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ar\Desktop\"/>
    </mc:Choice>
  </mc:AlternateContent>
  <xr:revisionPtr revIDLastSave="0" documentId="13_ncr:1_{95454DC3-57AD-488E-9CED-4747C8C69B1A}" xr6:coauthVersionLast="47" xr6:coauthVersionMax="47" xr10:uidLastSave="{00000000-0000-0000-0000-000000000000}"/>
  <bookViews>
    <workbookView xWindow="-108" yWindow="-108" windowWidth="23256" windowHeight="13896" tabRatio="605" firstSheet="4" activeTab="4" xr2:uid="{00000000-000D-0000-FFFF-FFFF00000000}"/>
  </bookViews>
  <sheets>
    <sheet name="نواقص وتعديل" sheetId="18" r:id="rId1"/>
    <sheet name="ورقة1" sheetId="1" r:id="rId2"/>
    <sheet name="2" sheetId="2" r:id="rId3"/>
    <sheet name="ورقة3" sheetId="3" r:id="rId4"/>
    <sheet name="ورقة20" sheetId="23" r:id="rId5"/>
  </sheets>
  <definedNames>
    <definedName name="_xlnm.Print_Area" localSheetId="1">ورقة1!$A$1:$G$259</definedName>
    <definedName name="_xlnm.Print_Area" localSheetId="3">ورقة3!$A$1:$F$502</definedName>
  </definedNames>
  <calcPr calcId="124519"/>
</workbook>
</file>

<file path=xl/sharedStrings.xml><?xml version="1.0" encoding="utf-8"?>
<sst xmlns="http://schemas.openxmlformats.org/spreadsheetml/2006/main" count="3563" uniqueCount="1257">
  <si>
    <t>الاسم</t>
  </si>
  <si>
    <t>المستفيد</t>
  </si>
  <si>
    <t>تاريخ الميلاد</t>
  </si>
  <si>
    <t>الرقم الوظيفي</t>
  </si>
  <si>
    <t>ر.ت</t>
  </si>
  <si>
    <t>الموظف</t>
  </si>
  <si>
    <t xml:space="preserve">عزيزة سالم علي </t>
  </si>
  <si>
    <t xml:space="preserve">ام </t>
  </si>
  <si>
    <t xml:space="preserve">زوجة </t>
  </si>
  <si>
    <t xml:space="preserve">ابن </t>
  </si>
  <si>
    <t>ابنة</t>
  </si>
  <si>
    <t xml:space="preserve">رغد ناجي علي </t>
  </si>
  <si>
    <t xml:space="preserve">ابنة </t>
  </si>
  <si>
    <t xml:space="preserve">موظفة </t>
  </si>
  <si>
    <t xml:space="preserve">اب </t>
  </si>
  <si>
    <t xml:space="preserve">خديجة مفتاح مصطفي قرقوم </t>
  </si>
  <si>
    <t>ابنه</t>
  </si>
  <si>
    <t>فاطمة المبروك محمد مسعود</t>
  </si>
  <si>
    <t xml:space="preserve">احمد علي محمد احمد </t>
  </si>
  <si>
    <t>علي احمد علي محمد</t>
  </si>
  <si>
    <t xml:space="preserve">ارين احمد علي محمد </t>
  </si>
  <si>
    <t xml:space="preserve">علي محمد احمد </t>
  </si>
  <si>
    <t xml:space="preserve">ناجية حسين محمد </t>
  </si>
  <si>
    <t>ايمان مصباح ابريني القذافي</t>
  </si>
  <si>
    <t>فاطمة امحمد ابوسنينة</t>
  </si>
  <si>
    <t xml:space="preserve">عبدالرؤوف ابوعائشة علي </t>
  </si>
  <si>
    <t xml:space="preserve">ام السعد ابوعائشة محمد </t>
  </si>
  <si>
    <t>عمران رحومة سالم البصير</t>
  </si>
  <si>
    <t xml:space="preserve">عفاف رحومة علي </t>
  </si>
  <si>
    <t xml:space="preserve">محمد عمران رحومة </t>
  </si>
  <si>
    <t xml:space="preserve">احمد عمران ارحومة </t>
  </si>
  <si>
    <t>رحاب عمران ارحومة</t>
  </si>
  <si>
    <t xml:space="preserve">سالمة عيسي خليفة </t>
  </si>
  <si>
    <t xml:space="preserve">فوزية رمضان ابوبكر اللافي </t>
  </si>
  <si>
    <t xml:space="preserve">رندة نوري علي </t>
  </si>
  <si>
    <t xml:space="preserve">عيسي نوري علي </t>
  </si>
  <si>
    <t>ابن</t>
  </si>
  <si>
    <t xml:space="preserve">مبروكة نوري علي </t>
  </si>
  <si>
    <t xml:space="preserve">الشينة علي سالم </t>
  </si>
  <si>
    <t xml:space="preserve">عبدالكريم الهادي محمد </t>
  </si>
  <si>
    <t>ذهيبة امحمد الصادق</t>
  </si>
  <si>
    <t xml:space="preserve">مروة عمار محمد القبائلي </t>
  </si>
  <si>
    <t xml:space="preserve">فاطمة وحيدة سالم </t>
  </si>
  <si>
    <t xml:space="preserve">وحيدة سالم العطوشي </t>
  </si>
  <si>
    <t xml:space="preserve">فاطمة ابراهيم موسي </t>
  </si>
  <si>
    <t>محمد العارف ابوجعفر</t>
  </si>
  <si>
    <t>مفيدة عياد صالح</t>
  </si>
  <si>
    <t xml:space="preserve">الاء محمد العارف </t>
  </si>
  <si>
    <t xml:space="preserve">محمد سالم رجب كردان </t>
  </si>
  <si>
    <t xml:space="preserve">سالم رجب عبدالقادر </t>
  </si>
  <si>
    <t xml:space="preserve">ربيعة رمضان ميلود </t>
  </si>
  <si>
    <t xml:space="preserve">ياسين محمد سالم رجب </t>
  </si>
  <si>
    <t xml:space="preserve">يسر محمد سالم رجب </t>
  </si>
  <si>
    <t xml:space="preserve">نادين مفتاح صالح </t>
  </si>
  <si>
    <t xml:space="preserve">ناجية ابراهيم علي </t>
  </si>
  <si>
    <t>نعيمة ابوعائشة غربال</t>
  </si>
  <si>
    <t xml:space="preserve">ملاك ابوبكر حمودة </t>
  </si>
  <si>
    <t>2008/11/821</t>
  </si>
  <si>
    <t>لمياء ابوبكر حمودة</t>
  </si>
  <si>
    <t xml:space="preserve">عائشة ابوبكر حمودة </t>
  </si>
  <si>
    <t xml:space="preserve">اميمة ابكر حمودة </t>
  </si>
  <si>
    <t>2015/1016</t>
  </si>
  <si>
    <t xml:space="preserve">ابوعائشة محمد غربال </t>
  </si>
  <si>
    <t>فاطمة محمد غربال</t>
  </si>
  <si>
    <t xml:space="preserve">طارق عبداللة عثمان </t>
  </si>
  <si>
    <t xml:space="preserve">نورية احمد عيسي احمد </t>
  </si>
  <si>
    <t xml:space="preserve">رناد طارق عبداللة </t>
  </si>
  <si>
    <t xml:space="preserve">عبداللة طارق عبداللة </t>
  </si>
  <si>
    <t xml:space="preserve">انس طارق عبداللة </t>
  </si>
  <si>
    <t>200/12/11</t>
  </si>
  <si>
    <t xml:space="preserve">روان طارق عبداللة </t>
  </si>
  <si>
    <t xml:space="preserve">احمد طارق عبداللة </t>
  </si>
  <si>
    <t xml:space="preserve">همام طارق عبداللة </t>
  </si>
  <si>
    <t xml:space="preserve">شعيب طارق عبداللة </t>
  </si>
  <si>
    <t xml:space="preserve">مانعة سعد المختار عامر </t>
  </si>
  <si>
    <t xml:space="preserve">سعد المختار عامر </t>
  </si>
  <si>
    <t xml:space="preserve">اب  </t>
  </si>
  <si>
    <t>سليمة خليفة ميلاد</t>
  </si>
  <si>
    <t xml:space="preserve">زياد رمضان محمد </t>
  </si>
  <si>
    <t xml:space="preserve">مني منصور احمد </t>
  </si>
  <si>
    <t>محمد زياد رمضان محمد</t>
  </si>
  <si>
    <t xml:space="preserve">مارية زياد رمضان </t>
  </si>
  <si>
    <t xml:space="preserve">مالك زياد رمضان </t>
  </si>
  <si>
    <t xml:space="preserve">جميلة منصور مفتاح عويد </t>
  </si>
  <si>
    <t xml:space="preserve">شهد عبدالسلام محمد </t>
  </si>
  <si>
    <t>عبدالرؤوف عبدالسلام محمد</t>
  </si>
  <si>
    <t xml:space="preserve">هزار عبدالسلام محمد </t>
  </si>
  <si>
    <t xml:space="preserve">سجود عبدالسلام محمد </t>
  </si>
  <si>
    <t>منصور مفتاح عويد</t>
  </si>
  <si>
    <t>اب</t>
  </si>
  <si>
    <t xml:space="preserve">نوراة سالم المبروك </t>
  </si>
  <si>
    <t xml:space="preserve">فتحية امحمد المبروك الكوير </t>
  </si>
  <si>
    <t xml:space="preserve">منيرة بلعيد امحمد </t>
  </si>
  <si>
    <t>ميساء بلعيد امحمد</t>
  </si>
  <si>
    <t xml:space="preserve">شيماء بلعيد امحمد </t>
  </si>
  <si>
    <t xml:space="preserve">ابوبكر علي ابوعائشة </t>
  </si>
  <si>
    <t xml:space="preserve">علي ابوعائشة خليفة </t>
  </si>
  <si>
    <t xml:space="preserve">مزنة عبدالموالي احمد </t>
  </si>
  <si>
    <t xml:space="preserve">حنان عمران المختار </t>
  </si>
  <si>
    <t>ابراهيم حسن منصورة الشامس</t>
  </si>
  <si>
    <t>سناء حسن منصور</t>
  </si>
  <si>
    <t>محمد حسن منصور</t>
  </si>
  <si>
    <t xml:space="preserve">منصور الشامس امحمد </t>
  </si>
  <si>
    <t>نوراة مختار فريوان</t>
  </si>
  <si>
    <t xml:space="preserve">هيام عبدالسلام مصباح الشين </t>
  </si>
  <si>
    <t xml:space="preserve">عبدالسلام مصباح عمر </t>
  </si>
  <si>
    <t xml:space="preserve">جميلة مصطفي عمر </t>
  </si>
  <si>
    <t xml:space="preserve">المختار احمد الشامس افحيج </t>
  </si>
  <si>
    <t xml:space="preserve">كريمة خليفة جمعة </t>
  </si>
  <si>
    <t xml:space="preserve">عمر المختار احمد </t>
  </si>
  <si>
    <t xml:space="preserve">عبدالمهيمن المختار احمد </t>
  </si>
  <si>
    <t xml:space="preserve">ايات المختار احمد </t>
  </si>
  <si>
    <t>غني المختار احمد</t>
  </si>
  <si>
    <t xml:space="preserve">عبير مسعود الهادي </t>
  </si>
  <si>
    <t xml:space="preserve">دلال ميلود كريم </t>
  </si>
  <si>
    <t>خالدة ميلود كريم</t>
  </si>
  <si>
    <t>امدللة علي احمد</t>
  </si>
  <si>
    <t xml:space="preserve">رهف عبدالسلام محمد </t>
  </si>
  <si>
    <t xml:space="preserve">ريهام عبدالسلام محمد </t>
  </si>
  <si>
    <t>محمد عبدالسلام محمد</t>
  </si>
  <si>
    <t xml:space="preserve">عماد محمد محمد صمود </t>
  </si>
  <si>
    <t xml:space="preserve">هنيدة مجيد الطيب </t>
  </si>
  <si>
    <t>محمد عماد محمد</t>
  </si>
  <si>
    <t xml:space="preserve">ميرنا عماد محمد </t>
  </si>
  <si>
    <t>مادلين عماد محمد</t>
  </si>
  <si>
    <t xml:space="preserve">خالد امحمد حواس </t>
  </si>
  <si>
    <t xml:space="preserve">عائشة سالم خليل </t>
  </si>
  <si>
    <t>امحمد خالد امحمد</t>
  </si>
  <si>
    <t xml:space="preserve">اوس خالد امحمد </t>
  </si>
  <si>
    <t>سمية محمد محمد الحوتة</t>
  </si>
  <si>
    <t xml:space="preserve">عائشة خالد امحمد </t>
  </si>
  <si>
    <t>ياسمين خالد امحمد</t>
  </si>
  <si>
    <t>عائشة علي احمد</t>
  </si>
  <si>
    <t xml:space="preserve">حنين عبدالمنعم نصر علي </t>
  </si>
  <si>
    <t xml:space="preserve">عبدالرحمن عبدالمنعم علي </t>
  </si>
  <si>
    <t xml:space="preserve">عبدالمهيمن عبدالمنعم علي </t>
  </si>
  <si>
    <t xml:space="preserve">محمد عبدالمنعم علي </t>
  </si>
  <si>
    <t xml:space="preserve">نصر عبدالمنعم علي </t>
  </si>
  <si>
    <t xml:space="preserve">ادم عبدالمنعم علي </t>
  </si>
  <si>
    <t xml:space="preserve">صفاء عبدالمنعم علي </t>
  </si>
  <si>
    <t xml:space="preserve">مريم عبدالمنعم علي </t>
  </si>
  <si>
    <t xml:space="preserve">مروة عبدالمنعم علي </t>
  </si>
  <si>
    <t xml:space="preserve">عمار عبدالمنعم علي </t>
  </si>
  <si>
    <t xml:space="preserve">يوسف عبدالمنعم علي </t>
  </si>
  <si>
    <t>بسمة معاوي محمد</t>
  </si>
  <si>
    <t xml:space="preserve">مفتاح محمد صالح عكيمة </t>
  </si>
  <si>
    <t xml:space="preserve">ثراء مفتاح محمد عكيمة </t>
  </si>
  <si>
    <t xml:space="preserve">شرود مفتاح محمد عكيمة </t>
  </si>
  <si>
    <t xml:space="preserve">باسم مفتاح محمد عمر </t>
  </si>
  <si>
    <t xml:space="preserve">مفتاح محمد عمر </t>
  </si>
  <si>
    <t xml:space="preserve">رابحة احمد محمود </t>
  </si>
  <si>
    <t xml:space="preserve">وفاء نصر احمد محمود </t>
  </si>
  <si>
    <t xml:space="preserve">رفاء باسم مفتاح محمد </t>
  </si>
  <si>
    <t>عبدالوحد عبدالوحد عمر العياشي</t>
  </si>
  <si>
    <t>ظريفة عمر علي سعيد</t>
  </si>
  <si>
    <t>سناء سالم محمد اللهواني</t>
  </si>
  <si>
    <t xml:space="preserve">ربيعة محمد عمر محمود </t>
  </si>
  <si>
    <t xml:space="preserve">ليث عبدالوحد عبدالوحد </t>
  </si>
  <si>
    <t xml:space="preserve">ناريز عبدالوحد عبدالوحد </t>
  </si>
  <si>
    <t xml:space="preserve">روفان عبدالوحد عبدالوحد </t>
  </si>
  <si>
    <t>حيدر عبدالوحد عبدالوحد</t>
  </si>
  <si>
    <t>علي محمد علي الكريو</t>
  </si>
  <si>
    <t xml:space="preserve">سليمة مصباح الدرهوبي </t>
  </si>
  <si>
    <t xml:space="preserve">ابوبكر عبدالسلام عبدالقادر عثمان </t>
  </si>
  <si>
    <t xml:space="preserve">مني علي مسعود الضبع </t>
  </si>
  <si>
    <t xml:space="preserve">مسعودة امحمد عبداللة </t>
  </si>
  <si>
    <t xml:space="preserve">اسماء ابوبكر عبدالسلام عثمان </t>
  </si>
  <si>
    <t xml:space="preserve">الحسين ابوبكر عبدالسلام عثمان </t>
  </si>
  <si>
    <t xml:space="preserve">الحسن ابوبكر عبدالسلام عثمان </t>
  </si>
  <si>
    <t xml:space="preserve">ايوب ابوبكر عبدالسلام عثمان </t>
  </si>
  <si>
    <t xml:space="preserve">مودة رشيد مصباح الناجح </t>
  </si>
  <si>
    <t xml:space="preserve">رشيد مصباح محمد </t>
  </si>
  <si>
    <t xml:space="preserve">مريم علي سالم الزرقاني </t>
  </si>
  <si>
    <t xml:space="preserve">حلا هيثم حسين </t>
  </si>
  <si>
    <t xml:space="preserve">ميان هيثم حسين </t>
  </si>
  <si>
    <t xml:space="preserve">ليلي محمد الطاهر بن سعود </t>
  </si>
  <si>
    <t xml:space="preserve">فطيمة امحمدرمضان </t>
  </si>
  <si>
    <t xml:space="preserve">منيرة امحمد رمضان </t>
  </si>
  <si>
    <t xml:space="preserve">معاذ علي حسين قاسم </t>
  </si>
  <si>
    <t xml:space="preserve">علي حسين قاسم </t>
  </si>
  <si>
    <t xml:space="preserve">حليمة ساسي امحمد </t>
  </si>
  <si>
    <t xml:space="preserve">عبدالواحد عبدالقادر محمد الشقروني </t>
  </si>
  <si>
    <t>نجاة مسعود سعيد الحداد</t>
  </si>
  <si>
    <t>جني عبدالواحد عبدالقادر</t>
  </si>
  <si>
    <t xml:space="preserve">عبدالحي عبدالواحد عبدالقادر </t>
  </si>
  <si>
    <t xml:space="preserve">عبدالرحمن عبدالواحد عبدالقادر </t>
  </si>
  <si>
    <t xml:space="preserve">عبدالقادر محمد سعيد </t>
  </si>
  <si>
    <t xml:space="preserve">عيشة كريم ميلود محمد </t>
  </si>
  <si>
    <t>رغد صلاح مسعود محمد</t>
  </si>
  <si>
    <t xml:space="preserve">المعتصم باللة صلاح مسعود </t>
  </si>
  <si>
    <t xml:space="preserve">شهد صلاح مسعود محمد </t>
  </si>
  <si>
    <t xml:space="preserve">انس صلاح مسعود محمد </t>
  </si>
  <si>
    <t xml:space="preserve">هاني فرج اشتيوي الحضيري </t>
  </si>
  <si>
    <t xml:space="preserve">فرج اشتيوي منصور </t>
  </si>
  <si>
    <t xml:space="preserve">ضو العجيلي انبية </t>
  </si>
  <si>
    <t xml:space="preserve">محمد فرج اشتيوي الحضيري </t>
  </si>
  <si>
    <t xml:space="preserve">امل ساسي عمر عائد </t>
  </si>
  <si>
    <t xml:space="preserve">احمد عادل العزابي </t>
  </si>
  <si>
    <t xml:space="preserve">رؤي عادل العزابي </t>
  </si>
  <si>
    <t xml:space="preserve">رغد عادل العزابي </t>
  </si>
  <si>
    <t xml:space="preserve">وسام بشير علي التاجوري </t>
  </si>
  <si>
    <t xml:space="preserve">وئام مالك عبدالحفيظ </t>
  </si>
  <si>
    <t xml:space="preserve">فاطمة وسام بشير </t>
  </si>
  <si>
    <t xml:space="preserve">رئام وسام بشير </t>
  </si>
  <si>
    <t>بشير علي مفتاح التاجوري</t>
  </si>
  <si>
    <t xml:space="preserve">فاطمة سالم عبداللة </t>
  </si>
  <si>
    <t xml:space="preserve">فرج احمد ميلاد خشوم </t>
  </si>
  <si>
    <t xml:space="preserve">زهرة عبداللة احمد </t>
  </si>
  <si>
    <t xml:space="preserve">عمر علي عمر القدار </t>
  </si>
  <si>
    <t>علي عمر سالم القدار</t>
  </si>
  <si>
    <t xml:space="preserve">هنية عبدالسلام علي </t>
  </si>
  <si>
    <t xml:space="preserve">مفتاح احمد محمد القنفود </t>
  </si>
  <si>
    <t xml:space="preserve">مديحة مختارمرتضي </t>
  </si>
  <si>
    <t xml:space="preserve">ميار مفتاح احمد محمد </t>
  </si>
  <si>
    <t xml:space="preserve">ميس مفتاح احمد محمد </t>
  </si>
  <si>
    <t xml:space="preserve">احمد مفتاح احمد محمد </t>
  </si>
  <si>
    <t>احيد مفتاح احمد محمد</t>
  </si>
  <si>
    <t xml:space="preserve">ليلي عطية عبدالسلام </t>
  </si>
  <si>
    <t>الموظف متقاعد</t>
  </si>
  <si>
    <t xml:space="preserve">مريم بشير مفتاح الشحومي </t>
  </si>
  <si>
    <t xml:space="preserve">ايمان فتحي ابراهيم الرعيض </t>
  </si>
  <si>
    <t xml:space="preserve">رضا الشارف علي المرغني </t>
  </si>
  <si>
    <t xml:space="preserve">الموظف </t>
  </si>
  <si>
    <t xml:space="preserve">الشارف علي محمد المرغني </t>
  </si>
  <si>
    <t xml:space="preserve">سمية علي رمضان </t>
  </si>
  <si>
    <t>ملاحظات</t>
  </si>
  <si>
    <t>الاجمالي</t>
  </si>
  <si>
    <t xml:space="preserve">عبدالسلام منصور عبداللة ابوغالية </t>
  </si>
  <si>
    <t xml:space="preserve">منصور عبداللة مسعود ابوغالية </t>
  </si>
  <si>
    <t xml:space="preserve">فوزية ابوعجيلة الهادي </t>
  </si>
  <si>
    <t xml:space="preserve">نجاح محمد الشيباني ابونورة </t>
  </si>
  <si>
    <t xml:space="preserve">رفيف عبدالسلام منصور </t>
  </si>
  <si>
    <t xml:space="preserve">جبران عبدالسلام منصور </t>
  </si>
  <si>
    <t xml:space="preserve">همام عبدالسلام منصور </t>
  </si>
  <si>
    <t xml:space="preserve">مراد حسين محمد الفزاني </t>
  </si>
  <si>
    <t xml:space="preserve">مهند مراد حسين الفزاني </t>
  </si>
  <si>
    <t xml:space="preserve">نادية عبدالقادر مصطفي بوشكيوة </t>
  </si>
  <si>
    <t xml:space="preserve">زكرياء عبدالرزاق الهادي غويلة </t>
  </si>
  <si>
    <t xml:space="preserve">عبدالمالك ناجي علي </t>
  </si>
  <si>
    <t xml:space="preserve">عبدالمهيمن ناجي علي </t>
  </si>
  <si>
    <t>شهد ناجي علي</t>
  </si>
  <si>
    <t xml:space="preserve">احمد ناجي علي </t>
  </si>
  <si>
    <t xml:space="preserve">عمر سليمان سالم عاشور </t>
  </si>
  <si>
    <t xml:space="preserve">خيرية راشد عاشور </t>
  </si>
  <si>
    <t xml:space="preserve">تقوي عمر سليمان عاشور </t>
  </si>
  <si>
    <t xml:space="preserve">محمود علي جمعة ابوجلالة </t>
  </si>
  <si>
    <t xml:space="preserve">سمر محمد المرغني </t>
  </si>
  <si>
    <t>ملاك محمود علي</t>
  </si>
  <si>
    <t xml:space="preserve">منار محمود علي </t>
  </si>
  <si>
    <t xml:space="preserve">منتهي محمود علي </t>
  </si>
  <si>
    <t xml:space="preserve">ميس محمود علي </t>
  </si>
  <si>
    <t xml:space="preserve">مؤمن باللة محمود علي </t>
  </si>
  <si>
    <t xml:space="preserve">حسام الدين محمد بلعيد بالخير </t>
  </si>
  <si>
    <t xml:space="preserve">سماح رمضان محمد </t>
  </si>
  <si>
    <t>محمد حسام الدين محمد</t>
  </si>
  <si>
    <t xml:space="preserve">عبدالرحمن حسام الدين محمد </t>
  </si>
  <si>
    <t xml:space="preserve">اياد حسام الدين محمد </t>
  </si>
  <si>
    <t xml:space="preserve">حسن محمد عمار الشكري </t>
  </si>
  <si>
    <t>محمد عمار حسن الشكري</t>
  </si>
  <si>
    <t xml:space="preserve">ناجية احمد عبدالجليل </t>
  </si>
  <si>
    <t xml:space="preserve">لطفية سعيد احمد ابوشيبة </t>
  </si>
  <si>
    <t xml:space="preserve">رفان محمد سليمان عيسي </t>
  </si>
  <si>
    <t xml:space="preserve">ايوب محمد سليمان عيسي </t>
  </si>
  <si>
    <t xml:space="preserve">سليمان محمد سليمان عيسي </t>
  </si>
  <si>
    <t>ناجي سالم عبدالسلام شنين</t>
  </si>
  <si>
    <t xml:space="preserve">وئام بشير محمد المغربي </t>
  </si>
  <si>
    <t>سالم ناجي عبدالسلام شنين</t>
  </si>
  <si>
    <t xml:space="preserve">محمد ناجي عبدالسلام شنين </t>
  </si>
  <si>
    <t>عيادة محمد الشبو</t>
  </si>
  <si>
    <t xml:space="preserve">ابتهال صلاح الدين اشنيبة </t>
  </si>
  <si>
    <t>كميلة احمد عبدالسلام القميزي</t>
  </si>
  <si>
    <t xml:space="preserve">خديجة ميلود محمد الكموني </t>
  </si>
  <si>
    <t xml:space="preserve">مفيدة علي خليفة الغزيلي </t>
  </si>
  <si>
    <t xml:space="preserve">غيداء رمضان عبداللة ذياب </t>
  </si>
  <si>
    <t>2014/1025</t>
  </si>
  <si>
    <t xml:space="preserve">ريماس رمضان عبداللة ذياب </t>
  </si>
  <si>
    <t xml:space="preserve">مسيليا رمضان عبداللة ذياب </t>
  </si>
  <si>
    <t xml:space="preserve">مطيع فوزي احمد المجدلي </t>
  </si>
  <si>
    <t>شهد جلال الفيتوري الغرياني</t>
  </si>
  <si>
    <t>اسر فوزي احمد المجدلي</t>
  </si>
  <si>
    <t xml:space="preserve">فوزي احمد صالح المجدلي </t>
  </si>
  <si>
    <t>فاطمة محمد احمد خياطة</t>
  </si>
  <si>
    <t xml:space="preserve">امال محمد احمد الجربي </t>
  </si>
  <si>
    <t xml:space="preserve">لمار فيصل المختار العمروشي </t>
  </si>
  <si>
    <t xml:space="preserve">اسلام فيصل المختار العمروشي </t>
  </si>
  <si>
    <t xml:space="preserve">محمد فيصل المختار العمروشي </t>
  </si>
  <si>
    <t xml:space="preserve">غالية محمد علي ابونواس </t>
  </si>
  <si>
    <t xml:space="preserve">عبدالرحمن عبدالمجيد امحمد الخطاب </t>
  </si>
  <si>
    <t xml:space="preserve">عبدالمجيد امحمد محمد الخطاب </t>
  </si>
  <si>
    <t>مبروكة عبداللة محمد كريم</t>
  </si>
  <si>
    <t>ناجية مصطفي محمد ابوجراد</t>
  </si>
  <si>
    <t xml:space="preserve">فاتن ابراهيم امبارك الفرجاني </t>
  </si>
  <si>
    <t xml:space="preserve">ادم مالك مصطفي الفرجاني </t>
  </si>
  <si>
    <t xml:space="preserve">محمد مالك مصطفي الفرجاني </t>
  </si>
  <si>
    <t xml:space="preserve">فاطمة علي علي عبدالقادر القريو </t>
  </si>
  <si>
    <t xml:space="preserve">مناسك علي مصباح الفرجاني </t>
  </si>
  <si>
    <t xml:space="preserve">سالمة عمر علي ابوستة </t>
  </si>
  <si>
    <t xml:space="preserve">عادل صالح بنور العباني </t>
  </si>
  <si>
    <t>سمية احمد سلامة الحجاجي</t>
  </si>
  <si>
    <t xml:space="preserve">محمد عادل صالح بنور </t>
  </si>
  <si>
    <t xml:space="preserve">عبدالرحيم عادل صالح بنور </t>
  </si>
  <si>
    <t xml:space="preserve">ايلاف عادل صالح بنور </t>
  </si>
  <si>
    <t xml:space="preserve">صالح بنور ميلاد </t>
  </si>
  <si>
    <t>تبرة محمد ميلاد الجورني</t>
  </si>
  <si>
    <t xml:space="preserve">عواطف محمد رمضان طنيبة </t>
  </si>
  <si>
    <t xml:space="preserve">امال خليفة قريرة </t>
  </si>
  <si>
    <t xml:space="preserve">سمية سالم فرج بوختالة </t>
  </si>
  <si>
    <t>مريم امحمد احمد المغربي</t>
  </si>
  <si>
    <t>سامية رمضان احمد بوسريويل</t>
  </si>
  <si>
    <t xml:space="preserve">عبدالرحمن مختار محمد القنين </t>
  </si>
  <si>
    <t xml:space="preserve">سند مختار محمد القنين </t>
  </si>
  <si>
    <t>سما مختار محمد القنين</t>
  </si>
  <si>
    <t>احمد محمد احمد والو</t>
  </si>
  <si>
    <t xml:space="preserve">محمد احمد عبدالسلام والو </t>
  </si>
  <si>
    <t>ام</t>
  </si>
  <si>
    <t>غالية امحمد موسي اكعال</t>
  </si>
  <si>
    <t>سامي ابراهيم علي ابولسعاد</t>
  </si>
  <si>
    <t>ابراهيم علي سالم ابولسعاد</t>
  </si>
  <si>
    <t xml:space="preserve">سميرة علي عبدالرحمن الهاشمي </t>
  </si>
  <si>
    <t xml:space="preserve">فاطمة سعد غيث امنيعة </t>
  </si>
  <si>
    <t>هادية امهذب محمد زياد</t>
  </si>
  <si>
    <t>عبدالرحمن محمد ضو شلبوط</t>
  </si>
  <si>
    <t>امباركة سليم علي الفازع</t>
  </si>
  <si>
    <t>سليم عبدالحميد حامد زايد</t>
  </si>
  <si>
    <t>سندعبدالحميد حامد زايد</t>
  </si>
  <si>
    <t>مني سالم محمود التونسي</t>
  </si>
  <si>
    <t xml:space="preserve">احمد علي رحومة الزناتي </t>
  </si>
  <si>
    <t>فاطمة ابو القاسم محمد الدبيب</t>
  </si>
  <si>
    <t xml:space="preserve">امعمر رمضان محمد رمضان </t>
  </si>
  <si>
    <t xml:space="preserve">سالمة البي محمد حسين </t>
  </si>
  <si>
    <t>سمية مصباح ابريني القذافي</t>
  </si>
  <si>
    <t>علي سالم عبدالسلام احقيفة</t>
  </si>
  <si>
    <t>فاطمة محمد علي الشاوش</t>
  </si>
  <si>
    <t xml:space="preserve">موسى إمحمد موسى المجدم </t>
  </si>
  <si>
    <t xml:space="preserve">نادية السيفاو عمر المجدم </t>
  </si>
  <si>
    <t xml:space="preserve">أبان موسى إمحمد المجدم </t>
  </si>
  <si>
    <t xml:space="preserve">إبن </t>
  </si>
  <si>
    <t xml:space="preserve">حنين موسى إمحمد المجدم </t>
  </si>
  <si>
    <t xml:space="preserve">إبنة </t>
  </si>
  <si>
    <t xml:space="preserve">إمحمد موسى إمحمد المجدم </t>
  </si>
  <si>
    <t xml:space="preserve">عواطف محمد سوف الوافي </t>
  </si>
  <si>
    <t xml:space="preserve">أحمد ناصر محمد عنيتر </t>
  </si>
  <si>
    <t>محمد ناصر محمد عنيتر</t>
  </si>
  <si>
    <t>إبن</t>
  </si>
  <si>
    <t>عائشة ناصر محمد عنيتر</t>
  </si>
  <si>
    <t xml:space="preserve">إبتسام إبراهيم عمر العزابي </t>
  </si>
  <si>
    <t>إبنة</t>
  </si>
  <si>
    <t xml:space="preserve">شيماء نورالدين محمد الباروني </t>
  </si>
  <si>
    <t xml:space="preserve">محمد نورالدين محمد الباروني </t>
  </si>
  <si>
    <t xml:space="preserve">نرمين إبراهيم أحمد عاشور </t>
  </si>
  <si>
    <t xml:space="preserve">إبراهيم أحمد عيسى عاشور </t>
  </si>
  <si>
    <t xml:space="preserve">أب </t>
  </si>
  <si>
    <t xml:space="preserve">نعيمة نوري مصطفى الكور </t>
  </si>
  <si>
    <t>أم</t>
  </si>
  <si>
    <t xml:space="preserve"> حنين أبوعجيلة أحمد الزوبي </t>
  </si>
  <si>
    <t xml:space="preserve">خليفة وسيم إلهادي بعيو </t>
  </si>
  <si>
    <t xml:space="preserve">أبوعجية أحمد علي أبوعجيلة </t>
  </si>
  <si>
    <t xml:space="preserve">مصطفى نورالدين الطيب العروسي </t>
  </si>
  <si>
    <t xml:space="preserve">أمل عبدالله رمضان الطوير </t>
  </si>
  <si>
    <t>بشرى مصطفى نورالدين العروسي</t>
  </si>
  <si>
    <t>نور مصطفى نورالدين العروسي</t>
  </si>
  <si>
    <t>محمد مصطفى نورالدين العروسي</t>
  </si>
  <si>
    <t>ملك مصطفى نورالدين العروسي</t>
  </si>
  <si>
    <t xml:space="preserve">أحمد محمد علي علي </t>
  </si>
  <si>
    <t xml:space="preserve">محمد علي سالم علي </t>
  </si>
  <si>
    <t xml:space="preserve">الذهبة نصر عبدالسلام المسطر </t>
  </si>
  <si>
    <t xml:space="preserve">أم </t>
  </si>
  <si>
    <t>إيمان ضو فرج كشلوط</t>
  </si>
  <si>
    <t>ضو فرج محمد كشلوط</t>
  </si>
  <si>
    <t>ابوعجيلة سليم يوسف مزق</t>
  </si>
  <si>
    <t>خيرية علي حماد ابوالهول</t>
  </si>
  <si>
    <t>الهادية رمضان ميلود مولود</t>
  </si>
  <si>
    <t>ماريا ابوعجيلة سليم يوسف مزق</t>
  </si>
  <si>
    <t xml:space="preserve">عبدالمالك عامر احميدة مبارك </t>
  </si>
  <si>
    <t xml:space="preserve">عامر احميدة عبدالسلام مبارك </t>
  </si>
  <si>
    <t xml:space="preserve">فاطمة أبوالقاسم محمد علي </t>
  </si>
  <si>
    <t>ابراهيم نصر مصباح الهجني</t>
  </si>
  <si>
    <t xml:space="preserve">هاجر عاشور درا </t>
  </si>
  <si>
    <t>المنتصر بالله ابراهيم نصر الهجني</t>
  </si>
  <si>
    <t>نورالهدى ابراهيم نصر مصباح الهجني</t>
  </si>
  <si>
    <t>مهند ابراهيم نصر مصباح الهجني</t>
  </si>
  <si>
    <t>المعتزبالله ابراهيم نصر مصباح الهجني</t>
  </si>
  <si>
    <t>منذر ابراهيم نصر مصباح الهجني</t>
  </si>
  <si>
    <t>مالك ابراهيم نصر مصباح الهجني</t>
  </si>
  <si>
    <t>نصر مصباح إبراهيم الهجني</t>
  </si>
  <si>
    <t xml:space="preserve">عائشة عياد حسن الهجني </t>
  </si>
  <si>
    <t xml:space="preserve">مرام عادل عبدالحي الخضار </t>
  </si>
  <si>
    <t xml:space="preserve">منار عادل عبدالحي الخضار </t>
  </si>
  <si>
    <t xml:space="preserve">ابتسام صالح ابوخضير </t>
  </si>
  <si>
    <t>شتيوي عمار عمرسالم</t>
  </si>
  <si>
    <t>عمر شتيوي عمار عمرسالم</t>
  </si>
  <si>
    <t>عاصم شتيوي عمار عمرسالم</t>
  </si>
  <si>
    <t>أميرة شتيوي عمار عمرسالم</t>
  </si>
  <si>
    <t>علاء الدين شتيوي عمار عمرسالم</t>
  </si>
  <si>
    <t>عبدالرحمن شتيوي عمار عمرسالم</t>
  </si>
  <si>
    <t xml:space="preserve"> عمار عمرسالم أبوعلي </t>
  </si>
  <si>
    <t>المنصورية الصغير ميلود عبدالرحمن</t>
  </si>
  <si>
    <t xml:space="preserve"> علي منصور المبروك سويدان</t>
  </si>
  <si>
    <t xml:space="preserve">شيماء عبدالكريم عبدالله العربي </t>
  </si>
  <si>
    <t>نصر  علي منصور المبروك سويدان</t>
  </si>
  <si>
    <t>نبأ  علي منصور المبروك سويدان</t>
  </si>
  <si>
    <t xml:space="preserve">   منصور المبروك علي سويدان</t>
  </si>
  <si>
    <t xml:space="preserve">سهام رمضان حسن سالم </t>
  </si>
  <si>
    <t xml:space="preserve">رؤوف محمد الأمين الكامل  </t>
  </si>
  <si>
    <t>جودي المبروك علي ابوسنينة</t>
  </si>
  <si>
    <t xml:space="preserve">محمد الأمين الصادق الكامل </t>
  </si>
  <si>
    <t xml:space="preserve">نورية حسن منصور راشد </t>
  </si>
  <si>
    <t xml:space="preserve">زياد عبدالرزاق الهادي غويلة </t>
  </si>
  <si>
    <t xml:space="preserve">ريهام عبدالرزاق الهادي غويلة </t>
  </si>
  <si>
    <t xml:space="preserve">رناد عبدالرزاق الهادي غويلة </t>
  </si>
  <si>
    <t xml:space="preserve">فاطمة ابراهيم بن سعيد العبدلي </t>
  </si>
  <si>
    <t xml:space="preserve">عبدالرزاق الهادي رمضان غويلة </t>
  </si>
  <si>
    <t>نوران اكرم حسن الدنيني</t>
  </si>
  <si>
    <t>اكرم حسن احمد الدنيني</t>
  </si>
  <si>
    <t>حنان ياسين رشيد الاثرم</t>
  </si>
  <si>
    <t>فاتن خليفة ابراهيم الشريف</t>
  </si>
  <si>
    <t>خليفة ابراهيم محمد الشريف</t>
  </si>
  <si>
    <t>لارين الطاهر الصادق العالم</t>
  </si>
  <si>
    <t>سرين الطاهر الصادق العالم</t>
  </si>
  <si>
    <t>علي الحمروني احمد الونيس</t>
  </si>
  <si>
    <t>خولة محمد علي الرجباني</t>
  </si>
  <si>
    <t>احلام البشير محمد احمد</t>
  </si>
  <si>
    <t>السيد محمد عياد ابوسنينة</t>
  </si>
  <si>
    <t>شدي الطاهر محمد المسلاتي</t>
  </si>
  <si>
    <t>ايتاء احمد رمضان ابوشوشه</t>
  </si>
  <si>
    <t>حسن منصور الشامس تيبار</t>
  </si>
  <si>
    <t>ميلود كريم ميلود الزين</t>
  </si>
  <si>
    <t>رقية عبداللة سليمان الفزاني</t>
  </si>
  <si>
    <t>عبدالمنعم نصر علي بن نصر</t>
  </si>
  <si>
    <t xml:space="preserve">امحمد رمضان امحمد طريش </t>
  </si>
  <si>
    <t xml:space="preserve">فتحي ابراهيم سالم الرعيض </t>
  </si>
  <si>
    <t>ناجي علي احمد عمر</t>
  </si>
  <si>
    <t xml:space="preserve">احمد محمد صالح القطيوي </t>
  </si>
  <si>
    <t xml:space="preserve">محمد صالح احمد القطيوي </t>
  </si>
  <si>
    <t xml:space="preserve">خديجة علي رمضان القطيوي </t>
  </si>
  <si>
    <t>وعد خيري عبدالجليل المصري</t>
  </si>
  <si>
    <t>محمد احمد محمد القطيوي</t>
  </si>
  <si>
    <t>مالك احمد محمد القطيوي</t>
  </si>
  <si>
    <t>محمد عياد ابوفائد عبداللة</t>
  </si>
  <si>
    <t xml:space="preserve">فاطمة عبدالعاطي المبروك قجام </t>
  </si>
  <si>
    <t>عبدالقيوم محمد عياد ابوفائد عبداللة</t>
  </si>
  <si>
    <t>عبدالقدوس محمد عياد ابوفائد عبداللة</t>
  </si>
  <si>
    <t xml:space="preserve">ايات محمد عياد ابوفائد عبداللة </t>
  </si>
  <si>
    <t>امجادمحمد عياد ابوفائد عبداللة</t>
  </si>
  <si>
    <t>عبدالماجد محمد عياد ابوفائد عبداللة</t>
  </si>
  <si>
    <t>عياد ابوفائد عبداللة سعيد</t>
  </si>
  <si>
    <t>خيرية علي الصادق</t>
  </si>
  <si>
    <t>محمد علي محمد التومي</t>
  </si>
  <si>
    <t xml:space="preserve">رتاج  ابوعجيلة عمار علي </t>
  </si>
  <si>
    <t>مأب محمد علي محمد</t>
  </si>
  <si>
    <t xml:space="preserve">علي محمد علي التومي </t>
  </si>
  <si>
    <t xml:space="preserve">ضاوية عمارسعيد </t>
  </si>
  <si>
    <t>نسرين شعبان عياد صقر</t>
  </si>
  <si>
    <t>محمد عبدالغفار المبروك رحومة</t>
  </si>
  <si>
    <t>انس عبدالغفار المبروك رحومة</t>
  </si>
  <si>
    <t>نمار عبدالغفار المبروك رحومة</t>
  </si>
  <si>
    <t>محمدعبدالسلام مفتاح حمودة</t>
  </si>
  <si>
    <t>حليمة مختار هدية ابوسنينة</t>
  </si>
  <si>
    <t>20018/9/27</t>
  </si>
  <si>
    <t xml:space="preserve">عبدالسلام مفتاح عبداللة حمودة </t>
  </si>
  <si>
    <t>سعاد احمد منصور شكشك</t>
  </si>
  <si>
    <t xml:space="preserve">احمد مختار هدية ابوسنينة </t>
  </si>
  <si>
    <t xml:space="preserve">مختار هدية مفتاح ابوسنينة </t>
  </si>
  <si>
    <t xml:space="preserve">كريمة سالم علي زاهية </t>
  </si>
  <si>
    <t xml:space="preserve">ابوزيد الفلاح مسعود احميم </t>
  </si>
  <si>
    <t>ام السعد بالقاسم احميم</t>
  </si>
  <si>
    <t>كريمة ابوزيد الفلاح مسعود احميم</t>
  </si>
  <si>
    <t>رهف ابوزيد الفلاح مسعود احميم</t>
  </si>
  <si>
    <t>رحمة ابوزيد الفلاح مسعود احميم</t>
  </si>
  <si>
    <t xml:space="preserve">هنية جمعة علي محمد </t>
  </si>
  <si>
    <t xml:space="preserve">عائشة مصطفي مسعود الهجمي </t>
  </si>
  <si>
    <t xml:space="preserve">حنان عمار عصمان موسي </t>
  </si>
  <si>
    <t>ايمان عمارالحراري اللافي</t>
  </si>
  <si>
    <t>عمار الحراري سالم اللافي</t>
  </si>
  <si>
    <t>ريم المبروك احمد</t>
  </si>
  <si>
    <t xml:space="preserve">السنوسي السنوسي الشين </t>
  </si>
  <si>
    <t xml:space="preserve">الموظف متوفي </t>
  </si>
  <si>
    <t>غالية علي سعيد العالم</t>
  </si>
  <si>
    <t xml:space="preserve">نافع علي عبدالوهاب ابراهيم </t>
  </si>
  <si>
    <t xml:space="preserve">رئيسة امين محمد سلامة </t>
  </si>
  <si>
    <t>حنين مروان يوسف نابلي</t>
  </si>
  <si>
    <t xml:space="preserve">رفيق نافع علي عبدالوهاب ابراهيم </t>
  </si>
  <si>
    <t xml:space="preserve">ايلاف نافع علي عبدالوهاب ابراهيم </t>
  </si>
  <si>
    <t xml:space="preserve">رهف نافع علي عبدالوهاب ابراهيم </t>
  </si>
  <si>
    <t xml:space="preserve">غيث نافع علي عبدالوهاب ابراهيم </t>
  </si>
  <si>
    <t>عبدالرزاق علي عبدالقادر غولة</t>
  </si>
  <si>
    <t xml:space="preserve">مني محمد امحمد القصبي </t>
  </si>
  <si>
    <t>مزنة عبدالرزاق علي عبدالقادر غولة</t>
  </si>
  <si>
    <t>حمزة عبدالرزاق علي عبدالقادر غولة</t>
  </si>
  <si>
    <t>مارية عبدالرزاق علي عبدالقادر غولة</t>
  </si>
  <si>
    <t xml:space="preserve">عبدالوهاب محمد عبدالسلام الوافي </t>
  </si>
  <si>
    <t xml:space="preserve">امال جمعة ابوعجيلة </t>
  </si>
  <si>
    <t>روسي عبدالوهاب محمد عبدالسلام الوافي</t>
  </si>
  <si>
    <t>ميسم عبدالوهاب محمد عبدالسلام الوافي</t>
  </si>
  <si>
    <t xml:space="preserve">عاطف جمعة سالم صالح </t>
  </si>
  <si>
    <t xml:space="preserve">جمعة سالم صالح النايلي </t>
  </si>
  <si>
    <t xml:space="preserve">فاطمة الهادي ابوالقاسم علي </t>
  </si>
  <si>
    <t>حميدة ابوالعيد محمد قنيجوة</t>
  </si>
  <si>
    <t>فوزي الطاهر الشرفيد التركي</t>
  </si>
  <si>
    <t>حليمة فوزي الطاهر الشرفيد التركي</t>
  </si>
  <si>
    <t>عمر فوزي الطاهر الشرفيد التركي</t>
  </si>
  <si>
    <t>رضي محمد علي بن يوسف</t>
  </si>
  <si>
    <t>هاجرمحمد جمعة زائد</t>
  </si>
  <si>
    <t>محمد رضي محمد علي بن يوسف</t>
  </si>
  <si>
    <t>محمود رضي محمد علي بن يوسف</t>
  </si>
  <si>
    <t>حنين رضي محمد علي بن يوسف</t>
  </si>
  <si>
    <t>فاطمة رضي محمد علي بن يوسف</t>
  </si>
  <si>
    <t>حدهم محمد القعود</t>
  </si>
  <si>
    <t>فتحي بشير المبروك المجدوب</t>
  </si>
  <si>
    <t>احلام عبدالسلام خليفة بشير</t>
  </si>
  <si>
    <t xml:space="preserve">بشير المبروك سالم المجدوب </t>
  </si>
  <si>
    <t>محمد فتحي بشير المبروك المجدوب</t>
  </si>
  <si>
    <t>عبدالمهيمن فتحي بشير المبروك المجدوب</t>
  </si>
  <si>
    <t>مؤنس فتحي بشير المبروك المجدوب</t>
  </si>
  <si>
    <t>انتصار علي مسعود ابوغفة</t>
  </si>
  <si>
    <t xml:space="preserve">علي مسعود ابوراوي خليفة </t>
  </si>
  <si>
    <t>خالد مصباح عبداللة الشريف</t>
  </si>
  <si>
    <t>مصباح عبداللة محمد الشريف</t>
  </si>
  <si>
    <t xml:space="preserve">امواج عبدالرزاق عمورة بن عثمان </t>
  </si>
  <si>
    <t>ايمان خالد مصباح عبداللة الشريف</t>
  </si>
  <si>
    <t>عبدالرزاق خالد مصباح عبداللة الشريف</t>
  </si>
  <si>
    <t>محمد احمد الهادي البكوش</t>
  </si>
  <si>
    <t>ايمان مبارك حمد الطياري</t>
  </si>
  <si>
    <t>عبدالمؤمن محمد احمد البكوش</t>
  </si>
  <si>
    <t>عبدالمهيمن محمد احمد البكوش</t>
  </si>
  <si>
    <t>ايهم محمد احمد البكوش</t>
  </si>
  <si>
    <t xml:space="preserve">عائشة محمد احمد البكوش </t>
  </si>
  <si>
    <t>فاطمة محمد احمد البكوش</t>
  </si>
  <si>
    <t xml:space="preserve">بلقيس منصور احمد المجدوب </t>
  </si>
  <si>
    <t xml:space="preserve">لارين عبدالرزاق ميلاد عيسي </t>
  </si>
  <si>
    <t>ميرال عبدالرزاق ميلاد عيسي</t>
  </si>
  <si>
    <t>ثرية المهدي الصادق برخاء</t>
  </si>
  <si>
    <t xml:space="preserve">اية عبدالرزاق محمد ابوشعيرة </t>
  </si>
  <si>
    <t xml:space="preserve">اينور عبدالرؤوف الصديق علي </t>
  </si>
  <si>
    <t xml:space="preserve">عبدالرزاق محمد امحمد </t>
  </si>
  <si>
    <t xml:space="preserve">عائشة بلعيد خليفة الصويعي </t>
  </si>
  <si>
    <r>
      <rPr>
        <b/>
        <sz val="16"/>
        <color theme="1"/>
        <rFont val="Arial"/>
        <family val="2"/>
        <scheme val="minor"/>
      </rPr>
      <t>الموظف</t>
    </r>
    <r>
      <rPr>
        <b/>
        <sz val="16"/>
        <color theme="1"/>
        <rFont val="Arial"/>
        <family val="2"/>
        <scheme val="minor"/>
      </rPr>
      <t xml:space="preserve"> </t>
    </r>
  </si>
  <si>
    <t xml:space="preserve"> عصام سعيد عبداللة عياد</t>
  </si>
  <si>
    <t xml:space="preserve">سعيد عبداللة عيسي عياد </t>
  </si>
  <si>
    <t>حبيبة سعد الودرفي</t>
  </si>
  <si>
    <t>ابوالقاسم صالح علي غيدة</t>
  </si>
  <si>
    <t>حليمة ابوالقاسم سليمان غيدة</t>
  </si>
  <si>
    <t xml:space="preserve">مريم محمد علي الجربي </t>
  </si>
  <si>
    <t>زوجة</t>
  </si>
  <si>
    <t>عبدالباسط ابوالقاسم صالح</t>
  </si>
  <si>
    <t xml:space="preserve">نيار ابوالقاسم صالح علي </t>
  </si>
  <si>
    <t>نادية احمد امحمد شاغوش</t>
  </si>
  <si>
    <t xml:space="preserve">غفران عماد سلم ابوقصيعة </t>
  </si>
  <si>
    <t xml:space="preserve">تسنيم عماد سالم ابوقصيعة </t>
  </si>
  <si>
    <t>مريم احمد يونس سعيد</t>
  </si>
  <si>
    <t xml:space="preserve">احمد يونس ابوالقاسم سعيد </t>
  </si>
  <si>
    <t>فاطمة سليمان عمر صالح</t>
  </si>
  <si>
    <t>عبدالمالك امحمد ساسي موسي</t>
  </si>
  <si>
    <t>مارين امحمد ساسي موسي</t>
  </si>
  <si>
    <t>نزارامحمد ساسي موسي</t>
  </si>
  <si>
    <t>مروح امحمد ساسي موسي</t>
  </si>
  <si>
    <t>مازن امحمد ساسي موسي</t>
  </si>
  <si>
    <t>ابتسام علي محمد مانة</t>
  </si>
  <si>
    <t xml:space="preserve">فاطمة عاشور محمد الاشهب </t>
  </si>
  <si>
    <t>معتصم فتحي الهادي مانة</t>
  </si>
  <si>
    <t xml:space="preserve">محمد فتحي الهادي مانة </t>
  </si>
  <si>
    <t xml:space="preserve">نفيسة محمد امحمد زريبة </t>
  </si>
  <si>
    <t xml:space="preserve">ابرار علي ابراهيم الصغير </t>
  </si>
  <si>
    <t>الاء علي ابراهيم الصغير</t>
  </si>
  <si>
    <t>اسيل علي ابراهيم الصغير</t>
  </si>
  <si>
    <t>الخامسة سالم خليفة الغول</t>
  </si>
  <si>
    <t>ربيع محمد نصر الخنجاري</t>
  </si>
  <si>
    <t>مريم رمضان مسعود قفة</t>
  </si>
  <si>
    <t xml:space="preserve">محمد نصر احمد الخنجاري </t>
  </si>
  <si>
    <t>وردة مسعود امحمد كردلو</t>
  </si>
  <si>
    <t>ابوبكر امحمد محمد العسكري</t>
  </si>
  <si>
    <t>تومية عبدالسلام امحمد ابومحلولة</t>
  </si>
  <si>
    <t>محمد ابوبكر امحمد محمد العسكري</t>
  </si>
  <si>
    <t>اية ابوبكر امحمد محمد العسكري</t>
  </si>
  <si>
    <t>بشري ابوبكر امحمد محمد العسكري</t>
  </si>
  <si>
    <t>عبدالمالك ابوبكر امحمد محمد العسكري</t>
  </si>
  <si>
    <t>عبدالمهيمن ابوبكر امحمد محمد العسكري</t>
  </si>
  <si>
    <t xml:space="preserve">ساسية امحمد مسعود رحومة </t>
  </si>
  <si>
    <t xml:space="preserve">مجدي ابوالقاسم مسعود خليفة </t>
  </si>
  <si>
    <t>جازية ساسي سليمان علي</t>
  </si>
  <si>
    <t xml:space="preserve">وعد مجدي ابوالقاسم مسعود خليفة </t>
  </si>
  <si>
    <t xml:space="preserve">ابوالقاسم مجدي ابوالقاسم مسعود </t>
  </si>
  <si>
    <t xml:space="preserve">تالين مجدي ابوالقاسم مسعود خليفة </t>
  </si>
  <si>
    <t xml:space="preserve">اصيل مجدي ابوالقاسم مسعود خليفة </t>
  </si>
  <si>
    <t xml:space="preserve">سعدة سعيد امحمد </t>
  </si>
  <si>
    <t>الطاهر احمد محمد عيسي</t>
  </si>
  <si>
    <t>امال سعيد علي ابوقصيعة</t>
  </si>
  <si>
    <t>احمد الطاهر احمد محمد عيسي</t>
  </si>
  <si>
    <t xml:space="preserve">ايوب الطاهر احمد محمد عيسي </t>
  </si>
  <si>
    <t>اسراء الطاهر احمد محمد عيسي</t>
  </si>
  <si>
    <t xml:space="preserve">محمد فرج سعد السنوسي </t>
  </si>
  <si>
    <t xml:space="preserve">فرج سعد السنوسي </t>
  </si>
  <si>
    <t xml:space="preserve">خيرية احمد سعيد </t>
  </si>
  <si>
    <t xml:space="preserve">اية محسن زايد محمد </t>
  </si>
  <si>
    <t>لقمان محمد فرج السنوسي</t>
  </si>
  <si>
    <t xml:space="preserve">عيسي ابوالقاسم عمر كارة </t>
  </si>
  <si>
    <t>هبة عيسي ابوالقاسم عمر كارة</t>
  </si>
  <si>
    <t>ريما عيسي ابوالقاسم عمر كارة</t>
  </si>
  <si>
    <t>اية عيسي ابوالقاسم عمر كارة</t>
  </si>
  <si>
    <t xml:space="preserve">محمود عيسي ابوالقاسم كارة </t>
  </si>
  <si>
    <t>محمد محسن سليمان مانة</t>
  </si>
  <si>
    <t xml:space="preserve">ابتهال محمد احمد زيد </t>
  </si>
  <si>
    <t>ريتال محمد محسن مانة</t>
  </si>
  <si>
    <t xml:space="preserve">محسن سليمان علي مانة </t>
  </si>
  <si>
    <t xml:space="preserve">فاطمة سعيد يوسف </t>
  </si>
  <si>
    <t xml:space="preserve">مراد المبروك ميلود قريوة </t>
  </si>
  <si>
    <t>المبروك ميلود علي  قريوة</t>
  </si>
  <si>
    <t xml:space="preserve">مريم محمد علي الترهوني </t>
  </si>
  <si>
    <t>ابراهيم سعيد احمد اجدري</t>
  </si>
  <si>
    <t xml:space="preserve">متوفي </t>
  </si>
  <si>
    <t xml:space="preserve">عفاف عبدالسلام عمر الفزاني </t>
  </si>
  <si>
    <t>ايلاف ابراهيم سعيد احمد اجدري</t>
  </si>
  <si>
    <t>سعيد ابراهيم سعيد احمد اجدري</t>
  </si>
  <si>
    <t>محمد ابراهيم سعيد احمد اجدري</t>
  </si>
  <si>
    <t>دانة ابراهيم سعيد احمد اجدري</t>
  </si>
  <si>
    <t xml:space="preserve">سالمة مصباح محمد </t>
  </si>
  <si>
    <t xml:space="preserve">محمد علي محمد خليفة </t>
  </si>
  <si>
    <t xml:space="preserve">علي محمد خليفة المشاي </t>
  </si>
  <si>
    <t xml:space="preserve">برقة محمد عقاب المشاي </t>
  </si>
  <si>
    <t>وفاء علي خليفة المرهاق</t>
  </si>
  <si>
    <t xml:space="preserve">علي محمد علي خليفة المشاي </t>
  </si>
  <si>
    <t>انس محمد علي محمد خليفة</t>
  </si>
  <si>
    <t>امير محمد علي محمد خليفة</t>
  </si>
  <si>
    <t>هاجر محمد علي محمد خليفة</t>
  </si>
  <si>
    <t>فوزي احمد عبدالسلام والو</t>
  </si>
  <si>
    <t xml:space="preserve">سعاد محمد عيسي العزابي </t>
  </si>
  <si>
    <t>احمد فوزي احمد عبدالسلام والو</t>
  </si>
  <si>
    <t xml:space="preserve">محمد سليمان خليفة مادي  </t>
  </si>
  <si>
    <t>عفاف علي موسي مادي</t>
  </si>
  <si>
    <t>احمد البشير عمار ابوعرقوب</t>
  </si>
  <si>
    <t xml:space="preserve">دعاء ابوعجيلة محمد المرتاح </t>
  </si>
  <si>
    <t>دعاء احمد البشير عمار ابوعرقوب</t>
  </si>
  <si>
    <t>الماس احمد البشير عمار ابوعرقوب</t>
  </si>
  <si>
    <t>مؤنس احمد البشير عمار ابوعرقوب</t>
  </si>
  <si>
    <t xml:space="preserve"> البشير عمار ابوعرقوب</t>
  </si>
  <si>
    <t xml:space="preserve">تبرة مفتاح خليفة </t>
  </si>
  <si>
    <t>ابوالقاسم محمد احمد الخضوري</t>
  </si>
  <si>
    <t xml:space="preserve">رقية محمد بالقاسم العرضاوي </t>
  </si>
  <si>
    <t>جهاد ابوالقاسم محمد احمد الخضوري</t>
  </si>
  <si>
    <t>سارة ابوالقاسم محمد احمد الخضوري</t>
  </si>
  <si>
    <t>محمد ابوالقاسم محمد احمد الخضوري</t>
  </si>
  <si>
    <t>رهف ابوالقاسم محمد احمد الخضوري</t>
  </si>
  <si>
    <t xml:space="preserve">مريم احمد سالم الكيش </t>
  </si>
  <si>
    <t>السباعي سعيد عبداللة جبودة</t>
  </si>
  <si>
    <t xml:space="preserve">نجاح علي خليفة جبودة </t>
  </si>
  <si>
    <t>يوسف السباعي سعيد عبداللة جبودة</t>
  </si>
  <si>
    <t>احمد السباعي سعيد عبداللة جبودة</t>
  </si>
  <si>
    <t>نهال السباعي سعيد عبداللة جبودة</t>
  </si>
  <si>
    <t>سعيد عبداللة جبودة</t>
  </si>
  <si>
    <t xml:space="preserve">غالية خليفة امحمد </t>
  </si>
  <si>
    <t>جمال مفتاح سالم شحيط</t>
  </si>
  <si>
    <t>نعيمة محمد علي دياب</t>
  </si>
  <si>
    <t>احمد جمال مفتاح سالم شحيط</t>
  </si>
  <si>
    <t>الاء جمال مفتاح سالم شحيط</t>
  </si>
  <si>
    <t>عبدالمهيمن جمال مفتاح سالم شحيط</t>
  </si>
  <si>
    <t>مصطفي جمال مفتاح سالم شحيط</t>
  </si>
  <si>
    <t>مفتاح جمال مفتاح سالم شحيط</t>
  </si>
  <si>
    <t>معاذ جمال مفتاح سالم شحيط</t>
  </si>
  <si>
    <t>محمد جمال مفتاح سالم شحيط</t>
  </si>
  <si>
    <t>طة جمال مفتاح سالم شحيط</t>
  </si>
  <si>
    <t>ياسين جمال مفتاح سالم شحيط</t>
  </si>
  <si>
    <t xml:space="preserve">مرام محمد ميلاد القاضي </t>
  </si>
  <si>
    <t xml:space="preserve">محمد ميلاد سعد القاضي </t>
  </si>
  <si>
    <t>مريم عياد عبداللة معتوق</t>
  </si>
  <si>
    <t>ميان محمد مسعود الحداد</t>
  </si>
  <si>
    <t>اسامة ابراهيم وهيبة</t>
  </si>
  <si>
    <t xml:space="preserve">فوزية الضامي الجهيمي </t>
  </si>
  <si>
    <t>هاشم اسامة ابراهيم وهيبة</t>
  </si>
  <si>
    <t>هارون اسامة ابراهيم وهيبة</t>
  </si>
  <si>
    <t>همام اسامة ابراهيم وهيبة</t>
  </si>
  <si>
    <t>هبة اسامة ابراهيم وهيبة</t>
  </si>
  <si>
    <t>ركان وليدالكردي</t>
  </si>
  <si>
    <t>وتين وليد الكردي</t>
  </si>
  <si>
    <t>بشير عبدالمؤمن عمران الشيخي</t>
  </si>
  <si>
    <t xml:space="preserve">منيرة بشير عبدالمؤمن الشيخي </t>
  </si>
  <si>
    <t xml:space="preserve">مريم سويدان سعد سويدان </t>
  </si>
  <si>
    <t xml:space="preserve">سامي محمد صالح المرغني </t>
  </si>
  <si>
    <t>رقية شيمة البشير شيمة</t>
  </si>
  <si>
    <t>ضحي سامي محمد صالح المرغني</t>
  </si>
  <si>
    <t>محمد سامي محمد صالح المرغني</t>
  </si>
  <si>
    <t>برهان الدين سامي محمد صالح المرغني</t>
  </si>
  <si>
    <t>حليمة سامي محمد صالح المرغني</t>
  </si>
  <si>
    <t>عفران سامي محمد صالح المرغني</t>
  </si>
  <si>
    <t>جمال عمار امحمد الطائش</t>
  </si>
  <si>
    <t xml:space="preserve">ذهيبة محمد علي </t>
  </si>
  <si>
    <t xml:space="preserve">سارة حشاد ارحومة صالح </t>
  </si>
  <si>
    <t xml:space="preserve">ريماس اسامة ميلاد علي </t>
  </si>
  <si>
    <t>رهف اسامة ميلاد علي</t>
  </si>
  <si>
    <t>محمد اسامة ميلاد علي</t>
  </si>
  <si>
    <t>ميلاد اسامة ميلاد علي</t>
  </si>
  <si>
    <t xml:space="preserve">اسراء رمضان جمعة الحراري </t>
  </si>
  <si>
    <t xml:space="preserve">رمضان جمعة المجدوب </t>
  </si>
  <si>
    <t xml:space="preserve">فاطمة محفوظ اللافي </t>
  </si>
  <si>
    <t xml:space="preserve">رانيا علي ميلاد الفيتوري </t>
  </si>
  <si>
    <t xml:space="preserve">نفيسة محمد غزال </t>
  </si>
  <si>
    <t xml:space="preserve">رانية الصغير مفتاح علي </t>
  </si>
  <si>
    <t>محمد الصغير مفتاح علي</t>
  </si>
  <si>
    <t>امير الصغير مفتاح علي</t>
  </si>
  <si>
    <t>اوس الصغير مفتاح علي</t>
  </si>
  <si>
    <t>هاجر رجب عبدالعزيز الرحابي</t>
  </si>
  <si>
    <t xml:space="preserve">رجب عبدالعزيز محمد الرحابي </t>
  </si>
  <si>
    <t xml:space="preserve">امال محمد القاضي </t>
  </si>
  <si>
    <t>فؤاد فيصل عبدالسلام محمد</t>
  </si>
  <si>
    <t>فاروق فيصل عبدالسلام محمد</t>
  </si>
  <si>
    <t>فهد فيصل عبدالسلام محمد</t>
  </si>
  <si>
    <t xml:space="preserve">اسامة خالد احمد التير </t>
  </si>
  <si>
    <t xml:space="preserve">خالد احمد التير </t>
  </si>
  <si>
    <t xml:space="preserve">ربيعة عبداللطيف مختار </t>
  </si>
  <si>
    <t xml:space="preserve">فاطمة سليمان ايوب الشرع </t>
  </si>
  <si>
    <t xml:space="preserve">انس احمد علي الزناتي </t>
  </si>
  <si>
    <t xml:space="preserve">خلود المبروك امحمد </t>
  </si>
  <si>
    <t>احمد انس احمد علي الزناتي</t>
  </si>
  <si>
    <t>انس احمد علي الزناتي</t>
  </si>
  <si>
    <t>اياد انس احمد علي الزناتي</t>
  </si>
  <si>
    <t>سند انس احمد علي الزناتي</t>
  </si>
  <si>
    <t>الين انس احمد علي الزناتي</t>
  </si>
  <si>
    <t xml:space="preserve">زينب مصطفي محمد ماركين </t>
  </si>
  <si>
    <t xml:space="preserve"> عبدالملك ناجي علي محمد القريو </t>
  </si>
  <si>
    <t xml:space="preserve"> ليبيا ناجي علي محمد القريو </t>
  </si>
  <si>
    <t xml:space="preserve">اكرم محمد بشير عصمان </t>
  </si>
  <si>
    <t xml:space="preserve">اسيا محمد محمد التومي </t>
  </si>
  <si>
    <t xml:space="preserve">محمد اكرم محمد بشير عصمان </t>
  </si>
  <si>
    <t xml:space="preserve">مونس اكرم محمد بشير عصمان </t>
  </si>
  <si>
    <t xml:space="preserve">منة اللة اكرم محمد بشير عصمان </t>
  </si>
  <si>
    <t xml:space="preserve">سهيلة علي عبدالعزيز البدري </t>
  </si>
  <si>
    <t>علي عبدالعزيز عبدالحفيظ البدري</t>
  </si>
  <si>
    <t xml:space="preserve">فاطمة محمد  البدري </t>
  </si>
  <si>
    <t>العالم محمد ابوعجيلة نصر</t>
  </si>
  <si>
    <t xml:space="preserve">جفالة احمد علي </t>
  </si>
  <si>
    <t xml:space="preserve">فاطمة العالم محمد ابوعجيلة </t>
  </si>
  <si>
    <t xml:space="preserve"> محمد العالم محمد ابوعجيلة نصر</t>
  </si>
  <si>
    <t xml:space="preserve">ساليمة سعيد ابو الاحباس </t>
  </si>
  <si>
    <t xml:space="preserve">ميرة سعيد قايد </t>
  </si>
  <si>
    <t xml:space="preserve">عمرو اسامة صالح </t>
  </si>
  <si>
    <t>اسامة عمرو صالح المقصي</t>
  </si>
  <si>
    <t xml:space="preserve">نجوي محمد احمد المحرم </t>
  </si>
  <si>
    <t xml:space="preserve">محمد احمد محمد المحرم </t>
  </si>
  <si>
    <t>عائشة علي محمد المحرم</t>
  </si>
  <si>
    <t>تامر خليفة ابراهيم غومه</t>
  </si>
  <si>
    <t>خليفة ابراهيم سالم غومة</t>
  </si>
  <si>
    <t xml:space="preserve">مريم سعيد سالم غومة </t>
  </si>
  <si>
    <t xml:space="preserve">اية ايوب خليفة </t>
  </si>
  <si>
    <t xml:space="preserve">عربية سالم ساسي معيوف </t>
  </si>
  <si>
    <t xml:space="preserve">سليمة يعقوب امحمد </t>
  </si>
  <si>
    <t>محمد علي محمد الاشتر</t>
  </si>
  <si>
    <t>ملاك عمر علي ابوغباقة</t>
  </si>
  <si>
    <t>عادل محمد علي محمد الاشتر</t>
  </si>
  <si>
    <t>ايلاف محمد علي محمد الاشتر</t>
  </si>
  <si>
    <t xml:space="preserve"> علي محمد الاشتر</t>
  </si>
  <si>
    <t xml:space="preserve">عائشة ابوالقاسم موسي عيسي </t>
  </si>
  <si>
    <t>ندا محمد عون رحومة</t>
  </si>
  <si>
    <t xml:space="preserve">امحمد عون امحمد رحومة </t>
  </si>
  <si>
    <t xml:space="preserve">مبروكة محمد رحومة </t>
  </si>
  <si>
    <t xml:space="preserve">عبدالوهاب صالح امحمد علي </t>
  </si>
  <si>
    <t xml:space="preserve">صالح امحمد احمد علي </t>
  </si>
  <si>
    <t xml:space="preserve">فاطمة عمر خليفة دياب </t>
  </si>
  <si>
    <t xml:space="preserve">منال عبدالسلام عبداللة السعيدي </t>
  </si>
  <si>
    <t xml:space="preserve">يزن عبدالوهاب صالح علي </t>
  </si>
  <si>
    <t xml:space="preserve">حبيل سالم حبيل غرامة </t>
  </si>
  <si>
    <t xml:space="preserve">ليلي احمد فتح اللة </t>
  </si>
  <si>
    <t xml:space="preserve">سليمة حبيل سالم حبيل غرامة </t>
  </si>
  <si>
    <t xml:space="preserve">سندس حبيل سالم حبيل غرامة </t>
  </si>
  <si>
    <t xml:space="preserve">ريان حبيل سالم حبيل غرامة </t>
  </si>
  <si>
    <t xml:space="preserve">ريم حبيل سالم حبيل غرامة </t>
  </si>
  <si>
    <t xml:space="preserve">انس حبيل سالم حبيل غرامة </t>
  </si>
  <si>
    <t xml:space="preserve">يانس حبيل سالم حبيل غرامة </t>
  </si>
  <si>
    <t xml:space="preserve">سليمة علي فتح اللة </t>
  </si>
  <si>
    <t>حسن مصباح امحمد الجديد</t>
  </si>
  <si>
    <t>فدوي صالح عبدالقادر الفار</t>
  </si>
  <si>
    <t>نفيسة ابوعجيلة الهرود</t>
  </si>
  <si>
    <t>مصباح امحمد محمد الجديد</t>
  </si>
  <si>
    <t>انور محمد قدمور قريرة</t>
  </si>
  <si>
    <t>تقوي عبدالسلام قدمور</t>
  </si>
  <si>
    <t>لارين انور محمد قدمور</t>
  </si>
  <si>
    <t>لجين انور محمد قدمور</t>
  </si>
  <si>
    <t xml:space="preserve">محمد قدمور محمد </t>
  </si>
  <si>
    <t>فوزية عبدالسلام فرج</t>
  </si>
  <si>
    <t xml:space="preserve">محمد فوزي حاسوبة علي </t>
  </si>
  <si>
    <t xml:space="preserve">الياس جمال سليمان بن يوسف </t>
  </si>
  <si>
    <t>جمال سليمان بن يوسف</t>
  </si>
  <si>
    <t xml:space="preserve">جمانة الياس جمال سليمان  </t>
  </si>
  <si>
    <t xml:space="preserve">امال عبدالسلام الفيتوري </t>
  </si>
  <si>
    <t>اروي محمد سالم الشريف</t>
  </si>
  <si>
    <t xml:space="preserve">علي سالم علي المحروق </t>
  </si>
  <si>
    <t xml:space="preserve">سجي سالم محمد الهمالي </t>
  </si>
  <si>
    <t xml:space="preserve">سالم محمد اللافي الهمالي </t>
  </si>
  <si>
    <t>سمية احمد اشتيوي الهمالي</t>
  </si>
  <si>
    <t>نورالدين المختار محمود القدار</t>
  </si>
  <si>
    <t xml:space="preserve">ايمان العربي رمضان </t>
  </si>
  <si>
    <t>غيداء نورالدين المختار محمود القدار</t>
  </si>
  <si>
    <t>رغد نورالدين المختار محمود القدار</t>
  </si>
  <si>
    <t>الزبير نورالدين المختار محمود القدار</t>
  </si>
  <si>
    <t>نور نورالدين المختار محمود القدار</t>
  </si>
  <si>
    <t>زياد نورالدين المختار محمود القدار</t>
  </si>
  <si>
    <t xml:space="preserve">مصطفي نورالدين المختار محمود </t>
  </si>
  <si>
    <t xml:space="preserve">ناصر علي محمد القريو </t>
  </si>
  <si>
    <t xml:space="preserve">علي سعيد علي الماجن </t>
  </si>
  <si>
    <t>عائشة علي ابوعلي زكري</t>
  </si>
  <si>
    <t>متقاعد</t>
  </si>
  <si>
    <t>عثمان مصباح محمد انديشة</t>
  </si>
  <si>
    <t>امال محمد الطاهر ابوخريص</t>
  </si>
  <si>
    <t>يقين عثمان مصباح انديشة</t>
  </si>
  <si>
    <t xml:space="preserve">علي ابوبكر علي السائح </t>
  </si>
  <si>
    <t xml:space="preserve">ابوبكر علي ابراهيم السائح </t>
  </si>
  <si>
    <t>اسماء الهادي سعيد التقازي</t>
  </si>
  <si>
    <t>فرج حسن معمر الطيف</t>
  </si>
  <si>
    <t>مفيدة سالم محمد امهذب</t>
  </si>
  <si>
    <t>جازية عبداللة المبروك الطيف</t>
  </si>
  <si>
    <t>رويدا يوسف سالم ابوقصيعة</t>
  </si>
  <si>
    <t xml:space="preserve">يوسف سالم سعيد ابوقصيعة </t>
  </si>
  <si>
    <t>1962/620</t>
  </si>
  <si>
    <t>مسعودة موسي علي بن موسي</t>
  </si>
  <si>
    <t xml:space="preserve">نبيل نصر عمران الشتيوي </t>
  </si>
  <si>
    <t>نصر عمران خليفة الشتيوي</t>
  </si>
  <si>
    <t>فاطمة جمعة عبدالعزيز ابوكرش</t>
  </si>
  <si>
    <t>محمد فرج معتوق احمد</t>
  </si>
  <si>
    <t>فرج معتوق احمد علي</t>
  </si>
  <si>
    <t>هنية محمد مصباح مسعود</t>
  </si>
  <si>
    <t>رمضان ضو موسي العابدي</t>
  </si>
  <si>
    <t xml:space="preserve">محمد جمال علي سالم معتوق </t>
  </si>
  <si>
    <t>جمال علي سالم معتوق</t>
  </si>
  <si>
    <t xml:space="preserve">نجية ميلاد القمودي </t>
  </si>
  <si>
    <t>عبدالباسط جمعة امحمد يخلف</t>
  </si>
  <si>
    <t>خديجة سليمان علي سلامة</t>
  </si>
  <si>
    <t xml:space="preserve">عزالدين عياد محمد المحبس </t>
  </si>
  <si>
    <t xml:space="preserve">اسماء محمد خليفة بن ابراهيم </t>
  </si>
  <si>
    <t>المعتصم عزالدين عياد محمد المحبس</t>
  </si>
  <si>
    <t>ريان عزالدين عياد محمد المحبس</t>
  </si>
  <si>
    <t>فرح عزالدين عياد محمد المحبس</t>
  </si>
  <si>
    <t>جوري عزالدين عياد محمد المحبس</t>
  </si>
  <si>
    <t xml:space="preserve">محمود احمد سعيد عبداللة </t>
  </si>
  <si>
    <t>هالة الصيد زائد</t>
  </si>
  <si>
    <t xml:space="preserve">فاطمة احمد سعيد عبداللة </t>
  </si>
  <si>
    <t xml:space="preserve">احمد محمود احمد سعيد عبداللة </t>
  </si>
  <si>
    <t xml:space="preserve">اوس محمود احمد سعيد عبداللة </t>
  </si>
  <si>
    <t xml:space="preserve">علي ابوزيد علي الدويبي </t>
  </si>
  <si>
    <t>مبروكة فرج ارحومة</t>
  </si>
  <si>
    <t>سالمة عبداللة خليفة البوزيدي</t>
  </si>
  <si>
    <t xml:space="preserve">فاطمة الزهراء علي ابوزيد علي </t>
  </si>
  <si>
    <t xml:space="preserve">حنين علي ابوزيد علي الدويبي </t>
  </si>
  <si>
    <t xml:space="preserve">مريم علي ابوزيد علي الدويبي </t>
  </si>
  <si>
    <t>فائزة امحمد محمد تابار</t>
  </si>
  <si>
    <t xml:space="preserve">عمر محمد الكوني القدري </t>
  </si>
  <si>
    <t xml:space="preserve">جوهرة سالم امبارك سوسي </t>
  </si>
  <si>
    <t xml:space="preserve">مريم عبداللة عبدالسلام عطية </t>
  </si>
  <si>
    <t xml:space="preserve">منتهي عمر محمد الكوني القدري </t>
  </si>
  <si>
    <t xml:space="preserve">شهد عمر محمد الكوني القدري </t>
  </si>
  <si>
    <t xml:space="preserve">رواسي عمر محمد الكوني القدري </t>
  </si>
  <si>
    <t xml:space="preserve">عمر مفتاح عمر الفيل </t>
  </si>
  <si>
    <t>خديجة سالم ابوجريد</t>
  </si>
  <si>
    <t xml:space="preserve">برنية مبروك البكوش </t>
  </si>
  <si>
    <t xml:space="preserve">ميسم عمر مفتاح عمر الفيل </t>
  </si>
  <si>
    <t xml:space="preserve">مرح عمر مفتاح عمر الفيل </t>
  </si>
  <si>
    <t xml:space="preserve"> محمدعمر مفتاح عمر الفيل </t>
  </si>
  <si>
    <t xml:space="preserve"> اسيل عمر مفتاح عمر الفيل </t>
  </si>
  <si>
    <t xml:space="preserve">نجمه الهادي معتوق الفيل </t>
  </si>
  <si>
    <t>حاتم عبدالنور خليفة قدرابو</t>
  </si>
  <si>
    <t>عبدالنور خليفة  محمد قدرابو</t>
  </si>
  <si>
    <t xml:space="preserve">نجية عبداللة محمد سالم </t>
  </si>
  <si>
    <t xml:space="preserve">انتصار صالح سالم </t>
  </si>
  <si>
    <t>مهاب حاتم عبدالنور خليفة قدرابو</t>
  </si>
  <si>
    <t>مهيار حاتم عبدالنور خليفة قدرابو</t>
  </si>
  <si>
    <t>سولين حاتم عبدالنور خليفة قدرابو</t>
  </si>
  <si>
    <t>فرج محمد منصور الدبار</t>
  </si>
  <si>
    <t xml:space="preserve">امنه منصور صالح الدبار </t>
  </si>
  <si>
    <t>مني فرج محمد منصور الدبار</t>
  </si>
  <si>
    <t>شادية فرج محمد منصور الدبار</t>
  </si>
  <si>
    <t>ناجي علي سالم سعيد</t>
  </si>
  <si>
    <t>ريان نوري علي احبيش</t>
  </si>
  <si>
    <t>جني ناجي سالم سعيد</t>
  </si>
  <si>
    <t xml:space="preserve">علي سالم علي سعيد </t>
  </si>
  <si>
    <t>رابحة منصور ابراهيم عامر</t>
  </si>
  <si>
    <t>رامي عزالدين منصور داعوب</t>
  </si>
  <si>
    <t xml:space="preserve">فوزية علي ذهب </t>
  </si>
  <si>
    <t>سما رامي عزالدين منصور داعوب</t>
  </si>
  <si>
    <t xml:space="preserve">عبدالمالك رامي عزالدين منصور </t>
  </si>
  <si>
    <t>عبدالرحمن رامي عزالدين منصور</t>
  </si>
  <si>
    <t xml:space="preserve">عزالدين منصور المبروك داعوب </t>
  </si>
  <si>
    <t>سعاد عبدالسلام حامد</t>
  </si>
  <si>
    <t xml:space="preserve">بركة علي بركة كامور </t>
  </si>
  <si>
    <t xml:space="preserve">هناء احمد محمد ضو </t>
  </si>
  <si>
    <t xml:space="preserve">رواسي بركة علي بركة كامور </t>
  </si>
  <si>
    <t xml:space="preserve">ريناد بركة علي بركة كامور </t>
  </si>
  <si>
    <t xml:space="preserve">محمد بركة علي بركة كامور </t>
  </si>
  <si>
    <t xml:space="preserve">ريتال بركة علي بركة كامور </t>
  </si>
  <si>
    <t>نيروز محمد عبدالوهاب عياد</t>
  </si>
  <si>
    <t xml:space="preserve">مفيدة شعبان مفتاح الشوشان </t>
  </si>
  <si>
    <t xml:space="preserve">لطفية محمد جمال علي </t>
  </si>
  <si>
    <t>جوري عبداللة خيري عبداللة</t>
  </si>
  <si>
    <t xml:space="preserve"> قيس عبداللة خيري عبداللة</t>
  </si>
  <si>
    <t xml:space="preserve"> قصي عبداللة خيري عبداللة</t>
  </si>
  <si>
    <t xml:space="preserve">محمد جمال علي محمد </t>
  </si>
  <si>
    <t>زهرة ابراهيم الامير المصري</t>
  </si>
  <si>
    <t>الهادي مولود ابولقاسم عمارة</t>
  </si>
  <si>
    <t>حسام عمر صالح الكواش</t>
  </si>
  <si>
    <t>عفاف جمعة احمد اشنين</t>
  </si>
  <si>
    <t>احمد حسام عمر صالح الكواش</t>
  </si>
  <si>
    <t>ايهم حسام عمر صالح الكواش</t>
  </si>
  <si>
    <t>جنان حسام عمر صالح الكواش</t>
  </si>
  <si>
    <t>امجد حسام عمر صالح الكواش</t>
  </si>
  <si>
    <t>عمر صالح سالم الكواش</t>
  </si>
  <si>
    <t>برنية عمر الكواش</t>
  </si>
  <si>
    <t xml:space="preserve">مسعود علي سعد القناص </t>
  </si>
  <si>
    <t xml:space="preserve">امباركة نصر  المزوقي </t>
  </si>
  <si>
    <t>اية مسعود علي سعد القناص</t>
  </si>
  <si>
    <t>اروي مسعود علي سعد القناص</t>
  </si>
  <si>
    <t>دعاء مسعود علي سعد القناص</t>
  </si>
  <si>
    <t>نورسين مسعود علي سعد القناص</t>
  </si>
  <si>
    <t>دارين مسعود علي سعد القناص</t>
  </si>
  <si>
    <t>ياسمين مسعود علي سعد القناص</t>
  </si>
  <si>
    <t xml:space="preserve">موسي عبدالعالي الهادي الفار </t>
  </si>
  <si>
    <t>ثريا المبروك المختار الفار</t>
  </si>
  <si>
    <t xml:space="preserve">مؤمن موسي عبدالعالي الهادي الفار </t>
  </si>
  <si>
    <t xml:space="preserve">ريماس موسي عبدالعالي الهادي الفار </t>
  </si>
  <si>
    <t xml:space="preserve">ميسم موسي عبدالعالي الهادي الفار </t>
  </si>
  <si>
    <t xml:space="preserve">منتهي موسي عبدالعالي الهادي الفار </t>
  </si>
  <si>
    <t xml:space="preserve">مناسك موسي عبدالعالي الهادي الفار </t>
  </si>
  <si>
    <t>عبداللة مفتاح محمد الدباشي</t>
  </si>
  <si>
    <t xml:space="preserve">مفتاح محمد علي الدباشي </t>
  </si>
  <si>
    <t>جفالة عمر علي امحمد</t>
  </si>
  <si>
    <t xml:space="preserve">نعيمة حبيب محمد عبداللطيف </t>
  </si>
  <si>
    <t>احمد عبداللة مفتاح محمد الدباشي</t>
  </si>
  <si>
    <t>عبدالرحمن عبداللة مفتاح محمد الدباشي</t>
  </si>
  <si>
    <t xml:space="preserve">عبدالحميد صالح نصر الطنطاني </t>
  </si>
  <si>
    <t>رانية علي كرودة</t>
  </si>
  <si>
    <t xml:space="preserve">صالح نصر احمد الطناطي </t>
  </si>
  <si>
    <t>رمضانة عبدالسيد الطنطاني</t>
  </si>
  <si>
    <t xml:space="preserve">رمضان بشير محمد علي </t>
  </si>
  <si>
    <t xml:space="preserve">سميرة محمد الوحيشي سالم </t>
  </si>
  <si>
    <t xml:space="preserve">سعيد المبروك محمد بنشتي </t>
  </si>
  <si>
    <t>اميرة سعيد المبروك محمد بنشتي</t>
  </si>
  <si>
    <t>اسياء سعيد المبروك محمد بنشتي</t>
  </si>
  <si>
    <t>نجاة عبدالمولي جرفي</t>
  </si>
  <si>
    <t>امنية ضو علي</t>
  </si>
  <si>
    <t>غالية العلام علي</t>
  </si>
  <si>
    <t>صائب محمد نايف الشريدة</t>
  </si>
  <si>
    <t>امال مفتاح الغول</t>
  </si>
  <si>
    <t xml:space="preserve">فاطمة محمد الشيباني </t>
  </si>
  <si>
    <t xml:space="preserve">يونس مفتاح عمارة ارحومة </t>
  </si>
  <si>
    <t xml:space="preserve">كريمة علي ميلود عبداللة </t>
  </si>
  <si>
    <t>محمد يونس مفتاح عمارة ارحومة</t>
  </si>
  <si>
    <t>سفيان يونس مفتاح عمارة ارحومة</t>
  </si>
  <si>
    <t>الفة يونس مفتاح عمارة ارحومة</t>
  </si>
  <si>
    <t>انسام يونس مفتاح عمارة ارحومة</t>
  </si>
  <si>
    <t xml:space="preserve">عبدالعظيم يونس مفتاح عمارة </t>
  </si>
  <si>
    <t xml:space="preserve">مولود البشير السائح الجهمي </t>
  </si>
  <si>
    <t>عيادة محمد علي ساسي</t>
  </si>
  <si>
    <t>1975/16/3</t>
  </si>
  <si>
    <t xml:space="preserve">عفاف مولود البشير السائح الجهمي </t>
  </si>
  <si>
    <t>نجم الدين مصطفي محمد الشاوش</t>
  </si>
  <si>
    <t>حميدة مفتاح مرعي الشهيبي</t>
  </si>
  <si>
    <t>رجاء نجم الدين مصطفي محمد</t>
  </si>
  <si>
    <t xml:space="preserve">محمد عمر عمار خليفة </t>
  </si>
  <si>
    <t>مبروكة عمار محمد الشلبي</t>
  </si>
  <si>
    <t>انس محمد عمر عمار خليفة</t>
  </si>
  <si>
    <t>اروي محمد عمر عمار خليفة</t>
  </si>
  <si>
    <t>اسماء محمد عمر عمار خليفة</t>
  </si>
  <si>
    <t>زكريا محمد عمر عمار خليفة</t>
  </si>
  <si>
    <t>محمد الكيلاني ضو قربيع</t>
  </si>
  <si>
    <t>حليمة ضو الحاج الضاوي</t>
  </si>
  <si>
    <t>علي محمد علي شعباطة</t>
  </si>
  <si>
    <t xml:space="preserve">خديجة محمد احمد </t>
  </si>
  <si>
    <t xml:space="preserve">مهند فرج الهادي الشتيوي </t>
  </si>
  <si>
    <t xml:space="preserve">فرج الهادي محمد الشتيوي </t>
  </si>
  <si>
    <t>امال محمد عمر الفورتي</t>
  </si>
  <si>
    <t>مصطفي سالم علي الجغمني</t>
  </si>
  <si>
    <t>كريمة مولود الصادق عون</t>
  </si>
  <si>
    <t>سارة مصطفي سالم علي الجغمني</t>
  </si>
  <si>
    <t xml:space="preserve">عبدالرحمن مصطفي سالم علي </t>
  </si>
  <si>
    <t>همام مصطفي سالم علي الجغمني</t>
  </si>
  <si>
    <t>الحارث مصطفي سالم علي الجغمني</t>
  </si>
  <si>
    <t>صفية مصطفي سالم علي الجغمني</t>
  </si>
  <si>
    <t xml:space="preserve">فاطمة سالم سعيد الفيتوري </t>
  </si>
  <si>
    <t xml:space="preserve">مريم نصر الهادي الشائبي </t>
  </si>
  <si>
    <t xml:space="preserve">رافع سليمان محمد المصراتي </t>
  </si>
  <si>
    <t>سليمان رافع سليمان محمد</t>
  </si>
  <si>
    <t>رتيل رافع سليمان محمد</t>
  </si>
  <si>
    <t>ابتهاج محمد محمد بدر</t>
  </si>
  <si>
    <t>زهرة ساسي موسي الجبالي</t>
  </si>
  <si>
    <t xml:space="preserve">وفاء مفتاح عمر بالقاسم </t>
  </si>
  <si>
    <t>سلطانة امحمد عمر حسين</t>
  </si>
  <si>
    <t xml:space="preserve">عبدالعزيز مصطفي الصادق محمد </t>
  </si>
  <si>
    <t>مصطفي الصادق حسن محمد</t>
  </si>
  <si>
    <t>فاطمة عبدالسلام حسن محمد</t>
  </si>
  <si>
    <t>1993/917</t>
  </si>
  <si>
    <t xml:space="preserve">احمد العابد موسي العابد </t>
  </si>
  <si>
    <t>اسمهان الطاهر مفتاح الاسود</t>
  </si>
  <si>
    <t>اية احمد العابد موسي العابد</t>
  </si>
  <si>
    <t xml:space="preserve">عبدالغني احمد العابد موسي العابد </t>
  </si>
  <si>
    <t xml:space="preserve">ضاء احمد العابد موسي العابد </t>
  </si>
  <si>
    <t xml:space="preserve">المختار ابولقاسم احمد ابوالقاسم </t>
  </si>
  <si>
    <t>فاطمة احمد عبداللة كريش</t>
  </si>
  <si>
    <t xml:space="preserve">فوزي ابراهيم رمضان القطيوي </t>
  </si>
  <si>
    <t xml:space="preserve">اسماء حسن علي بالقاسم </t>
  </si>
  <si>
    <t>ميسم فوزي ابراهيم رمضان</t>
  </si>
  <si>
    <t>اياد فوزي ابراهيم رمضان</t>
  </si>
  <si>
    <t>مارية فوزي ابراهيم رمضان</t>
  </si>
  <si>
    <t>ماسة فوزي ابراهيم رمضان</t>
  </si>
  <si>
    <t>مغفرة فوزي ابراهيم رمضان</t>
  </si>
  <si>
    <t xml:space="preserve">فتحي ابراهيم احمد العكاري </t>
  </si>
  <si>
    <t>فاطمة علي المبروك المهير</t>
  </si>
  <si>
    <t>زكريا فتحي ابراهيم احمد</t>
  </si>
  <si>
    <t>زياد فتحي ابراهيم احمد</t>
  </si>
  <si>
    <t>رغد فتحي ابراهيم احمد</t>
  </si>
  <si>
    <t>سعد محمد سعد المرادي</t>
  </si>
  <si>
    <t>رقية الطيب محمد التائب</t>
  </si>
  <si>
    <t xml:space="preserve">ايهاب علي محمد الجفائري </t>
  </si>
  <si>
    <t xml:space="preserve">محمد ايهاب علي محمد </t>
  </si>
  <si>
    <t xml:space="preserve">فوزية احمد محمد ابراهيم </t>
  </si>
  <si>
    <t>سماح محمد علي نصر</t>
  </si>
  <si>
    <t>محمد علي ابوشناف نصر</t>
  </si>
  <si>
    <t>خديجة علي محمد لبيض</t>
  </si>
  <si>
    <t>علي جمال مفتاح قزيط</t>
  </si>
  <si>
    <t>جمال مفتاح عبدالقادر قزيط</t>
  </si>
  <si>
    <t>فاطمة محمد عبدالسلام قزيط</t>
  </si>
  <si>
    <t xml:space="preserve">رندة ابوعجيلة صولة </t>
  </si>
  <si>
    <t xml:space="preserve">موظفة  </t>
  </si>
  <si>
    <t>خيرية محمد المحجوب</t>
  </si>
  <si>
    <t xml:space="preserve">هنيدا مصطفي محمد القمبري </t>
  </si>
  <si>
    <t>موظفة</t>
  </si>
  <si>
    <t>زهرة بشير محمد بلعيد</t>
  </si>
  <si>
    <t xml:space="preserve">وليد ابوجمعة مصباح علي </t>
  </si>
  <si>
    <t xml:space="preserve">مريم الكافي اسماعيل </t>
  </si>
  <si>
    <t xml:space="preserve">همام وليد ابوجمعة مصباح </t>
  </si>
  <si>
    <t xml:space="preserve">مارية وليد ابوجمعة مصباح </t>
  </si>
  <si>
    <t xml:space="preserve">ابوجمعة مصباح خليفة علي </t>
  </si>
  <si>
    <t xml:space="preserve">فاطمة ميلود خليفة </t>
  </si>
  <si>
    <t xml:space="preserve">الدامي محمد الدامي ابومنفوخة </t>
  </si>
  <si>
    <t>عائشة المختار ضو الحاجي</t>
  </si>
  <si>
    <t>اميرة سالم امحمد امحمد</t>
  </si>
  <si>
    <t>كيد عون سالم محمد</t>
  </si>
  <si>
    <t>مصعب عمر محمد سعود</t>
  </si>
  <si>
    <t>حميدة الهمالي محمد سعود</t>
  </si>
  <si>
    <t>مودة نصرالدين جمعة بن مفتاح</t>
  </si>
  <si>
    <t>نصرالدين جمعة بن مفتاح</t>
  </si>
  <si>
    <t>خديجة خليفة علي بن مفتاح</t>
  </si>
  <si>
    <t>سميرة سالم المهدي بوجراد</t>
  </si>
  <si>
    <t xml:space="preserve">جمعة الهادي فرج ابوعين </t>
  </si>
  <si>
    <t>الاء محمد ابوالعيد الحراري</t>
  </si>
  <si>
    <t xml:space="preserve">ركان جمعة الهادي فرج </t>
  </si>
  <si>
    <t xml:space="preserve">ادم جمعة الهادي فرج </t>
  </si>
  <si>
    <t>عائشة عبدالسلام سالم بنائل</t>
  </si>
  <si>
    <t>ابراهيم مصطفي ارحومة شنفير</t>
  </si>
  <si>
    <t>زكريا ابراهيم مصطفي ارحومة</t>
  </si>
  <si>
    <t>غادة عثمان حلبودة</t>
  </si>
  <si>
    <t>مصطفي ارحومة محمد شنفيرة</t>
  </si>
  <si>
    <t>حواء علي الفيتوري</t>
  </si>
  <si>
    <t xml:space="preserve">اسلام مصطفي المبروك ابوالقاسم  </t>
  </si>
  <si>
    <t>اخلاص مسعود قشاط</t>
  </si>
  <si>
    <t xml:space="preserve">مصطفي المبروك محمد ابوالقاسم </t>
  </si>
  <si>
    <t>ناجية مسعود قشاط</t>
  </si>
  <si>
    <t xml:space="preserve">ناجي ميلاد البشير الجلاصي </t>
  </si>
  <si>
    <t>مؤيد ناجي ميلاد البشير</t>
  </si>
  <si>
    <t>امان عاشور سالم وهيبة</t>
  </si>
  <si>
    <t>خيرية محمد محمد الهنشيري</t>
  </si>
  <si>
    <t>تيسير فوزي عامر قدور</t>
  </si>
  <si>
    <t>ليلي محمد عامر قدور</t>
  </si>
  <si>
    <t>رنا تيسير فوزي عامر</t>
  </si>
  <si>
    <t>الياس تيسير فوزي عامر</t>
  </si>
  <si>
    <t xml:space="preserve">خالد عبداللة امحمد برق الليل </t>
  </si>
  <si>
    <t>خيرية الصغير الشريف</t>
  </si>
  <si>
    <t>عبداللة خالد عبداللة امحمد</t>
  </si>
  <si>
    <t>ايلاف خالد عبداللة امحمد</t>
  </si>
  <si>
    <t>اية خالد عبداللة امحمد</t>
  </si>
  <si>
    <t>مارية خالد عبداللة امحمد</t>
  </si>
  <si>
    <t>الحارث خالد عبداللة امحمد</t>
  </si>
  <si>
    <t xml:space="preserve">مني عبدالسلام محمد السويحلي </t>
  </si>
  <si>
    <t>متوفي</t>
  </si>
  <si>
    <t xml:space="preserve">محمد عيسي محمد حسين </t>
  </si>
  <si>
    <t xml:space="preserve">الموظفة </t>
  </si>
  <si>
    <t>رضاء منصور صالح عبدالجواد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</si>
  <si>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</si>
  <si>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وسام محمد عمارة المؤلف</t>
  </si>
  <si>
    <t>الطاهر مبروك محمد جبريل</t>
  </si>
  <si>
    <t>علي موسي عبداللة عموش</t>
  </si>
  <si>
    <t>محمد محمد محمد كندي</t>
  </si>
  <si>
    <t xml:space="preserve">نورية فرج الساحلي </t>
  </si>
  <si>
    <t>اية علي ارحومة سالم ورم</t>
  </si>
  <si>
    <t>عائشة علي ارحومة سالم ورم</t>
  </si>
  <si>
    <t>هنية علي ارحومة سالم ورم</t>
  </si>
  <si>
    <t>طاهر علي ارحومة سالم ورم</t>
  </si>
  <si>
    <t>موسى علي ارحومة سالم ورم</t>
  </si>
  <si>
    <t xml:space="preserve"> ارحومة سالم ورم</t>
  </si>
  <si>
    <t>عائشة هدية مفتاح</t>
  </si>
  <si>
    <t xml:space="preserve">فاطمة منصور هندي </t>
  </si>
  <si>
    <t>حنين بشير الدالي</t>
  </si>
  <si>
    <t>عبداللة محمد عبداللة محمد اليسير</t>
  </si>
  <si>
    <t>المعتصم باللة محمد عبداللة محمد اليسير</t>
  </si>
  <si>
    <t>المنذر محمد عبداللة محمد اليسير</t>
  </si>
  <si>
    <t>فاطمة محمد عبداللة محمد اليسير</t>
  </si>
  <si>
    <t>ايات محمد عبداللة محمد اليسير</t>
  </si>
  <si>
    <t xml:space="preserve"> عبداللة محمد سالم اليسير</t>
  </si>
  <si>
    <t>فاطمة عمران احمد الساحلي</t>
  </si>
  <si>
    <t>خالد عبدالسلام حسين عمر</t>
  </si>
  <si>
    <t>حسين عبدالسلام حسين عمر</t>
  </si>
  <si>
    <t>رواد عبدالسلام حسين عمر</t>
  </si>
  <si>
    <t xml:space="preserve">خليفة عادل خليفة ابوعجيلة </t>
  </si>
  <si>
    <t xml:space="preserve">الصديق محمد الصديق محمد قلوص </t>
  </si>
  <si>
    <t>مجيد حمد محمد محمد الجاير</t>
  </si>
  <si>
    <t xml:space="preserve">ابتهال عون علي  محمد ادريهيب </t>
  </si>
  <si>
    <t xml:space="preserve">عون علي  محمد ادريهيب </t>
  </si>
  <si>
    <t>خيرية عبدالسلام قرضاب</t>
  </si>
  <si>
    <t xml:space="preserve">سندس عمار رمضان سالم المزوغي </t>
  </si>
  <si>
    <t xml:space="preserve">الحسين المختار احمد عبداللة الصويعي </t>
  </si>
  <si>
    <t xml:space="preserve">وفاء السيد السيد ابوعرب </t>
  </si>
  <si>
    <t xml:space="preserve">عبدالسلام محمد عبدالسلام الصادق محمد </t>
  </si>
  <si>
    <t xml:space="preserve">امنة جبريل عبداللة عبدالسلام </t>
  </si>
  <si>
    <t xml:space="preserve"> احمد السنوسي مليطان </t>
  </si>
  <si>
    <t xml:space="preserve">حواء علي بن عمر </t>
  </si>
  <si>
    <t xml:space="preserve">محمد الصديق علي محمد عمارة </t>
  </si>
  <si>
    <t xml:space="preserve">عمر  الصديق علي محمد عمارة </t>
  </si>
  <si>
    <t xml:space="preserve">هيثم عبداللة محمد محمد عبدالوهاب </t>
  </si>
  <si>
    <t xml:space="preserve">اساور عبداللة الفورتي </t>
  </si>
  <si>
    <t>سالمة ابراهيم خليفة ابوشينة</t>
  </si>
  <si>
    <t xml:space="preserve">سالمة حسن احميد كحل </t>
  </si>
  <si>
    <t xml:space="preserve">هبة اللة احمد المهدي الشريف </t>
  </si>
  <si>
    <t xml:space="preserve">نجاة عمر خليفة الكرداسي </t>
  </si>
  <si>
    <t xml:space="preserve">رنا محمد علي الشين الغزاوي </t>
  </si>
  <si>
    <t xml:space="preserve">علي محمد علي الشين الغزاوي </t>
  </si>
  <si>
    <t xml:space="preserve">احمد محمد علي الشين الغزاوي </t>
  </si>
  <si>
    <t xml:space="preserve">باسم مفتاح محمد الزوي </t>
  </si>
  <si>
    <t>عبداللطيف محمد المصري محمد الزرقاني</t>
  </si>
  <si>
    <t>ايات عبداللطيف محمد المصري الزرقاني</t>
  </si>
  <si>
    <t>احمد عبداللطيف محمد المصري الزرقاني</t>
  </si>
  <si>
    <t xml:space="preserve">سالمة صالح محمد المقري </t>
  </si>
  <si>
    <t>محمود عبداللطيف محمد المصري الزرقاني</t>
  </si>
  <si>
    <t xml:space="preserve">ام السعد احمد عمرو شيبوب </t>
  </si>
  <si>
    <t xml:space="preserve">سارة علي ابوسنينة </t>
  </si>
  <si>
    <t xml:space="preserve">مأمون عبدالسلام محمد العربي غرس اللة </t>
  </si>
  <si>
    <t xml:space="preserve">الاءعبدالسلام محمد العربي غرس اللة </t>
  </si>
  <si>
    <t>مالك محمد محمد محمد السنوسي</t>
  </si>
  <si>
    <t xml:space="preserve">نورالدين عبداللة بلعيد مطقني </t>
  </si>
  <si>
    <t xml:space="preserve">حنان  مسعود مسعود </t>
  </si>
  <si>
    <t xml:space="preserve">الاء نورالدين عبداللة بلعيد مطقني </t>
  </si>
  <si>
    <t xml:space="preserve">اسراء نورالدين عبداللة بلعيد مطقني </t>
  </si>
  <si>
    <t xml:space="preserve">نسيبة نورالدين عبداللة بلعيد مطقني </t>
  </si>
  <si>
    <t xml:space="preserve">عبدالملك نورالدين عبداللة بلعيد مطقني </t>
  </si>
  <si>
    <t xml:space="preserve">اسلام نورالدين عبداللة بلعيد مطقني </t>
  </si>
  <si>
    <t xml:space="preserve">انس نورالدين عبداللة بلعيد مطقني </t>
  </si>
  <si>
    <t xml:space="preserve">شاهين نورالدين عبداللة بلعيد مطقني </t>
  </si>
  <si>
    <t xml:space="preserve">حليمة الصغير محمد العائب </t>
  </si>
  <si>
    <t xml:space="preserve"> موسي عبداللة عموش</t>
  </si>
  <si>
    <t xml:space="preserve">خالد علي سليمان دغيم </t>
  </si>
  <si>
    <t xml:space="preserve">اماسي خالد علي سليمان دغيم </t>
  </si>
  <si>
    <t xml:space="preserve">اماريس خالد علي سليمان دغيم </t>
  </si>
  <si>
    <t>ناقصة</t>
  </si>
  <si>
    <t>ناقصه</t>
  </si>
  <si>
    <t xml:space="preserve">بيسان عادل خليفة ابوعجيلة </t>
  </si>
  <si>
    <t xml:space="preserve">غسان عادل خليفة ابوعجيلة </t>
  </si>
  <si>
    <t xml:space="preserve">أحمد فراس حامد  الشعلاني </t>
  </si>
  <si>
    <t xml:space="preserve">فاطمة المقطوف أحمد شنينة </t>
  </si>
  <si>
    <t>ريان الفاتح الهادي الهادي</t>
  </si>
  <si>
    <t>عبداللة حسن فرج بن جويرف</t>
  </si>
  <si>
    <t>اماني محمد العروسي الصغير</t>
  </si>
  <si>
    <t xml:space="preserve">خديجة زيدان احمد ابراهيم </t>
  </si>
  <si>
    <t>روان عبدالسلام حسين عمر</t>
  </si>
  <si>
    <t xml:space="preserve">شدروان مفتاح محمد عكيمة </t>
  </si>
  <si>
    <t>محمد ابراهيم ابوالقاسم بشير الشاطر</t>
  </si>
  <si>
    <t xml:space="preserve">حلا علي رمضان دخيل </t>
  </si>
  <si>
    <t xml:space="preserve">امنة ابوصاع فنير </t>
  </si>
  <si>
    <t>استلم نفسة</t>
  </si>
  <si>
    <t>تم الاستلام ابتهاج</t>
  </si>
  <si>
    <t>استلم الابن</t>
  </si>
  <si>
    <t>بوغالية متقاعدة</t>
  </si>
  <si>
    <t xml:space="preserve">زعيمة علي سالم الخطري </t>
  </si>
  <si>
    <t xml:space="preserve">استلم </t>
  </si>
  <si>
    <t>نفسه</t>
  </si>
  <si>
    <t>حواء عبداللة عمر هدية</t>
  </si>
  <si>
    <t xml:space="preserve">ايرنا يحي يعقوب المقصي </t>
  </si>
  <si>
    <t>يامن يحي يعقوب المقصي</t>
  </si>
  <si>
    <t>ناجية ابوزيد مسعود</t>
  </si>
  <si>
    <t>نهلة علي الحبيشي</t>
  </si>
  <si>
    <t>عبدالكريم محمد العيساوي السباعي</t>
  </si>
  <si>
    <t>سالمه جمال الريشي</t>
  </si>
  <si>
    <t>الام</t>
  </si>
  <si>
    <t xml:space="preserve">حلا هاني يوسف المجدلي </t>
  </si>
  <si>
    <t xml:space="preserve">سعاد محمد خليفة </t>
  </si>
  <si>
    <t xml:space="preserve">سالم علي سالم سهل </t>
  </si>
  <si>
    <t xml:space="preserve">علي عماري محمد التاجوري </t>
  </si>
  <si>
    <t>عواشة يونس القريتلي</t>
  </si>
  <si>
    <t xml:space="preserve">فوزية محمد عبدالسلام الصادق محمد </t>
  </si>
  <si>
    <t>محمد محمد علي شنينة</t>
  </si>
  <si>
    <t xml:space="preserve">فائزة سعيد احمد درياق </t>
  </si>
  <si>
    <t xml:space="preserve">رقم المجموعة </t>
  </si>
  <si>
    <t>رقم التسلسل</t>
  </si>
  <si>
    <t xml:space="preserve">ناقص </t>
  </si>
  <si>
    <t>ناقص</t>
  </si>
  <si>
    <t xml:space="preserve"> تعديل </t>
  </si>
  <si>
    <t>خطا في صورة الموظف والاب</t>
  </si>
  <si>
    <t>تعديل رقم الوظيفي صحيح 4380</t>
  </si>
  <si>
    <t xml:space="preserve">تعديل صوره </t>
  </si>
  <si>
    <t>تعديل</t>
  </si>
  <si>
    <t>تعديل رقم الوظيفي صحيح 104534</t>
  </si>
  <si>
    <t xml:space="preserve">قاضيه محمد يحي </t>
  </si>
  <si>
    <t>تعديل الاسم صحيح قاضيه</t>
  </si>
  <si>
    <t>تعديل الصور صحيح</t>
  </si>
  <si>
    <t>ضياع بطاقه</t>
  </si>
  <si>
    <t>خطا في رقم الوظيفي صحيح 105710</t>
  </si>
  <si>
    <t>ريفان اسماعيل محمد حبيل</t>
  </si>
  <si>
    <t xml:space="preserve">تعديل الاسم </t>
  </si>
  <si>
    <t xml:space="preserve">خيرية علي كريم </t>
  </si>
  <si>
    <t xml:space="preserve">تعديل اسم الام </t>
  </si>
  <si>
    <t>محمد سامي علي صالح غزال</t>
  </si>
  <si>
    <t>منتهي سامي علي صالح غزال</t>
  </si>
  <si>
    <t>تعديل الاسم الاخير غزال</t>
  </si>
  <si>
    <t>تعديل الاسم صحيح</t>
  </si>
  <si>
    <t xml:space="preserve">انس محمد الهادي الجبالي </t>
  </si>
  <si>
    <t xml:space="preserve">اوس محمد الهادي الجبالي  </t>
  </si>
  <si>
    <t xml:space="preserve">اسيل محمد الهادي الجبالي </t>
  </si>
  <si>
    <t xml:space="preserve">انسام محمد الهادي الجبالي </t>
  </si>
  <si>
    <t>تعديل الاسم الام زعيمه</t>
  </si>
  <si>
    <t xml:space="preserve">ضياع بطاقه </t>
  </si>
  <si>
    <t>تعديل الاسم فوزيه</t>
  </si>
  <si>
    <t>محمد علي امحمد شنينة</t>
  </si>
  <si>
    <t>تعديل الاسم الاخير شنينة</t>
  </si>
  <si>
    <t xml:space="preserve">خطا في صورة الموظف </t>
  </si>
  <si>
    <t>اختلاف في صورة</t>
  </si>
  <si>
    <t xml:space="preserve">تعديل رقم الوظيفي 793 صحيح </t>
  </si>
  <si>
    <t>موظفه</t>
  </si>
  <si>
    <t>اضافه الابن</t>
  </si>
  <si>
    <t>مفاز علي سالم احقيفة</t>
  </si>
  <si>
    <t>زهرة عطيه عبدالله عبدالصمد</t>
  </si>
  <si>
    <t xml:space="preserve">مصباح جمعه محمود </t>
  </si>
  <si>
    <t>سميرة علي مبروك الحسناوي</t>
  </si>
  <si>
    <t xml:space="preserve">عبداللة ابراهيم محمد بن سعيد </t>
  </si>
  <si>
    <t>حسنة سميره محمد الكليبي</t>
  </si>
  <si>
    <t xml:space="preserve">ناجية المهدي محمد الفلاح </t>
  </si>
  <si>
    <t>زينوبه عبدالله محمد الزلماط</t>
  </si>
  <si>
    <t>فوزي رمضان محمد تامقيلي</t>
  </si>
  <si>
    <t>ايلاف فوزي رمضان تامقيلي</t>
  </si>
  <si>
    <t>اوس فوزي رمضان تامقيلي</t>
  </si>
  <si>
    <t xml:space="preserve">الطاهر محمد علي غمقية </t>
  </si>
  <si>
    <t>العجيلية ابراهيم عمار</t>
  </si>
  <si>
    <t xml:space="preserve">فتحيه سالم منصور محمد </t>
  </si>
  <si>
    <t>رجعة فتح الله سعد درياق</t>
  </si>
  <si>
    <t>رحمه عبدالسلام عتيق درياق</t>
  </si>
  <si>
    <t xml:space="preserve">مسعود خليفة ابوعلي </t>
  </si>
  <si>
    <t>فاطمة خليفة كردي</t>
  </si>
  <si>
    <t xml:space="preserve">مفتاح محمد سعد حربوش </t>
  </si>
  <si>
    <t>سالمة عبدالسلام ابليل</t>
  </si>
  <si>
    <t xml:space="preserve">عائشة مفتاح محمد حربوش </t>
  </si>
  <si>
    <t>خديجة  مفتاح محمد حربو</t>
  </si>
  <si>
    <t>فاطمة  مفتاح محمد حربو</t>
  </si>
  <si>
    <t>مروة  مفتاح محمد حربو</t>
  </si>
  <si>
    <t>ايوب  مفتاح محمد حربو</t>
  </si>
  <si>
    <t>القذافي ميلاد سليمان ميلاد</t>
  </si>
  <si>
    <t xml:space="preserve">فيصل احمد محمد ابوزيد </t>
  </si>
  <si>
    <t>نجاة محمد يونس</t>
  </si>
  <si>
    <t xml:space="preserve">زياد حسين عامر مرسيط </t>
  </si>
  <si>
    <t xml:space="preserve"> حسين عامر مرسيط </t>
  </si>
  <si>
    <t xml:space="preserve">حور زياد حسين مرسيط </t>
  </si>
  <si>
    <t xml:space="preserve">عمر زياد حسين مرسيط </t>
  </si>
  <si>
    <t>وردة سالم محمد سلامة</t>
  </si>
  <si>
    <t xml:space="preserve">عبدالسلام علي الصغير الجوادي </t>
  </si>
  <si>
    <t>اسراء عبدالسلام علي الجوادي</t>
  </si>
  <si>
    <t>اية عبدالسلام علي الجوادي</t>
  </si>
  <si>
    <t>صالحة عبدالله خلف الله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</si>
</sst>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3" fillId="0" borderId="6" xfId="0" applyFont="1" applyBorder="1"/>
    <xf numFmtId="0" fontId="2" fillId="2" borderId="1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4" fontId="2" fillId="2" borderId="8" xfId="0" applyNumberFormat="1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4" fontId="2" fillId="4" borderId="4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4" fontId="2" fillId="2" borderId="7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2" borderId="12" xfId="0" applyNumberFormat="1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4" fontId="2" fillId="2" borderId="10" xfId="0" applyNumberFormat="1" applyFont="1" applyFill="1" applyBorder="1" applyAlignment="1">
      <alignment horizontal="center" vertical="center"/>
    </xf>
    <xf numFmtId="14" fontId="2" fillId="2" borderId="16" xfId="0" applyNumberFormat="1" applyFont="1" applyFill="1" applyBorder="1" applyAlignment="1">
      <alignment horizontal="center" vertical="center"/>
    </xf>
    <xf numFmtId="14" fontId="2" fillId="0" borderId="17" xfId="0" applyNumberFormat="1" applyFont="1" applyBorder="1" applyAlignment="1">
      <alignment horizontal="center" vertical="center"/>
    </xf>
    <xf numFmtId="14" fontId="2" fillId="2" borderId="17" xfId="0" applyNumberFormat="1" applyFont="1" applyFill="1" applyBorder="1" applyAlignment="1">
      <alignment horizontal="center" vertical="center"/>
    </xf>
    <xf numFmtId="0" fontId="3" fillId="0" borderId="11" xfId="0" applyFont="1" applyBorder="1"/>
    <xf numFmtId="14" fontId="2" fillId="2" borderId="18" xfId="0" applyNumberFormat="1" applyFont="1" applyFill="1" applyBorder="1" applyAlignment="1">
      <alignment horizontal="center" vertical="center"/>
    </xf>
    <xf numFmtId="14" fontId="2" fillId="0" borderId="18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16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3" fillId="0" borderId="1" xfId="0" applyFont="1" applyBorder="1"/>
    <xf numFmtId="0" fontId="3" fillId="0" borderId="13" xfId="0" applyFont="1" applyBorder="1"/>
    <xf numFmtId="0" fontId="3" fillId="0" borderId="3" xfId="0" applyFont="1" applyBorder="1"/>
    <xf numFmtId="14" fontId="2" fillId="0" borderId="25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27" xfId="0" applyNumberFormat="1" applyFont="1" applyBorder="1" applyAlignment="1">
      <alignment horizontal="center" vertical="center"/>
    </xf>
    <xf numFmtId="14" fontId="2" fillId="2" borderId="21" xfId="0" applyNumberFormat="1" applyFont="1" applyFill="1" applyBorder="1" applyAlignment="1">
      <alignment horizontal="center" vertical="center"/>
    </xf>
    <xf numFmtId="14" fontId="2" fillId="2" borderId="22" xfId="0" applyNumberFormat="1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29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14" fontId="2" fillId="2" borderId="13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14" fontId="1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14" fontId="2" fillId="6" borderId="18" xfId="0" applyNumberFormat="1" applyFont="1" applyFill="1" applyBorder="1" applyAlignment="1">
      <alignment horizontal="center" vertical="center"/>
    </xf>
    <xf numFmtId="14" fontId="1" fillId="6" borderId="1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0" xfId="0" applyFont="1" applyFill="1"/>
    <xf numFmtId="0" fontId="2" fillId="6" borderId="1" xfId="0" applyFont="1" applyFill="1" applyBorder="1" applyAlignment="1">
      <alignment horizontal="center"/>
    </xf>
    <xf numFmtId="14" fontId="2" fillId="6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9" borderId="20" xfId="0" applyFont="1" applyFill="1" applyBorder="1" applyAlignment="1">
      <alignment horizontal="center" vertical="center"/>
    </xf>
    <xf numFmtId="0" fontId="2" fillId="9" borderId="19" xfId="0" applyFont="1" applyFill="1" applyBorder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G153"/>
  <sheetViews>
    <sheetView rightToLeft="1" workbookViewId="0">
      <selection activeCell="C6" sqref="C6"/>
    </sheetView>
  </sheetViews>
  <sheetFormatPr defaultRowHeight="13.8" x14ac:dyDescent="0.25"/>
  <cols>
    <col min="1" max="1" width="13.3984375" customWidth="1"/>
    <col min="2" max="2" width="15" customWidth="1"/>
    <col min="3" max="3" width="35.3984375" customWidth="1"/>
    <col min="4" max="4" width="8.8984375" customWidth="1"/>
    <col min="5" max="5" width="14.59765625" customWidth="1"/>
    <col min="6" max="6" width="13.3984375" customWidth="1"/>
    <col min="7" max="7" width="32.69921875" customWidth="1"/>
  </cols>
  <sheetData>
    <row r="1" spans="1:7" ht="17.399999999999999" x14ac:dyDescent="0.25">
      <c r="A1" s="2" t="s">
        <v>1184</v>
      </c>
      <c r="B1" s="2" t="s">
        <v>3</v>
      </c>
      <c r="C1" s="2" t="s">
        <v>0</v>
      </c>
      <c r="D1" s="2" t="s">
        <v>1</v>
      </c>
      <c r="E1" s="2" t="s">
        <v>2</v>
      </c>
      <c r="F1" s="2" t="s">
        <v>1183</v>
      </c>
      <c r="G1" s="2" t="s">
        <v>225</v>
      </c>
    </row>
    <row r="2" spans="1:7" ht="17.399999999999999" x14ac:dyDescent="0.25">
      <c r="A2" s="97">
        <v>1</v>
      </c>
      <c r="B2" s="97">
        <v>11603</v>
      </c>
      <c r="C2" s="97" t="s">
        <v>1068</v>
      </c>
      <c r="D2" s="97" t="s">
        <v>36</v>
      </c>
      <c r="E2" s="101">
        <v>38351</v>
      </c>
      <c r="F2" s="97">
        <v>3</v>
      </c>
      <c r="G2" s="97" t="s">
        <v>1185</v>
      </c>
    </row>
    <row r="3" spans="1:7" ht="17.399999999999999" x14ac:dyDescent="0.25">
      <c r="A3" s="97">
        <v>2</v>
      </c>
      <c r="B3" s="97">
        <v>12022</v>
      </c>
      <c r="C3" s="97" t="s">
        <v>1070</v>
      </c>
      <c r="D3" s="97" t="s">
        <v>222</v>
      </c>
      <c r="E3" s="101">
        <v>30636</v>
      </c>
      <c r="F3" s="97">
        <v>3</v>
      </c>
      <c r="G3" s="97" t="s">
        <v>1187</v>
      </c>
    </row>
    <row r="4" spans="1:7" ht="17.399999999999999" x14ac:dyDescent="0.25">
      <c r="A4" s="97">
        <v>3</v>
      </c>
      <c r="B4" s="97">
        <v>105114</v>
      </c>
      <c r="C4" s="97" t="s">
        <v>1072</v>
      </c>
      <c r="D4" s="97" t="s">
        <v>222</v>
      </c>
      <c r="E4" s="101">
        <v>35125</v>
      </c>
      <c r="F4" s="97">
        <v>4</v>
      </c>
      <c r="G4" s="97" t="s">
        <v>1186</v>
      </c>
    </row>
    <row r="5" spans="1:7" ht="17.399999999999999" x14ac:dyDescent="0.25">
      <c r="A5" s="97">
        <v>4</v>
      </c>
      <c r="B5" s="95">
        <v>105189</v>
      </c>
      <c r="C5" s="97" t="s">
        <v>1075</v>
      </c>
      <c r="D5" s="97" t="s">
        <v>89</v>
      </c>
      <c r="E5" s="101">
        <v>21579</v>
      </c>
      <c r="F5" s="97">
        <v>4</v>
      </c>
      <c r="G5" s="97" t="s">
        <v>1186</v>
      </c>
    </row>
    <row r="6" spans="1:7" ht="17.399999999999999" x14ac:dyDescent="0.25">
      <c r="A6" s="97">
        <v>5</v>
      </c>
      <c r="B6" s="95">
        <v>11908</v>
      </c>
      <c r="C6" s="97" t="s">
        <v>1076</v>
      </c>
      <c r="D6" s="97" t="s">
        <v>8</v>
      </c>
      <c r="E6" s="101">
        <v>26935</v>
      </c>
      <c r="F6" s="97">
        <v>5</v>
      </c>
      <c r="G6" s="97" t="s">
        <v>1186</v>
      </c>
    </row>
    <row r="7" spans="1:7" ht="17.399999999999999" x14ac:dyDescent="0.25">
      <c r="A7" s="97">
        <v>6</v>
      </c>
      <c r="B7" s="95">
        <v>11908</v>
      </c>
      <c r="C7" s="97" t="s">
        <v>1077</v>
      </c>
      <c r="D7" s="97" t="s">
        <v>10</v>
      </c>
      <c r="E7" s="101">
        <v>40124</v>
      </c>
      <c r="F7" s="97">
        <v>5</v>
      </c>
      <c r="G7" s="97" t="s">
        <v>1186</v>
      </c>
    </row>
    <row r="8" spans="1:7" ht="17.399999999999999" x14ac:dyDescent="0.25">
      <c r="A8" s="97">
        <v>7</v>
      </c>
      <c r="B8" s="95">
        <v>11908</v>
      </c>
      <c r="C8" s="97" t="s">
        <v>1078</v>
      </c>
      <c r="D8" s="97" t="s">
        <v>10</v>
      </c>
      <c r="E8" s="101">
        <v>40573</v>
      </c>
      <c r="F8" s="97">
        <v>5</v>
      </c>
      <c r="G8" s="97" t="s">
        <v>1186</v>
      </c>
    </row>
    <row r="9" spans="1:7" ht="17.399999999999999" x14ac:dyDescent="0.25">
      <c r="A9" s="97">
        <v>8</v>
      </c>
      <c r="B9" s="95">
        <v>11908</v>
      </c>
      <c r="C9" s="97" t="s">
        <v>1079</v>
      </c>
      <c r="D9" s="97" t="s">
        <v>10</v>
      </c>
      <c r="E9" s="101">
        <v>41159</v>
      </c>
      <c r="F9" s="97">
        <v>5</v>
      </c>
      <c r="G9" s="97" t="s">
        <v>1186</v>
      </c>
    </row>
    <row r="10" spans="1:7" ht="17.399999999999999" x14ac:dyDescent="0.25">
      <c r="A10" s="97">
        <v>9</v>
      </c>
      <c r="B10" s="95">
        <v>11908</v>
      </c>
      <c r="C10" s="97" t="s">
        <v>1080</v>
      </c>
      <c r="D10" s="97" t="s">
        <v>36</v>
      </c>
      <c r="E10" s="101">
        <v>41527</v>
      </c>
      <c r="F10" s="97">
        <v>5</v>
      </c>
      <c r="G10" s="97" t="s">
        <v>1186</v>
      </c>
    </row>
    <row r="11" spans="1:7" ht="17.399999999999999" x14ac:dyDescent="0.25">
      <c r="A11" s="97">
        <v>10</v>
      </c>
      <c r="B11" s="95">
        <v>11908</v>
      </c>
      <c r="C11" s="97" t="s">
        <v>1081</v>
      </c>
      <c r="D11" s="97" t="s">
        <v>36</v>
      </c>
      <c r="E11" s="101">
        <v>42198</v>
      </c>
      <c r="F11" s="97">
        <v>5</v>
      </c>
      <c r="G11" s="97" t="s">
        <v>1186</v>
      </c>
    </row>
    <row r="12" spans="1:7" ht="17.399999999999999" x14ac:dyDescent="0.25">
      <c r="A12" s="97">
        <v>11</v>
      </c>
      <c r="B12" s="95">
        <v>11908</v>
      </c>
      <c r="C12" s="97" t="s">
        <v>1082</v>
      </c>
      <c r="D12" s="97" t="s">
        <v>89</v>
      </c>
      <c r="E12" s="101">
        <v>16803</v>
      </c>
      <c r="F12" s="97">
        <v>5</v>
      </c>
      <c r="G12" s="97" t="s">
        <v>1186</v>
      </c>
    </row>
    <row r="13" spans="1:7" ht="17.399999999999999" x14ac:dyDescent="0.25">
      <c r="A13" s="97">
        <v>12</v>
      </c>
      <c r="B13" s="95">
        <v>11908</v>
      </c>
      <c r="C13" s="97" t="s">
        <v>1083</v>
      </c>
      <c r="D13" s="97" t="s">
        <v>314</v>
      </c>
      <c r="E13" s="101">
        <v>18994</v>
      </c>
      <c r="F13" s="97">
        <v>5</v>
      </c>
      <c r="G13" s="97" t="s">
        <v>1186</v>
      </c>
    </row>
    <row r="14" spans="1:7" ht="17.399999999999999" x14ac:dyDescent="0.25">
      <c r="A14" s="97">
        <v>13</v>
      </c>
      <c r="B14" s="97">
        <v>11689</v>
      </c>
      <c r="C14" s="97" t="s">
        <v>1084</v>
      </c>
      <c r="D14" s="97" t="s">
        <v>543</v>
      </c>
      <c r="E14" s="101">
        <v>29550</v>
      </c>
      <c r="F14" s="97">
        <v>5</v>
      </c>
      <c r="G14" s="97" t="s">
        <v>1186</v>
      </c>
    </row>
    <row r="15" spans="1:7" ht="17.399999999999999" x14ac:dyDescent="0.25">
      <c r="A15" s="97">
        <v>14</v>
      </c>
      <c r="B15" s="97">
        <v>11689</v>
      </c>
      <c r="C15" s="97" t="s">
        <v>1085</v>
      </c>
      <c r="D15" s="97" t="s">
        <v>543</v>
      </c>
      <c r="E15" s="101">
        <v>36561</v>
      </c>
      <c r="F15" s="97">
        <v>5</v>
      </c>
      <c r="G15" s="97" t="s">
        <v>1186</v>
      </c>
    </row>
    <row r="16" spans="1:7" ht="17.399999999999999" x14ac:dyDescent="0.25">
      <c r="A16" s="97">
        <v>15</v>
      </c>
      <c r="B16" s="97">
        <v>11689</v>
      </c>
      <c r="C16" s="97" t="s">
        <v>1086</v>
      </c>
      <c r="D16" s="97" t="s">
        <v>36</v>
      </c>
      <c r="E16" s="101">
        <v>39255</v>
      </c>
      <c r="F16" s="97">
        <v>5</v>
      </c>
      <c r="G16" s="97" t="s">
        <v>1186</v>
      </c>
    </row>
    <row r="17" spans="1:7" ht="17.399999999999999" x14ac:dyDescent="0.25">
      <c r="A17" s="97">
        <v>16</v>
      </c>
      <c r="B17" s="97">
        <v>11689</v>
      </c>
      <c r="C17" s="97" t="s">
        <v>1087</v>
      </c>
      <c r="D17" s="97" t="s">
        <v>36</v>
      </c>
      <c r="E17" s="101">
        <v>40216</v>
      </c>
      <c r="F17" s="97">
        <v>5</v>
      </c>
      <c r="G17" s="97" t="s">
        <v>1186</v>
      </c>
    </row>
    <row r="18" spans="1:7" ht="17.399999999999999" x14ac:dyDescent="0.25">
      <c r="A18" s="97">
        <v>17</v>
      </c>
      <c r="B18" s="97">
        <v>11689</v>
      </c>
      <c r="C18" s="97" t="s">
        <v>1088</v>
      </c>
      <c r="D18" s="97" t="s">
        <v>36</v>
      </c>
      <c r="E18" s="101">
        <v>41525</v>
      </c>
      <c r="F18" s="97">
        <v>5</v>
      </c>
      <c r="G18" s="97" t="s">
        <v>1186</v>
      </c>
    </row>
    <row r="19" spans="1:7" ht="17.399999999999999" x14ac:dyDescent="0.25">
      <c r="A19" s="97">
        <v>18</v>
      </c>
      <c r="B19" s="97">
        <v>11689</v>
      </c>
      <c r="C19" s="97" t="s">
        <v>1089</v>
      </c>
      <c r="D19" s="97" t="s">
        <v>10</v>
      </c>
      <c r="E19" s="101">
        <v>44309</v>
      </c>
      <c r="F19" s="97">
        <v>5</v>
      </c>
      <c r="G19" s="97" t="s">
        <v>1186</v>
      </c>
    </row>
    <row r="20" spans="1:7" ht="17.399999999999999" x14ac:dyDescent="0.25">
      <c r="A20" s="97">
        <v>19</v>
      </c>
      <c r="B20" s="97">
        <v>11689</v>
      </c>
      <c r="C20" s="97" t="s">
        <v>1090</v>
      </c>
      <c r="D20" s="97" t="s">
        <v>10</v>
      </c>
      <c r="E20" s="101">
        <v>45027</v>
      </c>
      <c r="F20" s="97">
        <v>5</v>
      </c>
      <c r="G20" s="97" t="s">
        <v>1186</v>
      </c>
    </row>
    <row r="21" spans="1:7" ht="17.399999999999999" x14ac:dyDescent="0.25">
      <c r="A21" s="97">
        <v>20</v>
      </c>
      <c r="B21" s="97">
        <v>11689</v>
      </c>
      <c r="C21" s="97" t="s">
        <v>1091</v>
      </c>
      <c r="D21" s="97" t="s">
        <v>14</v>
      </c>
      <c r="E21" s="101">
        <v>17533</v>
      </c>
      <c r="F21" s="97">
        <v>5</v>
      </c>
      <c r="G21" s="97" t="s">
        <v>1186</v>
      </c>
    </row>
    <row r="22" spans="1:7" ht="17.399999999999999" x14ac:dyDescent="0.25">
      <c r="A22" s="97">
        <v>21</v>
      </c>
      <c r="B22" s="97">
        <v>11689</v>
      </c>
      <c r="C22" s="97" t="s">
        <v>1092</v>
      </c>
      <c r="D22" s="97" t="s">
        <v>314</v>
      </c>
      <c r="E22" s="101">
        <v>18994</v>
      </c>
      <c r="F22" s="97">
        <v>5</v>
      </c>
      <c r="G22" s="97" t="s">
        <v>1186</v>
      </c>
    </row>
    <row r="23" spans="1:7" ht="17.399999999999999" x14ac:dyDescent="0.25">
      <c r="A23" s="97">
        <v>22</v>
      </c>
      <c r="B23" s="97">
        <v>11939</v>
      </c>
      <c r="C23" s="97" t="s">
        <v>1096</v>
      </c>
      <c r="D23" s="97" t="s">
        <v>36</v>
      </c>
      <c r="E23" s="101">
        <v>39771</v>
      </c>
      <c r="F23" s="97">
        <v>5</v>
      </c>
      <c r="G23" s="97" t="s">
        <v>1186</v>
      </c>
    </row>
    <row r="24" spans="1:7" ht="17.399999999999999" x14ac:dyDescent="0.25">
      <c r="A24" s="97">
        <v>23</v>
      </c>
      <c r="B24" s="97">
        <v>11939</v>
      </c>
      <c r="C24" s="97" t="s">
        <v>1147</v>
      </c>
      <c r="D24" s="97" t="s">
        <v>10</v>
      </c>
      <c r="E24" s="101">
        <v>41250</v>
      </c>
      <c r="F24" s="97">
        <v>5</v>
      </c>
      <c r="G24" s="97" t="s">
        <v>1186</v>
      </c>
    </row>
    <row r="25" spans="1:7" ht="17.399999999999999" x14ac:dyDescent="0.25">
      <c r="A25" s="97">
        <v>24</v>
      </c>
      <c r="B25" s="97">
        <v>11939</v>
      </c>
      <c r="C25" s="97" t="s">
        <v>1148</v>
      </c>
      <c r="D25" s="97" t="s">
        <v>36</v>
      </c>
      <c r="E25" s="101">
        <v>42707</v>
      </c>
      <c r="F25" s="97">
        <v>5</v>
      </c>
      <c r="G25" s="97" t="s">
        <v>1186</v>
      </c>
    </row>
    <row r="26" spans="1:7" ht="17.399999999999999" x14ac:dyDescent="0.25">
      <c r="A26" s="97">
        <v>25</v>
      </c>
      <c r="B26" s="97">
        <v>104902</v>
      </c>
      <c r="C26" s="97" t="s">
        <v>1097</v>
      </c>
      <c r="D26" s="97" t="s">
        <v>36</v>
      </c>
      <c r="E26" s="101">
        <v>45912</v>
      </c>
      <c r="F26" s="97">
        <v>5</v>
      </c>
      <c r="G26" s="97" t="s">
        <v>1186</v>
      </c>
    </row>
    <row r="27" spans="1:7" ht="17.399999999999999" x14ac:dyDescent="0.25">
      <c r="A27" s="97">
        <v>26</v>
      </c>
      <c r="B27" s="97">
        <v>11667</v>
      </c>
      <c r="C27" s="97" t="s">
        <v>1098</v>
      </c>
      <c r="D27" s="97" t="s">
        <v>36</v>
      </c>
      <c r="E27" s="101">
        <v>45426</v>
      </c>
      <c r="F27" s="97">
        <v>5</v>
      </c>
      <c r="G27" s="97" t="s">
        <v>1186</v>
      </c>
    </row>
    <row r="28" spans="1:7" ht="17.399999999999999" x14ac:dyDescent="0.25">
      <c r="A28" s="97">
        <v>27</v>
      </c>
      <c r="B28" s="97">
        <v>3303</v>
      </c>
      <c r="C28" s="97" t="s">
        <v>1102</v>
      </c>
      <c r="D28" s="97" t="s">
        <v>10</v>
      </c>
      <c r="E28" s="101">
        <v>35409</v>
      </c>
      <c r="F28" s="97">
        <v>6</v>
      </c>
      <c r="G28" s="97" t="s">
        <v>1186</v>
      </c>
    </row>
    <row r="29" spans="1:7" ht="17.399999999999999" x14ac:dyDescent="0.25">
      <c r="A29" s="97">
        <v>28</v>
      </c>
      <c r="B29" s="95">
        <v>1973</v>
      </c>
      <c r="C29" s="97" t="s">
        <v>1182</v>
      </c>
      <c r="D29" s="97" t="s">
        <v>543</v>
      </c>
      <c r="E29" s="101">
        <v>23377</v>
      </c>
      <c r="F29" s="97">
        <v>6</v>
      </c>
      <c r="G29" s="97" t="s">
        <v>1146</v>
      </c>
    </row>
    <row r="30" spans="1:7" ht="17.399999999999999" x14ac:dyDescent="0.25">
      <c r="A30" s="97">
        <v>29</v>
      </c>
      <c r="B30" s="97">
        <v>3832</v>
      </c>
      <c r="C30" s="97" t="s">
        <v>1103</v>
      </c>
      <c r="D30" s="97" t="s">
        <v>36</v>
      </c>
      <c r="E30" s="101">
        <v>37872</v>
      </c>
      <c r="F30" s="97">
        <v>6</v>
      </c>
      <c r="G30" s="97" t="s">
        <v>1146</v>
      </c>
    </row>
    <row r="31" spans="1:7" ht="17.399999999999999" x14ac:dyDescent="0.25">
      <c r="A31" s="97">
        <v>30</v>
      </c>
      <c r="B31" s="97">
        <v>11677</v>
      </c>
      <c r="C31" s="97" t="s">
        <v>1104</v>
      </c>
      <c r="D31" s="97" t="s">
        <v>314</v>
      </c>
      <c r="E31" s="101">
        <v>19884</v>
      </c>
      <c r="F31" s="97">
        <v>6</v>
      </c>
      <c r="G31" s="97" t="s">
        <v>1146</v>
      </c>
    </row>
    <row r="32" spans="1:7" ht="17.399999999999999" x14ac:dyDescent="0.25">
      <c r="A32" s="97">
        <v>31</v>
      </c>
      <c r="B32" s="97">
        <v>104570</v>
      </c>
      <c r="C32" s="97" t="s">
        <v>1105</v>
      </c>
      <c r="D32" s="97" t="s">
        <v>36</v>
      </c>
      <c r="E32" s="101">
        <v>44923</v>
      </c>
      <c r="F32" s="97">
        <v>6</v>
      </c>
      <c r="G32" s="97" t="s">
        <v>1146</v>
      </c>
    </row>
    <row r="33" spans="1:7" ht="17.399999999999999" x14ac:dyDescent="0.25">
      <c r="A33" s="97">
        <v>32</v>
      </c>
      <c r="B33" s="97">
        <v>5010</v>
      </c>
      <c r="C33" s="97" t="s">
        <v>1157</v>
      </c>
      <c r="D33" s="97" t="s">
        <v>36</v>
      </c>
      <c r="E33" s="101">
        <v>41338</v>
      </c>
      <c r="F33" s="97">
        <v>7</v>
      </c>
      <c r="G33" s="97" t="s">
        <v>1146</v>
      </c>
    </row>
    <row r="34" spans="1:7" ht="17.399999999999999" x14ac:dyDescent="0.25">
      <c r="A34" s="97">
        <v>33</v>
      </c>
      <c r="B34" s="97">
        <v>11701</v>
      </c>
      <c r="C34" s="97" t="s">
        <v>1106</v>
      </c>
      <c r="D34" s="97" t="s">
        <v>13</v>
      </c>
      <c r="E34" s="101">
        <v>30380</v>
      </c>
      <c r="F34" s="97">
        <v>7</v>
      </c>
      <c r="G34" s="97" t="s">
        <v>1146</v>
      </c>
    </row>
    <row r="35" spans="1:7" ht="17.399999999999999" x14ac:dyDescent="0.25">
      <c r="A35" s="97">
        <v>34</v>
      </c>
      <c r="B35" s="102">
        <v>11712</v>
      </c>
      <c r="C35" s="97" t="s">
        <v>1107</v>
      </c>
      <c r="D35" s="97" t="s">
        <v>89</v>
      </c>
      <c r="E35" s="101">
        <v>15707</v>
      </c>
      <c r="F35" s="102">
        <v>7</v>
      </c>
      <c r="G35" s="102" t="s">
        <v>1146</v>
      </c>
    </row>
    <row r="36" spans="1:7" ht="17.399999999999999" x14ac:dyDescent="0.25">
      <c r="A36" s="97">
        <v>35</v>
      </c>
      <c r="B36" s="97">
        <v>104748</v>
      </c>
      <c r="C36" s="97" t="s">
        <v>1108</v>
      </c>
      <c r="D36" s="97" t="s">
        <v>314</v>
      </c>
      <c r="E36" s="101">
        <v>22648</v>
      </c>
      <c r="F36" s="97">
        <v>7</v>
      </c>
      <c r="G36" s="97" t="s">
        <v>1146</v>
      </c>
    </row>
    <row r="37" spans="1:7" ht="17.399999999999999" x14ac:dyDescent="0.25">
      <c r="A37" s="97">
        <v>36</v>
      </c>
      <c r="B37" s="97">
        <v>3354</v>
      </c>
      <c r="C37" s="97" t="s">
        <v>1111</v>
      </c>
      <c r="D37" s="97" t="s">
        <v>36</v>
      </c>
      <c r="E37" s="101">
        <v>42492</v>
      </c>
      <c r="F37" s="97">
        <v>7</v>
      </c>
      <c r="G37" s="97" t="s">
        <v>1146</v>
      </c>
    </row>
    <row r="38" spans="1:7" ht="17.399999999999999" x14ac:dyDescent="0.25">
      <c r="A38" s="97">
        <v>37</v>
      </c>
      <c r="B38" s="97">
        <v>105064</v>
      </c>
      <c r="C38" s="97" t="s">
        <v>1112</v>
      </c>
      <c r="D38" s="97" t="s">
        <v>8</v>
      </c>
      <c r="E38" s="101">
        <v>36961</v>
      </c>
      <c r="F38" s="97">
        <v>7</v>
      </c>
      <c r="G38" s="97" t="s">
        <v>1146</v>
      </c>
    </row>
    <row r="39" spans="1:7" ht="17.399999999999999" x14ac:dyDescent="0.25">
      <c r="A39" s="97">
        <v>38</v>
      </c>
      <c r="B39" s="97">
        <v>12032</v>
      </c>
      <c r="C39" s="97" t="s">
        <v>1113</v>
      </c>
      <c r="D39" s="97" t="s">
        <v>10</v>
      </c>
      <c r="E39" s="101">
        <v>42164</v>
      </c>
      <c r="F39" s="97">
        <v>7</v>
      </c>
      <c r="G39" s="97" t="s">
        <v>1146</v>
      </c>
    </row>
    <row r="40" spans="1:7" ht="17.399999999999999" x14ac:dyDescent="0.25">
      <c r="A40" s="97">
        <v>39</v>
      </c>
      <c r="B40" s="97">
        <v>12032</v>
      </c>
      <c r="C40" s="97" t="s">
        <v>1114</v>
      </c>
      <c r="D40" s="97" t="s">
        <v>7</v>
      </c>
      <c r="E40" s="101">
        <v>18629</v>
      </c>
      <c r="F40" s="97">
        <v>7</v>
      </c>
      <c r="G40" s="97" t="s">
        <v>1146</v>
      </c>
    </row>
    <row r="41" spans="1:7" ht="17.399999999999999" x14ac:dyDescent="0.25">
      <c r="A41" s="97">
        <v>40</v>
      </c>
      <c r="B41" s="95">
        <v>11987</v>
      </c>
      <c r="C41" s="97" t="s">
        <v>1115</v>
      </c>
      <c r="D41" s="97" t="s">
        <v>13</v>
      </c>
      <c r="E41" s="101">
        <v>31310</v>
      </c>
      <c r="F41" s="97">
        <v>7</v>
      </c>
      <c r="G41" s="97" t="s">
        <v>1146</v>
      </c>
    </row>
    <row r="42" spans="1:7" ht="17.399999999999999" x14ac:dyDescent="0.25">
      <c r="A42" s="97">
        <v>41</v>
      </c>
      <c r="B42" s="95">
        <v>11987</v>
      </c>
      <c r="C42" s="97" t="s">
        <v>1116</v>
      </c>
      <c r="D42" s="97" t="s">
        <v>314</v>
      </c>
      <c r="E42" s="101">
        <v>22282</v>
      </c>
      <c r="F42" s="97">
        <v>7</v>
      </c>
      <c r="G42" s="97" t="s">
        <v>1146</v>
      </c>
    </row>
    <row r="43" spans="1:7" ht="17.399999999999999" x14ac:dyDescent="0.25">
      <c r="A43" s="97">
        <v>42</v>
      </c>
      <c r="B43" s="95">
        <v>11987</v>
      </c>
      <c r="C43" s="97" t="s">
        <v>1117</v>
      </c>
      <c r="D43" s="97" t="s">
        <v>10</v>
      </c>
      <c r="E43" s="101">
        <v>41576</v>
      </c>
      <c r="F43" s="97">
        <v>7</v>
      </c>
      <c r="G43" s="97" t="s">
        <v>1146</v>
      </c>
    </row>
    <row r="44" spans="1:7" ht="17.399999999999999" x14ac:dyDescent="0.25">
      <c r="A44" s="97">
        <v>43</v>
      </c>
      <c r="B44" s="95">
        <v>11987</v>
      </c>
      <c r="C44" s="97" t="s">
        <v>1118</v>
      </c>
      <c r="D44" s="97" t="s">
        <v>36</v>
      </c>
      <c r="E44" s="101">
        <v>42632</v>
      </c>
      <c r="F44" s="97">
        <v>7</v>
      </c>
      <c r="G44" s="97" t="s">
        <v>1146</v>
      </c>
    </row>
    <row r="45" spans="1:7" ht="17.399999999999999" x14ac:dyDescent="0.25">
      <c r="A45" s="97">
        <v>44</v>
      </c>
      <c r="B45" s="95">
        <v>11987</v>
      </c>
      <c r="C45" s="97" t="s">
        <v>1119</v>
      </c>
      <c r="D45" s="97" t="s">
        <v>36</v>
      </c>
      <c r="E45" s="101">
        <v>44798</v>
      </c>
      <c r="F45" s="97">
        <v>7</v>
      </c>
      <c r="G45" s="97" t="s">
        <v>1146</v>
      </c>
    </row>
    <row r="46" spans="1:7" ht="17.399999999999999" x14ac:dyDescent="0.25">
      <c r="A46" s="97">
        <v>45</v>
      </c>
      <c r="B46" s="95">
        <v>2501</v>
      </c>
      <c r="C46" s="97" t="s">
        <v>1121</v>
      </c>
      <c r="D46" s="97" t="s">
        <v>5</v>
      </c>
      <c r="E46" s="101">
        <v>23492</v>
      </c>
      <c r="F46" s="97">
        <v>8</v>
      </c>
      <c r="G46" s="97" t="s">
        <v>1146</v>
      </c>
    </row>
    <row r="47" spans="1:7" ht="21" x14ac:dyDescent="0.25">
      <c r="A47" s="97">
        <v>46</v>
      </c>
      <c r="B47" s="95">
        <v>2501</v>
      </c>
      <c r="C47" s="6" t="s">
        <v>1124</v>
      </c>
      <c r="D47" s="6" t="s">
        <v>543</v>
      </c>
      <c r="E47" s="11">
        <v>25545</v>
      </c>
      <c r="F47" s="97">
        <v>8</v>
      </c>
      <c r="G47" s="97" t="s">
        <v>1146</v>
      </c>
    </row>
    <row r="48" spans="1:7" ht="21" x14ac:dyDescent="0.25">
      <c r="A48" s="97">
        <v>47</v>
      </c>
      <c r="B48" s="95">
        <v>2501</v>
      </c>
      <c r="C48" s="6" t="s">
        <v>1122</v>
      </c>
      <c r="D48" s="6" t="s">
        <v>10</v>
      </c>
      <c r="E48" s="11">
        <v>38543</v>
      </c>
      <c r="F48" s="97">
        <v>8</v>
      </c>
      <c r="G48" s="97" t="s">
        <v>1146</v>
      </c>
    </row>
    <row r="49" spans="1:7" ht="21" x14ac:dyDescent="0.25">
      <c r="A49" s="97">
        <v>48</v>
      </c>
      <c r="B49" s="95">
        <v>2501</v>
      </c>
      <c r="C49" s="6" t="s">
        <v>1123</v>
      </c>
      <c r="D49" s="6" t="s">
        <v>36</v>
      </c>
      <c r="E49" s="11">
        <v>40322</v>
      </c>
      <c r="F49" s="97">
        <v>8</v>
      </c>
      <c r="G49" s="97" t="s">
        <v>1146</v>
      </c>
    </row>
    <row r="50" spans="1:7" ht="21" x14ac:dyDescent="0.25">
      <c r="A50" s="97">
        <v>49</v>
      </c>
      <c r="B50" s="95">
        <v>2501</v>
      </c>
      <c r="C50" s="6" t="s">
        <v>1125</v>
      </c>
      <c r="D50" s="6" t="s">
        <v>36</v>
      </c>
      <c r="E50" s="11">
        <v>41344</v>
      </c>
      <c r="F50" s="97">
        <v>8</v>
      </c>
      <c r="G50" s="97" t="s">
        <v>1146</v>
      </c>
    </row>
    <row r="51" spans="1:7" ht="21" x14ac:dyDescent="0.25">
      <c r="A51" s="97">
        <v>50</v>
      </c>
      <c r="B51" s="97">
        <v>11687</v>
      </c>
      <c r="C51" s="6" t="s">
        <v>1126</v>
      </c>
      <c r="D51" s="6" t="s">
        <v>314</v>
      </c>
      <c r="E51" s="11">
        <v>20122</v>
      </c>
      <c r="F51" s="97">
        <v>8</v>
      </c>
      <c r="G51" s="97" t="s">
        <v>1146</v>
      </c>
    </row>
    <row r="52" spans="1:7" ht="21" x14ac:dyDescent="0.25">
      <c r="A52" s="97">
        <v>51</v>
      </c>
      <c r="B52" s="95">
        <v>11482</v>
      </c>
      <c r="C52" s="6" t="s">
        <v>1127</v>
      </c>
      <c r="D52" s="6" t="s">
        <v>36</v>
      </c>
      <c r="E52" s="11">
        <v>30778</v>
      </c>
      <c r="F52" s="97">
        <v>8</v>
      </c>
      <c r="G52" s="97" t="s">
        <v>1146</v>
      </c>
    </row>
    <row r="53" spans="1:7" ht="21" x14ac:dyDescent="0.25">
      <c r="A53" s="97">
        <v>52</v>
      </c>
      <c r="B53" s="95">
        <v>11482</v>
      </c>
      <c r="C53" s="6" t="s">
        <v>1128</v>
      </c>
      <c r="D53" s="6" t="s">
        <v>10</v>
      </c>
      <c r="E53" s="11">
        <v>40028</v>
      </c>
      <c r="F53" s="97">
        <v>8</v>
      </c>
      <c r="G53" s="97" t="s">
        <v>1146</v>
      </c>
    </row>
    <row r="54" spans="1:7" ht="21" x14ac:dyDescent="0.25">
      <c r="A54" s="97">
        <v>53</v>
      </c>
      <c r="B54" s="95">
        <v>11482</v>
      </c>
      <c r="C54" s="6" t="s">
        <v>1129</v>
      </c>
      <c r="D54" s="6" t="s">
        <v>36</v>
      </c>
      <c r="E54" s="11">
        <v>40365</v>
      </c>
      <c r="F54" s="97">
        <v>8</v>
      </c>
      <c r="G54" s="97" t="s">
        <v>1146</v>
      </c>
    </row>
    <row r="55" spans="1:7" ht="21" x14ac:dyDescent="0.25">
      <c r="A55" s="97">
        <v>54</v>
      </c>
      <c r="B55" s="97">
        <v>12100</v>
      </c>
      <c r="C55" s="6" t="s">
        <v>1130</v>
      </c>
      <c r="D55" s="6" t="s">
        <v>36</v>
      </c>
      <c r="E55" s="11">
        <v>45950</v>
      </c>
      <c r="F55" s="97">
        <v>8</v>
      </c>
      <c r="G55" s="97" t="s">
        <v>1146</v>
      </c>
    </row>
    <row r="56" spans="1:7" ht="21" x14ac:dyDescent="0.25">
      <c r="A56" s="97">
        <v>55</v>
      </c>
      <c r="B56" s="95">
        <v>4380</v>
      </c>
      <c r="C56" s="103" t="s">
        <v>1131</v>
      </c>
      <c r="D56" s="103" t="s">
        <v>5</v>
      </c>
      <c r="E56" s="98">
        <v>26446</v>
      </c>
      <c r="F56" s="97">
        <v>8</v>
      </c>
      <c r="G56" s="97" t="s">
        <v>1189</v>
      </c>
    </row>
    <row r="57" spans="1:7" ht="21" x14ac:dyDescent="0.25">
      <c r="A57" s="97">
        <v>56</v>
      </c>
      <c r="B57" s="95">
        <v>4380</v>
      </c>
      <c r="C57" s="6" t="s">
        <v>1132</v>
      </c>
      <c r="D57" s="6" t="s">
        <v>543</v>
      </c>
      <c r="E57" s="11">
        <v>30531</v>
      </c>
      <c r="F57" s="97">
        <v>8</v>
      </c>
      <c r="G57" s="97" t="s">
        <v>1189</v>
      </c>
    </row>
    <row r="58" spans="1:7" ht="21" x14ac:dyDescent="0.25">
      <c r="A58" s="97">
        <v>57</v>
      </c>
      <c r="B58" s="95">
        <v>4380</v>
      </c>
      <c r="C58" s="6" t="s">
        <v>1133</v>
      </c>
      <c r="D58" s="6" t="s">
        <v>10</v>
      </c>
      <c r="E58" s="11">
        <v>39337</v>
      </c>
      <c r="F58" s="97">
        <v>8</v>
      </c>
      <c r="G58" s="97" t="s">
        <v>1189</v>
      </c>
    </row>
    <row r="59" spans="1:7" ht="21" x14ac:dyDescent="0.25">
      <c r="A59" s="97">
        <v>58</v>
      </c>
      <c r="B59" s="95">
        <v>4380</v>
      </c>
      <c r="C59" s="6" t="s">
        <v>1134</v>
      </c>
      <c r="D59" s="6" t="s">
        <v>10</v>
      </c>
      <c r="E59" s="11">
        <v>40456</v>
      </c>
      <c r="F59" s="97">
        <v>8</v>
      </c>
      <c r="G59" s="97" t="s">
        <v>1189</v>
      </c>
    </row>
    <row r="60" spans="1:7" ht="21" x14ac:dyDescent="0.25">
      <c r="A60" s="97">
        <v>59</v>
      </c>
      <c r="B60" s="95">
        <v>4380</v>
      </c>
      <c r="C60" s="6" t="s">
        <v>1135</v>
      </c>
      <c r="D60" s="6" t="s">
        <v>10</v>
      </c>
      <c r="E60" s="11">
        <v>41165</v>
      </c>
      <c r="F60" s="97">
        <v>8</v>
      </c>
      <c r="G60" s="97" t="s">
        <v>1189</v>
      </c>
    </row>
    <row r="61" spans="1:7" ht="21" x14ac:dyDescent="0.25">
      <c r="A61" s="97">
        <v>60</v>
      </c>
      <c r="B61" s="95">
        <v>4380</v>
      </c>
      <c r="C61" s="6" t="s">
        <v>1136</v>
      </c>
      <c r="D61" s="6" t="s">
        <v>36</v>
      </c>
      <c r="E61" s="11">
        <v>41981</v>
      </c>
      <c r="F61" s="97">
        <v>8</v>
      </c>
      <c r="G61" s="97" t="s">
        <v>1189</v>
      </c>
    </row>
    <row r="62" spans="1:7" ht="21" x14ac:dyDescent="0.25">
      <c r="A62" s="97">
        <v>61</v>
      </c>
      <c r="B62" s="95">
        <v>4380</v>
      </c>
      <c r="C62" s="6" t="s">
        <v>1137</v>
      </c>
      <c r="D62" s="6" t="s">
        <v>36</v>
      </c>
      <c r="E62" s="11">
        <v>42750</v>
      </c>
      <c r="F62" s="97">
        <v>8</v>
      </c>
      <c r="G62" s="97" t="s">
        <v>1189</v>
      </c>
    </row>
    <row r="63" spans="1:7" ht="21" x14ac:dyDescent="0.25">
      <c r="A63" s="97">
        <v>62</v>
      </c>
      <c r="B63" s="95">
        <v>4380</v>
      </c>
      <c r="C63" s="6" t="s">
        <v>1138</v>
      </c>
      <c r="D63" s="6" t="s">
        <v>36</v>
      </c>
      <c r="E63" s="11">
        <v>44822</v>
      </c>
      <c r="F63" s="97">
        <v>8</v>
      </c>
      <c r="G63" s="97" t="s">
        <v>1189</v>
      </c>
    </row>
    <row r="64" spans="1:7" ht="21" x14ac:dyDescent="0.25">
      <c r="A64" s="97">
        <v>63</v>
      </c>
      <c r="B64" s="95">
        <v>4380</v>
      </c>
      <c r="C64" s="6" t="s">
        <v>1139</v>
      </c>
      <c r="D64" s="6" t="s">
        <v>36</v>
      </c>
      <c r="E64" s="11">
        <v>45512</v>
      </c>
      <c r="F64" s="97">
        <v>8</v>
      </c>
      <c r="G64" s="97" t="s">
        <v>1189</v>
      </c>
    </row>
    <row r="65" spans="1:7" ht="21" x14ac:dyDescent="0.25">
      <c r="A65" s="97">
        <v>64</v>
      </c>
      <c r="B65" s="95">
        <v>4380</v>
      </c>
      <c r="C65" s="6" t="s">
        <v>1140</v>
      </c>
      <c r="D65" s="6" t="s">
        <v>314</v>
      </c>
      <c r="E65" s="11">
        <v>17533</v>
      </c>
      <c r="F65" s="97">
        <v>8</v>
      </c>
      <c r="G65" s="97" t="s">
        <v>1189</v>
      </c>
    </row>
    <row r="66" spans="1:7" ht="21" x14ac:dyDescent="0.25">
      <c r="A66" s="97">
        <v>65</v>
      </c>
      <c r="B66" s="95">
        <v>8118</v>
      </c>
      <c r="C66" s="103" t="s">
        <v>1144</v>
      </c>
      <c r="D66" s="103" t="s">
        <v>10</v>
      </c>
      <c r="E66" s="98">
        <v>42527</v>
      </c>
      <c r="F66" s="97">
        <v>8</v>
      </c>
      <c r="G66" s="97" t="s">
        <v>1146</v>
      </c>
    </row>
    <row r="67" spans="1:7" ht="21" x14ac:dyDescent="0.25">
      <c r="A67" s="97">
        <v>66</v>
      </c>
      <c r="B67" s="97">
        <v>105380</v>
      </c>
      <c r="C67" s="103" t="s">
        <v>1149</v>
      </c>
      <c r="D67" s="103" t="s">
        <v>336</v>
      </c>
      <c r="E67" s="98">
        <v>45782</v>
      </c>
      <c r="F67" s="97">
        <v>9</v>
      </c>
      <c r="G67" s="97" t="s">
        <v>1146</v>
      </c>
    </row>
    <row r="68" spans="1:7" ht="21" x14ac:dyDescent="0.4">
      <c r="A68" s="97">
        <v>67</v>
      </c>
      <c r="B68" s="95">
        <v>3882</v>
      </c>
      <c r="C68" s="104" t="s">
        <v>1150</v>
      </c>
      <c r="D68" s="103" t="s">
        <v>1069</v>
      </c>
      <c r="E68" s="98">
        <v>26018</v>
      </c>
      <c r="F68" s="97">
        <v>9</v>
      </c>
      <c r="G68" s="97" t="s">
        <v>1146</v>
      </c>
    </row>
    <row r="69" spans="1:7" ht="21" x14ac:dyDescent="0.25">
      <c r="A69" s="97">
        <v>68</v>
      </c>
      <c r="B69" s="95">
        <v>11653</v>
      </c>
      <c r="C69" s="103" t="s">
        <v>1151</v>
      </c>
      <c r="D69" s="103" t="s">
        <v>10</v>
      </c>
      <c r="E69" s="98">
        <v>41815</v>
      </c>
      <c r="F69" s="97">
        <v>9</v>
      </c>
      <c r="G69" s="97" t="s">
        <v>1146</v>
      </c>
    </row>
    <row r="70" spans="1:7" ht="21" x14ac:dyDescent="0.25">
      <c r="A70" s="97">
        <v>69</v>
      </c>
      <c r="B70" s="95">
        <v>105670</v>
      </c>
      <c r="C70" s="103" t="s">
        <v>1152</v>
      </c>
      <c r="D70" s="103" t="s">
        <v>5</v>
      </c>
      <c r="E70" s="98">
        <v>37388</v>
      </c>
      <c r="F70" s="97">
        <v>9</v>
      </c>
      <c r="G70" s="97" t="s">
        <v>1146</v>
      </c>
    </row>
    <row r="71" spans="1:7" ht="21" x14ac:dyDescent="0.25">
      <c r="A71" s="97">
        <v>70</v>
      </c>
      <c r="B71" s="95">
        <v>4325</v>
      </c>
      <c r="C71" s="103" t="s">
        <v>1153</v>
      </c>
      <c r="D71" s="103" t="s">
        <v>12</v>
      </c>
      <c r="E71" s="98">
        <v>40098</v>
      </c>
      <c r="F71" s="97">
        <v>10</v>
      </c>
      <c r="G71" s="97" t="s">
        <v>1146</v>
      </c>
    </row>
    <row r="72" spans="1:7" ht="21" x14ac:dyDescent="0.25">
      <c r="A72" s="97">
        <v>71</v>
      </c>
      <c r="B72" s="95">
        <v>11694</v>
      </c>
      <c r="C72" s="103" t="s">
        <v>1158</v>
      </c>
      <c r="D72" s="103" t="s">
        <v>10</v>
      </c>
      <c r="E72" s="98">
        <v>43708</v>
      </c>
      <c r="F72" s="97">
        <v>11</v>
      </c>
      <c r="G72" s="97" t="s">
        <v>1146</v>
      </c>
    </row>
    <row r="73" spans="1:7" ht="21" x14ac:dyDescent="0.25">
      <c r="A73" s="97">
        <v>72</v>
      </c>
      <c r="B73" s="95">
        <v>105852</v>
      </c>
      <c r="C73" s="103" t="s">
        <v>1159</v>
      </c>
      <c r="D73" s="103" t="s">
        <v>314</v>
      </c>
      <c r="E73" s="98">
        <v>25750</v>
      </c>
      <c r="F73" s="97">
        <v>11</v>
      </c>
      <c r="G73" s="97" t="s">
        <v>1146</v>
      </c>
    </row>
    <row r="74" spans="1:7" ht="21" x14ac:dyDescent="0.25">
      <c r="A74" s="97">
        <v>73</v>
      </c>
      <c r="B74" s="95">
        <v>12101</v>
      </c>
      <c r="C74" s="103" t="s">
        <v>1167</v>
      </c>
      <c r="D74" s="103" t="s">
        <v>314</v>
      </c>
      <c r="E74" s="98">
        <v>16438</v>
      </c>
      <c r="F74" s="97">
        <v>11</v>
      </c>
      <c r="G74" s="97" t="s">
        <v>1146</v>
      </c>
    </row>
    <row r="75" spans="1:7" ht="21" x14ac:dyDescent="0.25">
      <c r="A75" s="97">
        <v>74</v>
      </c>
      <c r="B75" s="95">
        <v>8070</v>
      </c>
      <c r="C75" s="103" t="s">
        <v>1168</v>
      </c>
      <c r="D75" s="6" t="s">
        <v>10</v>
      </c>
      <c r="E75" s="11">
        <v>40803</v>
      </c>
      <c r="F75" s="97">
        <v>11</v>
      </c>
      <c r="G75" s="97" t="s">
        <v>1146</v>
      </c>
    </row>
    <row r="76" spans="1:7" ht="21" x14ac:dyDescent="0.25">
      <c r="A76" s="97">
        <v>75</v>
      </c>
      <c r="B76" s="95">
        <v>8070</v>
      </c>
      <c r="C76" s="103" t="s">
        <v>1169</v>
      </c>
      <c r="D76" s="103" t="s">
        <v>36</v>
      </c>
      <c r="E76" s="98">
        <v>42250</v>
      </c>
      <c r="F76" s="97">
        <v>11</v>
      </c>
      <c r="G76" s="97" t="s">
        <v>1146</v>
      </c>
    </row>
    <row r="77" spans="1:7" ht="21" x14ac:dyDescent="0.25">
      <c r="A77" s="97">
        <v>76</v>
      </c>
      <c r="B77" s="95">
        <v>11450</v>
      </c>
      <c r="C77" s="103" t="s">
        <v>1170</v>
      </c>
      <c r="D77" s="103" t="s">
        <v>8</v>
      </c>
      <c r="E77" s="98">
        <v>29452</v>
      </c>
      <c r="F77" s="97">
        <v>12</v>
      </c>
      <c r="G77" s="97" t="s">
        <v>1146</v>
      </c>
    </row>
    <row r="78" spans="1:7" ht="21" x14ac:dyDescent="0.25">
      <c r="A78" s="97">
        <v>77</v>
      </c>
      <c r="B78" s="95">
        <v>4737</v>
      </c>
      <c r="C78" s="103" t="s">
        <v>1171</v>
      </c>
      <c r="D78" s="103" t="s">
        <v>543</v>
      </c>
      <c r="E78" s="98">
        <v>28376</v>
      </c>
      <c r="F78" s="97">
        <v>12</v>
      </c>
      <c r="G78" s="97" t="s">
        <v>1146</v>
      </c>
    </row>
    <row r="79" spans="1:7" ht="21" x14ac:dyDescent="0.25">
      <c r="A79" s="97">
        <v>78</v>
      </c>
      <c r="B79" s="95">
        <v>3020</v>
      </c>
      <c r="C79" s="103" t="s">
        <v>1172</v>
      </c>
      <c r="D79" s="103" t="s">
        <v>5</v>
      </c>
      <c r="E79" s="98">
        <v>24767</v>
      </c>
      <c r="F79" s="97">
        <v>12</v>
      </c>
      <c r="G79" s="97" t="s">
        <v>1146</v>
      </c>
    </row>
    <row r="80" spans="1:7" ht="21" x14ac:dyDescent="0.25">
      <c r="A80" s="97">
        <v>79</v>
      </c>
      <c r="B80" s="95">
        <v>3020</v>
      </c>
      <c r="C80" s="103" t="s">
        <v>1173</v>
      </c>
      <c r="D80" s="103" t="s">
        <v>543</v>
      </c>
      <c r="E80" s="98">
        <v>30902</v>
      </c>
      <c r="F80" s="97">
        <v>12</v>
      </c>
      <c r="G80" s="97" t="s">
        <v>1146</v>
      </c>
    </row>
    <row r="81" spans="1:7" ht="21" x14ac:dyDescent="0.25">
      <c r="A81" s="97">
        <v>80</v>
      </c>
      <c r="B81" s="95">
        <v>11723</v>
      </c>
      <c r="C81" s="103" t="s">
        <v>1175</v>
      </c>
      <c r="D81" s="103" t="s">
        <v>10</v>
      </c>
      <c r="E81" s="98">
        <v>42973</v>
      </c>
      <c r="F81" s="102">
        <v>13</v>
      </c>
      <c r="G81" s="97" t="s">
        <v>1146</v>
      </c>
    </row>
    <row r="82" spans="1:7" ht="21" x14ac:dyDescent="0.4">
      <c r="A82" s="97">
        <v>81</v>
      </c>
      <c r="B82" s="97">
        <v>105063</v>
      </c>
      <c r="C82" s="105" t="s">
        <v>1176</v>
      </c>
      <c r="D82" s="105" t="s">
        <v>314</v>
      </c>
      <c r="E82" s="106">
        <v>24417</v>
      </c>
      <c r="F82" s="97">
        <v>13</v>
      </c>
      <c r="G82" s="97" t="s">
        <v>1146</v>
      </c>
    </row>
    <row r="83" spans="1:7" ht="21" x14ac:dyDescent="0.4">
      <c r="A83" s="97">
        <v>82</v>
      </c>
      <c r="B83" s="97">
        <v>105063</v>
      </c>
      <c r="C83" s="105" t="s">
        <v>1177</v>
      </c>
      <c r="D83" s="105" t="s">
        <v>14</v>
      </c>
      <c r="E83" s="106">
        <v>23743</v>
      </c>
      <c r="F83" s="97">
        <v>13</v>
      </c>
      <c r="G83" s="97" t="s">
        <v>1146</v>
      </c>
    </row>
    <row r="84" spans="1:7" ht="21" x14ac:dyDescent="0.25">
      <c r="A84" s="97">
        <v>83</v>
      </c>
      <c r="B84" s="95">
        <v>1282</v>
      </c>
      <c r="C84" s="103" t="s">
        <v>1178</v>
      </c>
      <c r="D84" s="103" t="s">
        <v>222</v>
      </c>
      <c r="E84" s="98">
        <v>19375</v>
      </c>
      <c r="F84" s="97">
        <v>13</v>
      </c>
      <c r="G84" s="97" t="s">
        <v>1146</v>
      </c>
    </row>
    <row r="85" spans="1:7" ht="21" x14ac:dyDescent="0.25">
      <c r="A85" s="97">
        <v>84</v>
      </c>
      <c r="B85" s="95">
        <v>1580</v>
      </c>
      <c r="C85" s="103" t="s">
        <v>1179</v>
      </c>
      <c r="D85" s="103" t="s">
        <v>543</v>
      </c>
      <c r="E85" s="98">
        <v>23468</v>
      </c>
      <c r="F85" s="97">
        <v>13</v>
      </c>
      <c r="G85" s="97" t="s">
        <v>1146</v>
      </c>
    </row>
    <row r="86" spans="1:7" ht="21" x14ac:dyDescent="0.25">
      <c r="A86" s="97">
        <v>85</v>
      </c>
      <c r="B86" s="95">
        <v>4434</v>
      </c>
      <c r="C86" s="103" t="s">
        <v>1154</v>
      </c>
      <c r="D86" s="103" t="s">
        <v>13</v>
      </c>
      <c r="E86" s="98">
        <v>25742</v>
      </c>
      <c r="F86" s="97">
        <v>10</v>
      </c>
      <c r="G86" s="97" t="s">
        <v>1146</v>
      </c>
    </row>
    <row r="87" spans="1:7" ht="17.399999999999999" x14ac:dyDescent="0.25">
      <c r="A87" s="97"/>
      <c r="B87" s="97"/>
      <c r="C87" s="97"/>
      <c r="D87" s="97"/>
      <c r="E87" s="97"/>
      <c r="F87" s="97"/>
      <c r="G87" s="97"/>
    </row>
    <row r="88" spans="1:7" ht="17.399999999999999" x14ac:dyDescent="0.25">
      <c r="A88" s="97"/>
      <c r="B88" s="97"/>
      <c r="C88" s="97"/>
      <c r="D88" s="110" t="s">
        <v>1191</v>
      </c>
      <c r="E88" s="111"/>
      <c r="F88" s="97"/>
      <c r="G88" s="97"/>
    </row>
    <row r="89" spans="1:7" ht="17.399999999999999" x14ac:dyDescent="0.25">
      <c r="A89" s="97">
        <v>1</v>
      </c>
      <c r="B89" s="95">
        <v>4282</v>
      </c>
      <c r="C89" s="1" t="s">
        <v>577</v>
      </c>
      <c r="D89" s="1" t="s">
        <v>7</v>
      </c>
      <c r="E89" s="81">
        <v>16072</v>
      </c>
      <c r="F89" s="97">
        <v>2</v>
      </c>
      <c r="G89" s="97" t="s">
        <v>1190</v>
      </c>
    </row>
    <row r="90" spans="1:7" ht="17.399999999999999" x14ac:dyDescent="0.25">
      <c r="A90" s="97">
        <v>2</v>
      </c>
      <c r="B90" s="112">
        <v>104534</v>
      </c>
      <c r="C90" s="1" t="s">
        <v>1099</v>
      </c>
      <c r="D90" s="1" t="s">
        <v>13</v>
      </c>
      <c r="E90" s="1"/>
      <c r="F90" s="97">
        <v>6</v>
      </c>
      <c r="G90" s="97" t="s">
        <v>1192</v>
      </c>
    </row>
    <row r="91" spans="1:7" ht="17.399999999999999" x14ac:dyDescent="0.25">
      <c r="A91" s="97">
        <v>3</v>
      </c>
      <c r="B91" s="113"/>
      <c r="C91" s="1" t="s">
        <v>1100</v>
      </c>
      <c r="D91" s="1" t="s">
        <v>89</v>
      </c>
      <c r="E91" s="1"/>
      <c r="F91" s="97">
        <v>6</v>
      </c>
      <c r="G91" s="97" t="s">
        <v>1192</v>
      </c>
    </row>
    <row r="92" spans="1:7" ht="17.399999999999999" x14ac:dyDescent="0.25">
      <c r="A92" s="97">
        <v>4</v>
      </c>
      <c r="B92" s="114"/>
      <c r="C92" s="1" t="s">
        <v>1101</v>
      </c>
      <c r="D92" s="1" t="s">
        <v>314</v>
      </c>
      <c r="E92" s="1"/>
      <c r="F92" s="97">
        <v>6</v>
      </c>
      <c r="G92" s="97" t="s">
        <v>1192</v>
      </c>
    </row>
    <row r="93" spans="1:7" ht="17.399999999999999" x14ac:dyDescent="0.25">
      <c r="A93" s="97">
        <v>5</v>
      </c>
      <c r="B93" s="95">
        <v>11683</v>
      </c>
      <c r="C93" s="97" t="s">
        <v>1193</v>
      </c>
      <c r="D93" s="97" t="s">
        <v>314</v>
      </c>
      <c r="E93" s="97"/>
      <c r="F93" s="97">
        <v>6</v>
      </c>
      <c r="G93" s="97" t="s">
        <v>1194</v>
      </c>
    </row>
    <row r="94" spans="1:7" ht="17.399999999999999" x14ac:dyDescent="0.25">
      <c r="A94" s="97">
        <v>6</v>
      </c>
      <c r="B94" s="95">
        <v>12059</v>
      </c>
      <c r="C94" s="97" t="s">
        <v>1094</v>
      </c>
      <c r="D94" s="97" t="s">
        <v>36</v>
      </c>
      <c r="E94" s="97">
        <v>43380</v>
      </c>
      <c r="F94" s="97">
        <v>5</v>
      </c>
      <c r="G94" s="97" t="s">
        <v>1195</v>
      </c>
    </row>
    <row r="95" spans="1:7" ht="17.399999999999999" x14ac:dyDescent="0.25">
      <c r="A95" s="97">
        <v>7</v>
      </c>
      <c r="B95" s="95">
        <v>12059</v>
      </c>
      <c r="C95" s="97" t="s">
        <v>1095</v>
      </c>
      <c r="D95" s="97" t="s">
        <v>36</v>
      </c>
      <c r="E95" s="97">
        <v>45008</v>
      </c>
      <c r="F95" s="97">
        <v>5</v>
      </c>
      <c r="G95" s="97" t="s">
        <v>1195</v>
      </c>
    </row>
    <row r="96" spans="1:7" ht="17.399999999999999" x14ac:dyDescent="0.25">
      <c r="A96" s="97">
        <v>8</v>
      </c>
      <c r="B96" s="95">
        <v>12059</v>
      </c>
      <c r="C96" s="97" t="s">
        <v>1155</v>
      </c>
      <c r="D96" s="97" t="s">
        <v>10</v>
      </c>
      <c r="E96" s="97">
        <v>45008</v>
      </c>
      <c r="F96" s="97">
        <v>5</v>
      </c>
      <c r="G96" s="97" t="s">
        <v>1195</v>
      </c>
    </row>
    <row r="97" spans="1:7" ht="17.399999999999999" x14ac:dyDescent="0.25">
      <c r="A97" s="97">
        <v>9</v>
      </c>
      <c r="B97" s="95">
        <v>12059</v>
      </c>
      <c r="C97" s="97" t="s">
        <v>1093</v>
      </c>
      <c r="D97" s="97" t="s">
        <v>36</v>
      </c>
      <c r="E97" s="97">
        <v>42346</v>
      </c>
      <c r="F97" s="97">
        <v>5</v>
      </c>
      <c r="G97" s="97" t="s">
        <v>1195</v>
      </c>
    </row>
    <row r="98" spans="1:7" ht="17.399999999999999" x14ac:dyDescent="0.25">
      <c r="A98" s="97">
        <v>10</v>
      </c>
      <c r="B98" s="95">
        <v>4375</v>
      </c>
      <c r="C98" s="97" t="s">
        <v>1073</v>
      </c>
      <c r="D98" s="97" t="s">
        <v>222</v>
      </c>
      <c r="E98" s="97">
        <v>26905</v>
      </c>
      <c r="F98" s="97">
        <v>4</v>
      </c>
      <c r="G98" s="97" t="s">
        <v>1196</v>
      </c>
    </row>
    <row r="99" spans="1:7" ht="21" x14ac:dyDescent="0.25">
      <c r="A99" s="97">
        <v>11</v>
      </c>
      <c r="B99" s="95">
        <v>105710</v>
      </c>
      <c r="C99" s="99" t="s">
        <v>494</v>
      </c>
      <c r="D99" s="99" t="s">
        <v>222</v>
      </c>
      <c r="E99" s="98">
        <v>28395</v>
      </c>
      <c r="F99" s="97">
        <v>1</v>
      </c>
      <c r="G99" s="97" t="s">
        <v>1197</v>
      </c>
    </row>
    <row r="100" spans="1:7" ht="21" x14ac:dyDescent="0.25">
      <c r="A100" s="97">
        <v>12</v>
      </c>
      <c r="B100" s="95">
        <v>105710</v>
      </c>
      <c r="C100" s="10" t="s">
        <v>495</v>
      </c>
      <c r="D100" s="10" t="s">
        <v>14</v>
      </c>
      <c r="E100" s="11">
        <v>18629</v>
      </c>
      <c r="F100" s="97">
        <v>1</v>
      </c>
      <c r="G100" s="97" t="s">
        <v>1197</v>
      </c>
    </row>
    <row r="101" spans="1:7" ht="21" x14ac:dyDescent="0.25">
      <c r="A101" s="97">
        <v>13</v>
      </c>
      <c r="B101" s="95">
        <v>105710</v>
      </c>
      <c r="C101" s="10" t="s">
        <v>496</v>
      </c>
      <c r="D101" s="10" t="s">
        <v>7</v>
      </c>
      <c r="E101" s="11">
        <v>21186</v>
      </c>
      <c r="F101" s="97">
        <v>1</v>
      </c>
      <c r="G101" s="97" t="s">
        <v>1197</v>
      </c>
    </row>
    <row r="102" spans="1:7" ht="17.399999999999999" x14ac:dyDescent="0.25">
      <c r="A102" s="97">
        <v>14</v>
      </c>
      <c r="B102" s="95">
        <v>12040</v>
      </c>
      <c r="C102" s="1" t="s">
        <v>1198</v>
      </c>
      <c r="D102" s="1" t="s">
        <v>10</v>
      </c>
      <c r="E102" s="81">
        <v>45281</v>
      </c>
      <c r="F102" s="97">
        <v>7</v>
      </c>
      <c r="G102" s="97" t="s">
        <v>1199</v>
      </c>
    </row>
    <row r="103" spans="1:7" ht="17.399999999999999" x14ac:dyDescent="0.25">
      <c r="A103" s="97">
        <v>15</v>
      </c>
      <c r="B103" s="95">
        <v>12022</v>
      </c>
      <c r="C103" s="1" t="s">
        <v>1200</v>
      </c>
      <c r="D103" s="1" t="s">
        <v>314</v>
      </c>
      <c r="E103" s="1">
        <v>20682</v>
      </c>
      <c r="F103" s="97">
        <v>3</v>
      </c>
      <c r="G103" s="97" t="s">
        <v>1201</v>
      </c>
    </row>
    <row r="104" spans="1:7" ht="17.399999999999999" x14ac:dyDescent="0.25">
      <c r="A104" s="97">
        <v>16</v>
      </c>
    </row>
    <row r="105" spans="1:7" ht="21" x14ac:dyDescent="0.25">
      <c r="A105" s="97">
        <v>17</v>
      </c>
      <c r="B105" s="95">
        <v>104271</v>
      </c>
      <c r="C105" s="6" t="s">
        <v>1202</v>
      </c>
      <c r="D105" s="6" t="s">
        <v>36</v>
      </c>
      <c r="E105" s="11">
        <v>44270</v>
      </c>
      <c r="F105" s="97">
        <v>8</v>
      </c>
      <c r="G105" s="97" t="s">
        <v>1204</v>
      </c>
    </row>
    <row r="106" spans="1:7" ht="21" x14ac:dyDescent="0.25">
      <c r="A106" s="97">
        <v>18</v>
      </c>
      <c r="B106" s="95">
        <v>104271</v>
      </c>
      <c r="C106" s="6" t="s">
        <v>1203</v>
      </c>
      <c r="D106" s="6" t="s">
        <v>10</v>
      </c>
      <c r="E106" s="11">
        <v>45737</v>
      </c>
      <c r="F106" s="97">
        <v>8</v>
      </c>
      <c r="G106" s="97" t="s">
        <v>1204</v>
      </c>
    </row>
    <row r="107" spans="1:7" ht="17.399999999999999" x14ac:dyDescent="0.25">
      <c r="A107" s="97">
        <v>19</v>
      </c>
      <c r="B107" s="95">
        <v>11870</v>
      </c>
      <c r="C107" s="1" t="s">
        <v>1206</v>
      </c>
      <c r="D107" s="1" t="s">
        <v>36</v>
      </c>
      <c r="E107" s="81">
        <v>41823</v>
      </c>
      <c r="F107" s="97">
        <v>7</v>
      </c>
      <c r="G107" s="97" t="s">
        <v>1205</v>
      </c>
    </row>
    <row r="108" spans="1:7" ht="17.399999999999999" x14ac:dyDescent="0.25">
      <c r="A108" s="97">
        <v>20</v>
      </c>
      <c r="B108" s="95">
        <v>11870</v>
      </c>
      <c r="C108" s="1" t="s">
        <v>1207</v>
      </c>
      <c r="D108" s="1" t="s">
        <v>36</v>
      </c>
      <c r="E108" s="81">
        <v>42605</v>
      </c>
      <c r="F108" s="97">
        <v>7</v>
      </c>
      <c r="G108" s="97" t="s">
        <v>1205</v>
      </c>
    </row>
    <row r="109" spans="1:7" ht="17.399999999999999" x14ac:dyDescent="0.25">
      <c r="A109" s="97">
        <v>21</v>
      </c>
      <c r="B109" s="95">
        <v>11870</v>
      </c>
      <c r="C109" s="1" t="s">
        <v>1208</v>
      </c>
      <c r="D109" s="1" t="s">
        <v>10</v>
      </c>
      <c r="E109" s="81">
        <v>43453</v>
      </c>
      <c r="F109" s="97">
        <v>7</v>
      </c>
      <c r="G109" s="97" t="s">
        <v>1205</v>
      </c>
    </row>
    <row r="110" spans="1:7" ht="17.399999999999999" x14ac:dyDescent="0.25">
      <c r="A110" s="97">
        <v>22</v>
      </c>
      <c r="B110" s="95">
        <v>11870</v>
      </c>
      <c r="C110" s="1" t="s">
        <v>1209</v>
      </c>
      <c r="D110" s="1" t="s">
        <v>10</v>
      </c>
      <c r="E110" s="81">
        <v>45700</v>
      </c>
      <c r="F110" s="97">
        <v>7</v>
      </c>
      <c r="G110" s="97" t="s">
        <v>1205</v>
      </c>
    </row>
    <row r="111" spans="1:7" ht="17.399999999999999" x14ac:dyDescent="0.25">
      <c r="A111" s="97">
        <v>23</v>
      </c>
      <c r="B111" s="97">
        <v>104505</v>
      </c>
      <c r="C111" s="97" t="s">
        <v>453</v>
      </c>
      <c r="D111" s="97" t="s">
        <v>36</v>
      </c>
      <c r="E111" s="101">
        <v>42907</v>
      </c>
      <c r="F111" s="97">
        <v>1</v>
      </c>
      <c r="G111" s="97" t="s">
        <v>1190</v>
      </c>
    </row>
    <row r="112" spans="1:7" ht="20.399999999999999" x14ac:dyDescent="0.35">
      <c r="A112" s="97">
        <v>24</v>
      </c>
      <c r="B112" s="95">
        <v>105119</v>
      </c>
      <c r="C112" s="85" t="s">
        <v>1164</v>
      </c>
      <c r="D112" s="85" t="s">
        <v>7</v>
      </c>
      <c r="E112" s="86">
        <v>25724</v>
      </c>
      <c r="F112" s="97">
        <v>3</v>
      </c>
      <c r="G112" s="97" t="s">
        <v>1210</v>
      </c>
    </row>
    <row r="113" spans="1:7" ht="17.399999999999999" x14ac:dyDescent="0.25">
      <c r="A113" s="97">
        <v>25</v>
      </c>
      <c r="B113" s="112">
        <v>104663</v>
      </c>
      <c r="C113" s="82" t="s">
        <v>808</v>
      </c>
      <c r="D113" s="82" t="s">
        <v>13</v>
      </c>
      <c r="E113" s="83">
        <v>34011</v>
      </c>
      <c r="F113" s="97">
        <v>2</v>
      </c>
      <c r="G113" s="97" t="s">
        <v>1211</v>
      </c>
    </row>
    <row r="114" spans="1:7" ht="17.399999999999999" x14ac:dyDescent="0.25">
      <c r="A114" s="97">
        <v>26</v>
      </c>
      <c r="B114" s="113"/>
      <c r="C114" s="1" t="s">
        <v>809</v>
      </c>
      <c r="D114" s="1" t="s">
        <v>89</v>
      </c>
      <c r="E114" s="81">
        <v>21468</v>
      </c>
      <c r="F114" s="97">
        <v>2</v>
      </c>
      <c r="G114" s="97" t="s">
        <v>1196</v>
      </c>
    </row>
    <row r="115" spans="1:7" ht="17.399999999999999" x14ac:dyDescent="0.25">
      <c r="A115" s="97">
        <v>27</v>
      </c>
      <c r="B115" s="114"/>
      <c r="C115" s="1" t="s">
        <v>811</v>
      </c>
      <c r="D115" s="1" t="s">
        <v>7</v>
      </c>
      <c r="E115" s="1" t="s">
        <v>810</v>
      </c>
      <c r="F115" s="97">
        <v>2</v>
      </c>
      <c r="G115" s="97" t="s">
        <v>1196</v>
      </c>
    </row>
    <row r="116" spans="1:7" ht="17.399999999999999" x14ac:dyDescent="0.25">
      <c r="A116" s="97">
        <v>28</v>
      </c>
      <c r="B116" s="95">
        <v>104570</v>
      </c>
      <c r="C116" s="1" t="s">
        <v>1180</v>
      </c>
      <c r="D116" s="1" t="s">
        <v>10</v>
      </c>
      <c r="E116" s="1">
        <v>43625</v>
      </c>
      <c r="F116" s="97">
        <v>6</v>
      </c>
      <c r="G116" s="97" t="s">
        <v>1212</v>
      </c>
    </row>
    <row r="117" spans="1:7" ht="17.399999999999999" x14ac:dyDescent="0.25">
      <c r="A117" s="97">
        <v>29</v>
      </c>
      <c r="B117" s="112">
        <v>104748</v>
      </c>
      <c r="C117" s="87" t="s">
        <v>1181</v>
      </c>
      <c r="D117" s="87" t="s">
        <v>222</v>
      </c>
      <c r="E117" s="88">
        <v>33310</v>
      </c>
      <c r="F117" s="97">
        <v>7</v>
      </c>
      <c r="G117" s="97" t="s">
        <v>1214</v>
      </c>
    </row>
    <row r="118" spans="1:7" ht="17.399999999999999" x14ac:dyDescent="0.25">
      <c r="A118" s="97">
        <v>30</v>
      </c>
      <c r="B118" s="114"/>
      <c r="C118" s="1" t="s">
        <v>1213</v>
      </c>
      <c r="D118" s="1" t="s">
        <v>89</v>
      </c>
      <c r="E118" s="81">
        <v>20511</v>
      </c>
      <c r="F118" s="97">
        <v>7</v>
      </c>
      <c r="G118" s="97" t="s">
        <v>1214</v>
      </c>
    </row>
    <row r="119" spans="1:7" ht="17.399999999999999" x14ac:dyDescent="0.25">
      <c r="A119" s="97">
        <v>31</v>
      </c>
      <c r="B119" s="95">
        <v>8111</v>
      </c>
      <c r="C119" s="97" t="s">
        <v>1141</v>
      </c>
      <c r="D119" s="97" t="s">
        <v>14</v>
      </c>
      <c r="E119" s="101">
        <v>19906</v>
      </c>
      <c r="F119" s="97">
        <v>4</v>
      </c>
      <c r="G119" s="97" t="s">
        <v>1188</v>
      </c>
    </row>
    <row r="120" spans="1:7" ht="17.399999999999999" x14ac:dyDescent="0.25">
      <c r="A120" s="97">
        <v>32</v>
      </c>
      <c r="B120" s="95">
        <v>8111</v>
      </c>
      <c r="C120" s="97" t="s">
        <v>1074</v>
      </c>
      <c r="D120" s="97" t="s">
        <v>222</v>
      </c>
      <c r="E120" s="101">
        <v>30382</v>
      </c>
      <c r="F120" s="97">
        <v>4</v>
      </c>
      <c r="G120" s="97" t="s">
        <v>1215</v>
      </c>
    </row>
    <row r="121" spans="1:7" ht="17.399999999999999" x14ac:dyDescent="0.25">
      <c r="A121" s="97">
        <v>33</v>
      </c>
      <c r="B121" s="95">
        <v>11956</v>
      </c>
      <c r="C121" s="1" t="s">
        <v>1110</v>
      </c>
      <c r="D121" s="1" t="s">
        <v>36</v>
      </c>
      <c r="E121" s="81">
        <v>42737</v>
      </c>
      <c r="F121" s="97">
        <v>7</v>
      </c>
      <c r="G121" s="97" t="s">
        <v>1216</v>
      </c>
    </row>
    <row r="122" spans="1:7" ht="17.399999999999999" x14ac:dyDescent="0.25">
      <c r="A122" s="97">
        <v>34</v>
      </c>
      <c r="B122" s="95">
        <v>11956</v>
      </c>
      <c r="C122" s="1" t="s">
        <v>1109</v>
      </c>
      <c r="D122" s="1" t="s">
        <v>36</v>
      </c>
      <c r="E122" s="81">
        <v>44116</v>
      </c>
      <c r="F122" s="97">
        <v>7</v>
      </c>
      <c r="G122" s="97" t="s">
        <v>1216</v>
      </c>
    </row>
    <row r="123" spans="1:7" ht="17.399999999999999" x14ac:dyDescent="0.25">
      <c r="A123" s="97">
        <v>35</v>
      </c>
      <c r="B123" s="112">
        <v>793</v>
      </c>
      <c r="C123" s="82" t="s">
        <v>990</v>
      </c>
      <c r="D123" s="82" t="s">
        <v>222</v>
      </c>
      <c r="E123" s="83">
        <v>17899</v>
      </c>
      <c r="F123" s="97">
        <v>2</v>
      </c>
      <c r="G123" s="97" t="s">
        <v>1217</v>
      </c>
    </row>
    <row r="124" spans="1:7" ht="17.399999999999999" x14ac:dyDescent="0.25">
      <c r="A124" s="97">
        <v>36</v>
      </c>
      <c r="B124" s="114"/>
      <c r="C124" s="1" t="s">
        <v>991</v>
      </c>
      <c r="D124" s="1" t="s">
        <v>543</v>
      </c>
      <c r="E124" s="81">
        <v>18994</v>
      </c>
      <c r="F124" s="97">
        <v>2</v>
      </c>
      <c r="G124" s="97" t="s">
        <v>1217</v>
      </c>
    </row>
    <row r="125" spans="1:7" ht="17.399999999999999" x14ac:dyDescent="0.25">
      <c r="A125" s="97"/>
      <c r="B125" s="97"/>
      <c r="C125" s="97"/>
      <c r="D125" s="97"/>
      <c r="E125" s="97"/>
      <c r="F125" s="97"/>
      <c r="G125" s="97"/>
    </row>
    <row r="126" spans="1:7" ht="17.399999999999999" x14ac:dyDescent="0.25">
      <c r="A126" s="97"/>
      <c r="B126" s="97"/>
      <c r="C126" s="97"/>
      <c r="D126" s="97"/>
      <c r="E126" s="97"/>
      <c r="F126" s="97"/>
      <c r="G126" s="97"/>
    </row>
    <row r="127" spans="1:7" ht="17.399999999999999" x14ac:dyDescent="0.25">
      <c r="A127" s="97"/>
      <c r="B127" s="97"/>
      <c r="C127" s="97"/>
      <c r="D127" s="97"/>
      <c r="E127" s="97"/>
      <c r="F127" s="97"/>
      <c r="G127" s="97"/>
    </row>
    <row r="128" spans="1:7" ht="17.399999999999999" x14ac:dyDescent="0.25">
      <c r="A128" s="97"/>
      <c r="B128" s="97"/>
      <c r="C128" s="97"/>
      <c r="D128" s="97"/>
      <c r="E128" s="97"/>
      <c r="F128" s="97"/>
      <c r="G128" s="97"/>
    </row>
    <row r="129" spans="1:7" ht="17.399999999999999" x14ac:dyDescent="0.25">
      <c r="A129" s="97"/>
      <c r="B129" s="97"/>
      <c r="C129" s="97"/>
      <c r="D129" s="97"/>
      <c r="E129" s="97"/>
      <c r="F129" s="97"/>
      <c r="G129" s="97"/>
    </row>
    <row r="130" spans="1:7" ht="17.399999999999999" x14ac:dyDescent="0.25">
      <c r="A130" s="97"/>
      <c r="B130" s="97"/>
      <c r="C130" s="97"/>
      <c r="D130" s="97"/>
      <c r="E130" s="97"/>
      <c r="F130" s="97"/>
      <c r="G130" s="97"/>
    </row>
    <row r="131" spans="1:7" ht="17.399999999999999" x14ac:dyDescent="0.25">
      <c r="A131" s="97"/>
      <c r="B131" s="97"/>
      <c r="C131" s="97"/>
      <c r="D131" s="97"/>
      <c r="E131" s="97"/>
      <c r="F131" s="97"/>
      <c r="G131" s="97"/>
    </row>
    <row r="132" spans="1:7" ht="17.399999999999999" x14ac:dyDescent="0.25">
      <c r="A132" s="97"/>
      <c r="B132" s="97"/>
      <c r="C132" s="97"/>
      <c r="D132" s="97"/>
      <c r="E132" s="97"/>
      <c r="F132" s="97"/>
      <c r="G132" s="97"/>
    </row>
    <row r="133" spans="1:7" ht="17.399999999999999" x14ac:dyDescent="0.25">
      <c r="A133" s="97"/>
      <c r="B133" s="97"/>
      <c r="C133" s="97"/>
      <c r="D133" s="97"/>
      <c r="E133" s="97"/>
      <c r="F133" s="97"/>
      <c r="G133" s="97"/>
    </row>
    <row r="134" spans="1:7" ht="17.399999999999999" x14ac:dyDescent="0.25">
      <c r="A134" s="97"/>
      <c r="B134" s="97"/>
      <c r="C134" s="97"/>
      <c r="D134" s="97"/>
      <c r="E134" s="97"/>
      <c r="F134" s="97"/>
      <c r="G134" s="97"/>
    </row>
    <row r="135" spans="1:7" ht="17.399999999999999" x14ac:dyDescent="0.25">
      <c r="A135" s="97"/>
      <c r="B135" s="97"/>
      <c r="C135" s="97"/>
      <c r="D135" s="97"/>
      <c r="E135" s="97"/>
      <c r="F135" s="97"/>
      <c r="G135" s="97"/>
    </row>
    <row r="136" spans="1:7" ht="17.399999999999999" x14ac:dyDescent="0.25">
      <c r="A136" s="97"/>
      <c r="B136" s="97"/>
      <c r="C136" s="97"/>
      <c r="D136" s="97"/>
      <c r="E136" s="97"/>
      <c r="F136" s="97"/>
      <c r="G136" s="97"/>
    </row>
    <row r="137" spans="1:7" ht="17.399999999999999" x14ac:dyDescent="0.25">
      <c r="A137" s="97"/>
      <c r="B137" s="97"/>
      <c r="C137" s="97"/>
      <c r="D137" s="97"/>
      <c r="E137" s="97"/>
      <c r="F137" s="97"/>
      <c r="G137" s="97"/>
    </row>
    <row r="138" spans="1:7" ht="17.399999999999999" x14ac:dyDescent="0.25">
      <c r="A138" s="97"/>
      <c r="B138" s="97"/>
      <c r="C138" s="97"/>
      <c r="D138" s="97"/>
      <c r="E138" s="97"/>
      <c r="F138" s="97"/>
      <c r="G138" s="97"/>
    </row>
    <row r="139" spans="1:7" ht="17.399999999999999" x14ac:dyDescent="0.25">
      <c r="A139" s="97"/>
      <c r="B139" s="97"/>
      <c r="C139" s="97"/>
      <c r="D139" s="97"/>
      <c r="E139" s="97"/>
      <c r="F139" s="97"/>
      <c r="G139" s="97"/>
    </row>
    <row r="140" spans="1:7" ht="17.399999999999999" x14ac:dyDescent="0.25">
      <c r="A140" s="97"/>
      <c r="B140" s="97"/>
      <c r="C140" s="97"/>
      <c r="D140" s="97"/>
      <c r="E140" s="97"/>
      <c r="F140" s="97"/>
      <c r="G140" s="97"/>
    </row>
    <row r="141" spans="1:7" ht="17.399999999999999" x14ac:dyDescent="0.25">
      <c r="A141" s="97"/>
      <c r="B141" s="97"/>
      <c r="C141" s="97"/>
      <c r="D141" s="97"/>
      <c r="E141" s="97"/>
      <c r="F141" s="97"/>
      <c r="G141" s="97"/>
    </row>
    <row r="142" spans="1:7" ht="17.399999999999999" x14ac:dyDescent="0.25">
      <c r="A142" s="97"/>
      <c r="B142" s="97"/>
      <c r="C142" s="97"/>
      <c r="D142" s="97"/>
      <c r="E142" s="97"/>
      <c r="F142" s="97"/>
      <c r="G142" s="97"/>
    </row>
    <row r="143" spans="1:7" ht="17.399999999999999" x14ac:dyDescent="0.25">
      <c r="A143" s="97"/>
      <c r="B143" s="97"/>
      <c r="C143" s="97"/>
      <c r="D143" s="97"/>
      <c r="E143" s="97"/>
      <c r="F143" s="97"/>
      <c r="G143" s="97"/>
    </row>
    <row r="144" spans="1:7" ht="17.399999999999999" x14ac:dyDescent="0.25">
      <c r="A144" s="97"/>
      <c r="B144" s="97"/>
      <c r="C144" s="97"/>
      <c r="D144" s="97"/>
      <c r="E144" s="97"/>
      <c r="F144" s="97"/>
      <c r="G144" s="97"/>
    </row>
    <row r="145" spans="1:7" ht="17.399999999999999" x14ac:dyDescent="0.25">
      <c r="A145" s="97"/>
      <c r="B145" s="97"/>
      <c r="C145" s="97"/>
      <c r="D145" s="97"/>
      <c r="E145" s="97"/>
      <c r="F145" s="97"/>
      <c r="G145" s="97"/>
    </row>
    <row r="146" spans="1:7" ht="17.399999999999999" x14ac:dyDescent="0.25">
      <c r="A146" s="97"/>
      <c r="B146" s="97"/>
      <c r="C146" s="97"/>
      <c r="D146" s="97"/>
      <c r="E146" s="97"/>
      <c r="F146" s="97"/>
      <c r="G146" s="97"/>
    </row>
    <row r="147" spans="1:7" ht="17.399999999999999" x14ac:dyDescent="0.25">
      <c r="A147" s="97"/>
      <c r="B147" s="97"/>
      <c r="C147" s="97"/>
      <c r="D147" s="97"/>
      <c r="E147" s="97"/>
      <c r="F147" s="97"/>
      <c r="G147" s="97"/>
    </row>
    <row r="148" spans="1:7" ht="17.399999999999999" x14ac:dyDescent="0.25">
      <c r="A148" s="97"/>
      <c r="B148" s="97"/>
      <c r="C148" s="97"/>
      <c r="D148" s="97"/>
      <c r="E148" s="97"/>
      <c r="F148" s="97"/>
      <c r="G148" s="97"/>
    </row>
    <row r="149" spans="1:7" ht="17.399999999999999" x14ac:dyDescent="0.25">
      <c r="A149" s="97"/>
      <c r="B149" s="97"/>
      <c r="C149" s="97"/>
      <c r="D149" s="97"/>
      <c r="E149" s="97"/>
      <c r="F149" s="97"/>
      <c r="G149" s="97"/>
    </row>
    <row r="150" spans="1:7" ht="17.399999999999999" x14ac:dyDescent="0.25">
      <c r="A150" s="97"/>
      <c r="B150" s="97"/>
      <c r="C150" s="97"/>
      <c r="D150" s="97"/>
      <c r="E150" s="97"/>
      <c r="F150" s="97"/>
      <c r="G150" s="97"/>
    </row>
    <row r="151" spans="1:7" ht="17.399999999999999" x14ac:dyDescent="0.25">
      <c r="A151" s="97"/>
      <c r="B151" s="97"/>
      <c r="C151" s="97"/>
      <c r="D151" s="97"/>
      <c r="E151" s="97"/>
      <c r="F151" s="97"/>
      <c r="G151" s="97"/>
    </row>
    <row r="152" spans="1:7" ht="17.399999999999999" x14ac:dyDescent="0.25">
      <c r="A152" s="97"/>
      <c r="B152" s="97"/>
      <c r="C152" s="97"/>
      <c r="D152" s="97"/>
      <c r="E152" s="97"/>
      <c r="F152" s="97"/>
      <c r="G152" s="97"/>
    </row>
    <row r="153" spans="1:7" ht="17.399999999999999" x14ac:dyDescent="0.25">
      <c r="A153" s="97"/>
      <c r="B153" s="97"/>
      <c r="C153" s="97"/>
      <c r="D153" s="97"/>
      <c r="E153" s="97"/>
      <c r="F153" s="97"/>
      <c r="G153" s="97"/>
    </row>
  </sheetData>
  <mergeCells count="5">
    <mergeCell ref="D88:E88"/>
    <mergeCell ref="B90:B92"/>
    <mergeCell ref="B113:B115"/>
    <mergeCell ref="B117:B118"/>
    <mergeCell ref="B123:B12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66"/>
  <sheetViews>
    <sheetView rightToLeft="1" workbookViewId="0">
      <pane ySplit="1" topLeftCell="A321" activePane="bottomLeft" state="frozen"/>
      <selection pane="bottomLeft" activeCell="G334" sqref="E334:G334"/>
    </sheetView>
  </sheetViews>
  <sheetFormatPr defaultColWidth="9" defaultRowHeight="21" x14ac:dyDescent="0.35"/>
  <cols>
    <col min="1" max="1" width="9" style="5"/>
    <col min="2" max="2" width="9" style="6"/>
    <col min="3" max="3" width="6.3984375" style="62" customWidth="1"/>
    <col min="4" max="4" width="14.69921875" style="60" customWidth="1"/>
    <col min="5" max="5" width="35" style="5" customWidth="1"/>
    <col min="6" max="7" width="16.296875" style="5" customWidth="1"/>
    <col min="8" max="16384" width="9" style="5"/>
  </cols>
  <sheetData>
    <row r="1" spans="1:7" x14ac:dyDescent="0.35">
      <c r="B1" s="78" t="s">
        <v>226</v>
      </c>
      <c r="C1" s="78" t="s">
        <v>4</v>
      </c>
      <c r="D1" s="78" t="s">
        <v>3</v>
      </c>
      <c r="E1" s="79" t="s">
        <v>0</v>
      </c>
      <c r="F1" s="78" t="s">
        <v>1</v>
      </c>
      <c r="G1" s="78" t="s">
        <v>2</v>
      </c>
    </row>
    <row r="2" spans="1:7" x14ac:dyDescent="0.35">
      <c r="B2" s="6">
        <v>1</v>
      </c>
      <c r="C2" s="116">
        <v>1</v>
      </c>
      <c r="D2" s="121">
        <v>11464</v>
      </c>
      <c r="E2" s="7" t="s">
        <v>236</v>
      </c>
      <c r="F2" s="8" t="s">
        <v>13</v>
      </c>
      <c r="G2" s="9">
        <v>27773</v>
      </c>
    </row>
    <row r="3" spans="1:7" x14ac:dyDescent="0.35">
      <c r="B3" s="6">
        <v>2</v>
      </c>
      <c r="C3" s="115"/>
      <c r="D3" s="121"/>
      <c r="E3" s="10" t="s">
        <v>407</v>
      </c>
      <c r="F3" s="6" t="s">
        <v>9</v>
      </c>
      <c r="G3" s="11">
        <v>37949</v>
      </c>
    </row>
    <row r="4" spans="1:7" x14ac:dyDescent="0.35">
      <c r="B4" s="6">
        <v>3</v>
      </c>
      <c r="C4" s="115"/>
      <c r="D4" s="121"/>
      <c r="E4" s="10" t="s">
        <v>408</v>
      </c>
      <c r="F4" s="6" t="s">
        <v>12</v>
      </c>
      <c r="G4" s="11">
        <v>41555</v>
      </c>
    </row>
    <row r="5" spans="1:7" x14ac:dyDescent="0.35">
      <c r="B5" s="6">
        <v>4</v>
      </c>
      <c r="C5" s="115"/>
      <c r="D5" s="121"/>
      <c r="E5" s="10" t="s">
        <v>409</v>
      </c>
      <c r="F5" s="6" t="s">
        <v>12</v>
      </c>
      <c r="G5" s="11">
        <v>39235</v>
      </c>
    </row>
    <row r="6" spans="1:7" s="15" customFormat="1" ht="21.6" thickBot="1" x14ac:dyDescent="0.4">
      <c r="A6" s="5"/>
      <c r="B6" s="6">
        <v>5</v>
      </c>
      <c r="C6" s="117"/>
      <c r="D6" s="121"/>
      <c r="E6" s="12" t="s">
        <v>410</v>
      </c>
      <c r="F6" s="13" t="s">
        <v>7</v>
      </c>
      <c r="G6" s="14">
        <v>13516</v>
      </c>
    </row>
    <row r="7" spans="1:7" x14ac:dyDescent="0.35">
      <c r="B7" s="6">
        <v>6</v>
      </c>
      <c r="C7" s="115">
        <v>2</v>
      </c>
      <c r="D7" s="120">
        <v>105969</v>
      </c>
      <c r="E7" s="16" t="s">
        <v>237</v>
      </c>
      <c r="F7" s="17" t="s">
        <v>536</v>
      </c>
      <c r="G7" s="18">
        <v>37604</v>
      </c>
    </row>
    <row r="8" spans="1:7" ht="21.6" thickBot="1" x14ac:dyDescent="0.4">
      <c r="B8" s="6">
        <v>7</v>
      </c>
      <c r="C8" s="115"/>
      <c r="D8" s="118"/>
      <c r="E8" s="10" t="s">
        <v>411</v>
      </c>
      <c r="F8" s="6" t="s">
        <v>14</v>
      </c>
      <c r="G8" s="14">
        <v>26156</v>
      </c>
    </row>
    <row r="9" spans="1:7" s="15" customFormat="1" ht="21.6" thickBot="1" x14ac:dyDescent="0.4">
      <c r="A9" s="5"/>
      <c r="B9" s="6">
        <v>8</v>
      </c>
      <c r="C9" s="116">
        <v>3</v>
      </c>
      <c r="D9" s="121">
        <v>105938</v>
      </c>
      <c r="E9" s="16" t="s">
        <v>412</v>
      </c>
      <c r="F9" s="17" t="s">
        <v>13</v>
      </c>
      <c r="G9" s="18">
        <v>35958</v>
      </c>
    </row>
    <row r="10" spans="1:7" x14ac:dyDescent="0.35">
      <c r="B10" s="6">
        <v>9</v>
      </c>
      <c r="C10" s="115"/>
      <c r="D10" s="121"/>
      <c r="E10" s="10" t="s">
        <v>413</v>
      </c>
      <c r="F10" s="6" t="s">
        <v>14</v>
      </c>
      <c r="G10" s="11">
        <v>23018</v>
      </c>
    </row>
    <row r="11" spans="1:7" ht="21.6" thickBot="1" x14ac:dyDescent="0.4">
      <c r="B11" s="6">
        <v>10</v>
      </c>
      <c r="C11" s="117"/>
      <c r="D11" s="121"/>
      <c r="E11" s="12" t="s">
        <v>414</v>
      </c>
      <c r="F11" s="13" t="s">
        <v>7</v>
      </c>
      <c r="G11" s="14">
        <v>24927</v>
      </c>
    </row>
    <row r="12" spans="1:7" s="15" customFormat="1" ht="21.6" thickBot="1" x14ac:dyDescent="0.4">
      <c r="A12" s="5"/>
      <c r="B12" s="6">
        <v>11</v>
      </c>
      <c r="C12" s="116">
        <v>4</v>
      </c>
      <c r="D12" s="121">
        <v>11881</v>
      </c>
      <c r="E12" s="16" t="s">
        <v>415</v>
      </c>
      <c r="F12" s="17" t="s">
        <v>13</v>
      </c>
      <c r="G12" s="18">
        <v>30196</v>
      </c>
    </row>
    <row r="13" spans="1:7" x14ac:dyDescent="0.35">
      <c r="B13" s="6">
        <v>12</v>
      </c>
      <c r="C13" s="115"/>
      <c r="D13" s="121"/>
      <c r="E13" s="10" t="s">
        <v>416</v>
      </c>
      <c r="F13" s="6" t="s">
        <v>14</v>
      </c>
      <c r="G13" s="11">
        <v>20934</v>
      </c>
    </row>
    <row r="14" spans="1:7" x14ac:dyDescent="0.35">
      <c r="B14" s="6">
        <v>13</v>
      </c>
      <c r="C14" s="115"/>
      <c r="D14" s="121"/>
      <c r="E14" s="10" t="s">
        <v>15</v>
      </c>
      <c r="F14" s="6" t="s">
        <v>7</v>
      </c>
      <c r="G14" s="11">
        <v>21734</v>
      </c>
    </row>
    <row r="15" spans="1:7" x14ac:dyDescent="0.35">
      <c r="B15" s="6">
        <v>14</v>
      </c>
      <c r="C15" s="115"/>
      <c r="D15" s="121"/>
      <c r="E15" s="10" t="s">
        <v>417</v>
      </c>
      <c r="F15" s="6" t="s">
        <v>16</v>
      </c>
      <c r="G15" s="11">
        <v>42209</v>
      </c>
    </row>
    <row r="16" spans="1:7" ht="21.6" thickBot="1" x14ac:dyDescent="0.4">
      <c r="B16" s="6">
        <v>15</v>
      </c>
      <c r="C16" s="117"/>
      <c r="D16" s="121"/>
      <c r="E16" s="12" t="s">
        <v>418</v>
      </c>
      <c r="F16" s="13" t="s">
        <v>12</v>
      </c>
      <c r="G16" s="14">
        <v>42959</v>
      </c>
    </row>
    <row r="17" spans="1:7" s="15" customFormat="1" ht="21.6" thickBot="1" x14ac:dyDescent="0.4">
      <c r="A17" s="5"/>
      <c r="B17" s="6">
        <v>16</v>
      </c>
      <c r="C17" s="115">
        <v>5</v>
      </c>
      <c r="D17" s="120">
        <v>11673</v>
      </c>
      <c r="E17" s="16" t="s">
        <v>419</v>
      </c>
      <c r="F17" s="17" t="s">
        <v>5</v>
      </c>
      <c r="G17" s="18">
        <v>28644</v>
      </c>
    </row>
    <row r="18" spans="1:7" ht="21.6" thickBot="1" x14ac:dyDescent="0.4">
      <c r="B18" s="6">
        <v>17</v>
      </c>
      <c r="C18" s="115"/>
      <c r="D18" s="118"/>
      <c r="E18" s="12" t="s">
        <v>17</v>
      </c>
      <c r="F18" s="13" t="s">
        <v>7</v>
      </c>
      <c r="G18" s="14">
        <v>20821</v>
      </c>
    </row>
    <row r="19" spans="1:7" s="15" customFormat="1" ht="21.6" thickBot="1" x14ac:dyDescent="0.4">
      <c r="A19" s="5"/>
      <c r="B19" s="6">
        <v>18</v>
      </c>
      <c r="C19" s="94">
        <v>6</v>
      </c>
      <c r="D19" s="6">
        <v>11444</v>
      </c>
      <c r="E19" s="20" t="s">
        <v>420</v>
      </c>
      <c r="F19" s="21" t="s">
        <v>13</v>
      </c>
      <c r="G19" s="22">
        <v>27025</v>
      </c>
    </row>
    <row r="20" spans="1:7" s="26" customFormat="1" ht="21.6" thickBot="1" x14ac:dyDescent="0.4">
      <c r="A20" s="5"/>
      <c r="B20" s="6">
        <v>19</v>
      </c>
      <c r="C20" s="115">
        <v>7</v>
      </c>
      <c r="D20" s="120">
        <v>104637</v>
      </c>
      <c r="E20" s="23" t="s">
        <v>18</v>
      </c>
      <c r="F20" s="24" t="s">
        <v>5</v>
      </c>
      <c r="G20" s="25">
        <v>33307</v>
      </c>
    </row>
    <row r="21" spans="1:7" x14ac:dyDescent="0.35">
      <c r="B21" s="6">
        <v>20</v>
      </c>
      <c r="C21" s="115"/>
      <c r="D21" s="121"/>
      <c r="E21" s="10" t="s">
        <v>421</v>
      </c>
      <c r="F21" s="6" t="s">
        <v>8</v>
      </c>
      <c r="G21" s="11">
        <v>37159</v>
      </c>
    </row>
    <row r="22" spans="1:7" x14ac:dyDescent="0.35">
      <c r="B22" s="6">
        <v>21</v>
      </c>
      <c r="C22" s="115"/>
      <c r="D22" s="121"/>
      <c r="E22" s="10" t="s">
        <v>19</v>
      </c>
      <c r="F22" s="6" t="s">
        <v>9</v>
      </c>
      <c r="G22" s="11">
        <v>44641</v>
      </c>
    </row>
    <row r="23" spans="1:7" x14ac:dyDescent="0.35">
      <c r="B23" s="6">
        <v>22</v>
      </c>
      <c r="C23" s="115"/>
      <c r="D23" s="121"/>
      <c r="E23" s="10" t="s">
        <v>20</v>
      </c>
      <c r="F23" s="6" t="s">
        <v>10</v>
      </c>
      <c r="G23" s="11">
        <v>45299</v>
      </c>
    </row>
    <row r="24" spans="1:7" x14ac:dyDescent="0.35">
      <c r="B24" s="6">
        <v>23</v>
      </c>
      <c r="C24" s="115"/>
      <c r="D24" s="121"/>
      <c r="E24" s="27" t="s">
        <v>21</v>
      </c>
      <c r="F24" s="28" t="s">
        <v>14</v>
      </c>
      <c r="G24" s="29">
        <v>22282</v>
      </c>
    </row>
    <row r="25" spans="1:7" ht="21.6" thickBot="1" x14ac:dyDescent="0.4">
      <c r="B25" s="6">
        <v>24</v>
      </c>
      <c r="C25" s="115"/>
      <c r="D25" s="118"/>
      <c r="E25" s="12" t="s">
        <v>22</v>
      </c>
      <c r="F25" s="13" t="s">
        <v>7</v>
      </c>
      <c r="G25" s="14">
        <v>22559</v>
      </c>
    </row>
    <row r="26" spans="1:7" s="15" customFormat="1" ht="21.6" thickBot="1" x14ac:dyDescent="0.4">
      <c r="A26" s="5"/>
      <c r="B26" s="6">
        <v>25</v>
      </c>
      <c r="C26" s="94">
        <v>8</v>
      </c>
      <c r="D26" s="6">
        <v>105392</v>
      </c>
      <c r="E26" s="30" t="s">
        <v>23</v>
      </c>
      <c r="F26" s="31" t="s">
        <v>13</v>
      </c>
      <c r="G26" s="32">
        <v>34817</v>
      </c>
    </row>
    <row r="27" spans="1:7" s="15" customFormat="1" ht="21.6" thickBot="1" x14ac:dyDescent="0.4">
      <c r="A27" s="5"/>
      <c r="B27" s="6">
        <v>26</v>
      </c>
      <c r="C27" s="115">
        <v>9</v>
      </c>
      <c r="D27" s="120">
        <v>3026</v>
      </c>
      <c r="E27" s="16" t="s">
        <v>422</v>
      </c>
      <c r="F27" s="17" t="s">
        <v>218</v>
      </c>
      <c r="G27" s="18">
        <v>21916</v>
      </c>
    </row>
    <row r="28" spans="1:7" ht="21.6" thickBot="1" x14ac:dyDescent="0.4">
      <c r="B28" s="6">
        <v>27</v>
      </c>
      <c r="C28" s="115"/>
      <c r="D28" s="118"/>
      <c r="E28" s="12" t="s">
        <v>24</v>
      </c>
      <c r="F28" s="13" t="s">
        <v>8</v>
      </c>
      <c r="G28" s="14">
        <v>21916</v>
      </c>
    </row>
    <row r="29" spans="1:7" s="15" customFormat="1" ht="21.6" thickBot="1" x14ac:dyDescent="0.4">
      <c r="A29" s="5"/>
      <c r="B29" s="6">
        <v>28</v>
      </c>
      <c r="C29" s="116">
        <v>10</v>
      </c>
      <c r="D29" s="121">
        <v>104270</v>
      </c>
      <c r="E29" s="16" t="s">
        <v>423</v>
      </c>
      <c r="F29" s="17" t="s">
        <v>13</v>
      </c>
      <c r="G29" s="18">
        <v>33448</v>
      </c>
    </row>
    <row r="30" spans="1:7" ht="21.6" thickBot="1" x14ac:dyDescent="0.4">
      <c r="B30" s="6">
        <v>29</v>
      </c>
      <c r="C30" s="117"/>
      <c r="D30" s="121"/>
      <c r="E30" s="12" t="s">
        <v>424</v>
      </c>
      <c r="F30" s="13" t="s">
        <v>10</v>
      </c>
      <c r="G30" s="14">
        <v>44340</v>
      </c>
    </row>
    <row r="31" spans="1:7" s="15" customFormat="1" ht="21.6" thickBot="1" x14ac:dyDescent="0.4">
      <c r="A31" s="5"/>
      <c r="B31" s="6">
        <v>30</v>
      </c>
      <c r="C31" s="116">
        <v>11</v>
      </c>
      <c r="D31" s="121">
        <v>105191</v>
      </c>
      <c r="E31" s="16" t="s">
        <v>25</v>
      </c>
      <c r="F31" s="17" t="s">
        <v>5</v>
      </c>
      <c r="G31" s="18">
        <v>34379</v>
      </c>
    </row>
    <row r="32" spans="1:7" ht="21.6" thickBot="1" x14ac:dyDescent="0.4">
      <c r="B32" s="6">
        <v>31</v>
      </c>
      <c r="C32" s="117"/>
      <c r="D32" s="121"/>
      <c r="E32" s="12" t="s">
        <v>26</v>
      </c>
      <c r="F32" s="13" t="s">
        <v>7</v>
      </c>
      <c r="G32" s="14">
        <v>24685</v>
      </c>
    </row>
    <row r="33" spans="1:7" s="15" customFormat="1" ht="21.6" thickBot="1" x14ac:dyDescent="0.4">
      <c r="A33" s="5"/>
      <c r="B33" s="6">
        <v>32</v>
      </c>
      <c r="C33" s="115">
        <v>12</v>
      </c>
      <c r="D33" s="120">
        <v>8104</v>
      </c>
      <c r="E33" s="16" t="s">
        <v>27</v>
      </c>
      <c r="F33" s="17" t="s">
        <v>5</v>
      </c>
      <c r="G33" s="18">
        <v>27539</v>
      </c>
    </row>
    <row r="34" spans="1:7" x14ac:dyDescent="0.35">
      <c r="B34" s="6">
        <v>33</v>
      </c>
      <c r="C34" s="115"/>
      <c r="D34" s="121"/>
      <c r="E34" s="10" t="s">
        <v>28</v>
      </c>
      <c r="F34" s="6" t="s">
        <v>8</v>
      </c>
      <c r="G34" s="11">
        <v>28597</v>
      </c>
    </row>
    <row r="35" spans="1:7" x14ac:dyDescent="0.35">
      <c r="B35" s="6">
        <v>34</v>
      </c>
      <c r="C35" s="115"/>
      <c r="D35" s="121"/>
      <c r="E35" s="10" t="s">
        <v>29</v>
      </c>
      <c r="F35" s="6" t="s">
        <v>9</v>
      </c>
      <c r="G35" s="11">
        <v>38869</v>
      </c>
    </row>
    <row r="36" spans="1:7" x14ac:dyDescent="0.35">
      <c r="B36" s="6">
        <v>35</v>
      </c>
      <c r="C36" s="115"/>
      <c r="D36" s="121"/>
      <c r="E36" s="10" t="s">
        <v>30</v>
      </c>
      <c r="F36" s="6" t="s">
        <v>9</v>
      </c>
      <c r="G36" s="11">
        <v>40101</v>
      </c>
    </row>
    <row r="37" spans="1:7" x14ac:dyDescent="0.35">
      <c r="B37" s="6">
        <v>36</v>
      </c>
      <c r="C37" s="115"/>
      <c r="D37" s="121"/>
      <c r="E37" s="10" t="s">
        <v>31</v>
      </c>
      <c r="F37" s="6" t="s">
        <v>10</v>
      </c>
      <c r="G37" s="11">
        <v>40727</v>
      </c>
    </row>
    <row r="38" spans="1:7" ht="21.6" thickBot="1" x14ac:dyDescent="0.4">
      <c r="B38" s="6">
        <v>37</v>
      </c>
      <c r="C38" s="115"/>
      <c r="D38" s="118"/>
      <c r="E38" s="12" t="s">
        <v>32</v>
      </c>
      <c r="F38" s="13" t="s">
        <v>7</v>
      </c>
      <c r="G38" s="14">
        <v>20457</v>
      </c>
    </row>
    <row r="39" spans="1:7" s="15" customFormat="1" ht="21.6" thickBot="1" x14ac:dyDescent="0.4">
      <c r="A39" s="5"/>
      <c r="B39" s="59">
        <v>38</v>
      </c>
      <c r="C39" s="122">
        <v>13</v>
      </c>
      <c r="D39" s="121">
        <v>4100</v>
      </c>
      <c r="E39" s="16" t="s">
        <v>33</v>
      </c>
      <c r="F39" s="17" t="s">
        <v>13</v>
      </c>
      <c r="G39" s="18">
        <v>25496</v>
      </c>
    </row>
    <row r="40" spans="1:7" ht="21.6" thickBot="1" x14ac:dyDescent="0.4">
      <c r="B40" s="59">
        <v>39</v>
      </c>
      <c r="C40" s="123"/>
      <c r="D40" s="121"/>
      <c r="E40" s="10" t="s">
        <v>34</v>
      </c>
      <c r="F40" s="6" t="s">
        <v>12</v>
      </c>
      <c r="G40" s="11">
        <v>37413</v>
      </c>
    </row>
    <row r="41" spans="1:7" ht="21.6" thickBot="1" x14ac:dyDescent="0.4">
      <c r="B41" s="59">
        <v>40</v>
      </c>
      <c r="C41" s="123"/>
      <c r="D41" s="121"/>
      <c r="E41" s="10" t="s">
        <v>35</v>
      </c>
      <c r="F41" s="6" t="s">
        <v>36</v>
      </c>
      <c r="G41" s="11">
        <v>38570</v>
      </c>
    </row>
    <row r="42" spans="1:7" ht="21.6" thickBot="1" x14ac:dyDescent="0.4">
      <c r="B42" s="59">
        <v>41</v>
      </c>
      <c r="C42" s="123"/>
      <c r="D42" s="121"/>
      <c r="E42" s="10" t="s">
        <v>37</v>
      </c>
      <c r="F42" s="6" t="s">
        <v>10</v>
      </c>
      <c r="G42" s="11">
        <v>39329</v>
      </c>
    </row>
    <row r="43" spans="1:7" ht="21.6" thickBot="1" x14ac:dyDescent="0.4">
      <c r="B43" s="59">
        <v>42</v>
      </c>
      <c r="C43" s="124"/>
      <c r="D43" s="121"/>
      <c r="E43" s="12" t="s">
        <v>38</v>
      </c>
      <c r="F43" s="13" t="s">
        <v>7</v>
      </c>
      <c r="G43" s="14">
        <v>19146</v>
      </c>
    </row>
    <row r="44" spans="1:7" s="15" customFormat="1" ht="21.6" thickBot="1" x14ac:dyDescent="0.4">
      <c r="A44" s="5"/>
      <c r="B44" s="6">
        <v>43</v>
      </c>
      <c r="C44" s="116">
        <v>14</v>
      </c>
      <c r="D44" s="121">
        <v>105190</v>
      </c>
      <c r="E44" s="16" t="s">
        <v>39</v>
      </c>
      <c r="F44" s="17" t="s">
        <v>5</v>
      </c>
      <c r="G44" s="18">
        <v>34409</v>
      </c>
    </row>
    <row r="45" spans="1:7" x14ac:dyDescent="0.35">
      <c r="B45" s="6">
        <v>44</v>
      </c>
      <c r="C45" s="115"/>
      <c r="D45" s="121"/>
      <c r="E45" s="10" t="s">
        <v>40</v>
      </c>
      <c r="F45" s="6" t="s">
        <v>7</v>
      </c>
      <c r="G45" s="11">
        <v>22282</v>
      </c>
    </row>
    <row r="46" spans="1:7" ht="21.6" thickBot="1" x14ac:dyDescent="0.4">
      <c r="B46" s="6">
        <v>45</v>
      </c>
      <c r="C46" s="117"/>
      <c r="D46" s="121"/>
      <c r="E46" s="12" t="s">
        <v>41</v>
      </c>
      <c r="F46" s="13" t="s">
        <v>8</v>
      </c>
      <c r="G46" s="14">
        <v>36226</v>
      </c>
    </row>
    <row r="47" spans="1:7" s="15" customFormat="1" ht="21.6" thickBot="1" x14ac:dyDescent="0.4">
      <c r="A47" s="5"/>
      <c r="B47" s="6">
        <v>46</v>
      </c>
      <c r="C47" s="115">
        <v>15</v>
      </c>
      <c r="D47" s="120">
        <v>105996</v>
      </c>
      <c r="E47" s="16" t="s">
        <v>42</v>
      </c>
      <c r="F47" s="17" t="s">
        <v>13</v>
      </c>
      <c r="G47" s="18">
        <v>34241</v>
      </c>
    </row>
    <row r="48" spans="1:7" x14ac:dyDescent="0.35">
      <c r="B48" s="6">
        <v>47</v>
      </c>
      <c r="C48" s="115"/>
      <c r="D48" s="121"/>
      <c r="E48" s="10" t="s">
        <v>43</v>
      </c>
      <c r="F48" s="6" t="s">
        <v>14</v>
      </c>
      <c r="G48" s="11">
        <v>18892</v>
      </c>
    </row>
    <row r="49" spans="1:7" ht="21.6" thickBot="1" x14ac:dyDescent="0.4">
      <c r="B49" s="6">
        <v>48</v>
      </c>
      <c r="C49" s="115"/>
      <c r="D49" s="118"/>
      <c r="E49" s="12" t="s">
        <v>44</v>
      </c>
      <c r="F49" s="13" t="s">
        <v>7</v>
      </c>
      <c r="G49" s="14">
        <v>19270</v>
      </c>
    </row>
    <row r="50" spans="1:7" s="15" customFormat="1" ht="21.6" thickBot="1" x14ac:dyDescent="0.4">
      <c r="A50" s="5"/>
      <c r="B50" s="6">
        <v>49</v>
      </c>
      <c r="C50" s="116">
        <v>16</v>
      </c>
      <c r="D50" s="121">
        <v>3130</v>
      </c>
      <c r="E50" s="16" t="s">
        <v>45</v>
      </c>
      <c r="F50" s="17" t="s">
        <v>5</v>
      </c>
      <c r="G50" s="18">
        <v>23894</v>
      </c>
    </row>
    <row r="51" spans="1:7" x14ac:dyDescent="0.35">
      <c r="B51" s="6">
        <v>50</v>
      </c>
      <c r="C51" s="115"/>
      <c r="D51" s="121"/>
      <c r="E51" s="10" t="s">
        <v>46</v>
      </c>
      <c r="F51" s="6" t="s">
        <v>8</v>
      </c>
      <c r="G51" s="11">
        <v>25057</v>
      </c>
    </row>
    <row r="52" spans="1:7" ht="21.6" thickBot="1" x14ac:dyDescent="0.4">
      <c r="B52" s="33">
        <v>51</v>
      </c>
      <c r="C52" s="117"/>
      <c r="D52" s="121"/>
      <c r="E52" s="12" t="s">
        <v>47</v>
      </c>
      <c r="F52" s="13" t="s">
        <v>10</v>
      </c>
      <c r="G52" s="14">
        <v>37599</v>
      </c>
    </row>
    <row r="53" spans="1:7" s="15" customFormat="1" ht="21.6" thickBot="1" x14ac:dyDescent="0.4">
      <c r="A53" s="5"/>
      <c r="B53" s="34">
        <v>52</v>
      </c>
      <c r="C53" s="115">
        <v>17</v>
      </c>
      <c r="D53" s="120">
        <v>106041</v>
      </c>
      <c r="E53" s="16" t="s">
        <v>48</v>
      </c>
      <c r="F53" s="17" t="s">
        <v>5</v>
      </c>
      <c r="G53" s="18">
        <v>32258</v>
      </c>
    </row>
    <row r="54" spans="1:7" x14ac:dyDescent="0.35">
      <c r="B54" s="6">
        <v>53</v>
      </c>
      <c r="C54" s="115"/>
      <c r="D54" s="121"/>
      <c r="E54" s="10" t="s">
        <v>49</v>
      </c>
      <c r="F54" s="6" t="s">
        <v>14</v>
      </c>
      <c r="G54" s="11">
        <v>23783</v>
      </c>
    </row>
    <row r="55" spans="1:7" x14ac:dyDescent="0.35">
      <c r="B55" s="6">
        <v>54</v>
      </c>
      <c r="C55" s="115"/>
      <c r="D55" s="121"/>
      <c r="E55" s="27" t="s">
        <v>50</v>
      </c>
      <c r="F55" s="28" t="s">
        <v>7</v>
      </c>
      <c r="G55" s="29">
        <v>24188</v>
      </c>
    </row>
    <row r="56" spans="1:7" x14ac:dyDescent="0.35">
      <c r="B56" s="6">
        <v>55</v>
      </c>
      <c r="C56" s="115"/>
      <c r="D56" s="121"/>
      <c r="E56" s="27" t="s">
        <v>51</v>
      </c>
      <c r="F56" s="28" t="s">
        <v>9</v>
      </c>
      <c r="G56" s="29">
        <v>44517</v>
      </c>
    </row>
    <row r="57" spans="1:7" x14ac:dyDescent="0.35">
      <c r="B57" s="6">
        <v>56</v>
      </c>
      <c r="C57" s="115"/>
      <c r="D57" s="118"/>
      <c r="E57" s="10" t="s">
        <v>52</v>
      </c>
      <c r="F57" s="6" t="s">
        <v>10</v>
      </c>
      <c r="G57" s="11">
        <v>45334</v>
      </c>
    </row>
    <row r="58" spans="1:7" s="15" customFormat="1" ht="21.6" thickBot="1" x14ac:dyDescent="0.4">
      <c r="A58" s="5"/>
      <c r="B58" s="6">
        <v>57</v>
      </c>
      <c r="C58" s="116">
        <v>18</v>
      </c>
      <c r="D58" s="121">
        <v>104293</v>
      </c>
      <c r="E58" s="16" t="s">
        <v>53</v>
      </c>
      <c r="F58" s="17" t="s">
        <v>13</v>
      </c>
      <c r="G58" s="18">
        <v>35006</v>
      </c>
    </row>
    <row r="59" spans="1:7" ht="21.6" thickBot="1" x14ac:dyDescent="0.4">
      <c r="B59" s="6">
        <v>58</v>
      </c>
      <c r="C59" s="117"/>
      <c r="D59" s="121"/>
      <c r="E59" s="35" t="s">
        <v>54</v>
      </c>
      <c r="F59" s="36" t="s">
        <v>7</v>
      </c>
      <c r="G59" s="37">
        <v>23559</v>
      </c>
    </row>
    <row r="60" spans="1:7" s="15" customFormat="1" ht="21.6" thickBot="1" x14ac:dyDescent="0.4">
      <c r="A60" s="5"/>
      <c r="B60" s="6">
        <v>59</v>
      </c>
      <c r="C60" s="116">
        <v>19</v>
      </c>
      <c r="D60" s="121">
        <v>8087</v>
      </c>
      <c r="E60" s="16" t="s">
        <v>55</v>
      </c>
      <c r="F60" s="17" t="s">
        <v>13</v>
      </c>
      <c r="G60" s="18">
        <v>28832</v>
      </c>
    </row>
    <row r="61" spans="1:7" x14ac:dyDescent="0.35">
      <c r="B61" s="6">
        <v>60</v>
      </c>
      <c r="C61" s="115"/>
      <c r="D61" s="121"/>
      <c r="E61" s="27" t="s">
        <v>56</v>
      </c>
      <c r="F61" s="28" t="s">
        <v>12</v>
      </c>
      <c r="G61" s="29" t="s">
        <v>57</v>
      </c>
    </row>
    <row r="62" spans="1:7" x14ac:dyDescent="0.35">
      <c r="B62" s="6">
        <v>61</v>
      </c>
      <c r="C62" s="115"/>
      <c r="D62" s="121"/>
      <c r="E62" s="27" t="s">
        <v>58</v>
      </c>
      <c r="F62" s="28" t="s">
        <v>10</v>
      </c>
      <c r="G62" s="29">
        <v>40176</v>
      </c>
    </row>
    <row r="63" spans="1:7" x14ac:dyDescent="0.35">
      <c r="B63" s="6">
        <v>62</v>
      </c>
      <c r="C63" s="115"/>
      <c r="D63" s="121"/>
      <c r="E63" s="10" t="s">
        <v>59</v>
      </c>
      <c r="F63" s="6" t="s">
        <v>10</v>
      </c>
      <c r="G63" s="11">
        <v>40896</v>
      </c>
    </row>
    <row r="64" spans="1:7" x14ac:dyDescent="0.35">
      <c r="B64" s="6">
        <v>63</v>
      </c>
      <c r="C64" s="115"/>
      <c r="D64" s="121"/>
      <c r="E64" s="27" t="s">
        <v>60</v>
      </c>
      <c r="F64" s="28" t="s">
        <v>12</v>
      </c>
      <c r="G64" s="29" t="s">
        <v>61</v>
      </c>
    </row>
    <row r="65" spans="1:7" x14ac:dyDescent="0.35">
      <c r="B65" s="6">
        <v>64</v>
      </c>
      <c r="C65" s="115"/>
      <c r="D65" s="121"/>
      <c r="E65" s="27" t="s">
        <v>62</v>
      </c>
      <c r="F65" s="28" t="s">
        <v>14</v>
      </c>
      <c r="G65" s="29">
        <v>15707</v>
      </c>
    </row>
    <row r="66" spans="1:7" ht="21.6" thickBot="1" x14ac:dyDescent="0.4">
      <c r="B66" s="6">
        <v>65</v>
      </c>
      <c r="C66" s="117"/>
      <c r="D66" s="121"/>
      <c r="E66" s="12" t="s">
        <v>63</v>
      </c>
      <c r="F66" s="13" t="s">
        <v>7</v>
      </c>
      <c r="G66" s="14">
        <v>18994</v>
      </c>
    </row>
    <row r="67" spans="1:7" s="15" customFormat="1" ht="21.6" thickBot="1" x14ac:dyDescent="0.4">
      <c r="A67" s="5"/>
      <c r="B67" s="6">
        <v>66</v>
      </c>
      <c r="C67" s="115">
        <v>20</v>
      </c>
      <c r="D67" s="121">
        <v>8051</v>
      </c>
      <c r="E67" s="16" t="s">
        <v>64</v>
      </c>
      <c r="F67" s="17" t="s">
        <v>5</v>
      </c>
      <c r="G67" s="18">
        <v>27294</v>
      </c>
    </row>
    <row r="68" spans="1:7" x14ac:dyDescent="0.35">
      <c r="B68" s="6">
        <v>67</v>
      </c>
      <c r="C68" s="115"/>
      <c r="D68" s="121"/>
      <c r="E68" s="10" t="s">
        <v>65</v>
      </c>
      <c r="F68" s="6" t="s">
        <v>8</v>
      </c>
      <c r="G68" s="11">
        <v>28511</v>
      </c>
    </row>
    <row r="69" spans="1:7" x14ac:dyDescent="0.35">
      <c r="B69" s="6">
        <v>68</v>
      </c>
      <c r="C69" s="115"/>
      <c r="D69" s="121"/>
      <c r="E69" s="10" t="s">
        <v>66</v>
      </c>
      <c r="F69" s="6" t="s">
        <v>12</v>
      </c>
      <c r="G69" s="11">
        <v>39100</v>
      </c>
    </row>
    <row r="70" spans="1:7" x14ac:dyDescent="0.35">
      <c r="B70" s="6">
        <v>69</v>
      </c>
      <c r="C70" s="115"/>
      <c r="D70" s="121"/>
      <c r="E70" s="10" t="s">
        <v>67</v>
      </c>
      <c r="F70" s="6" t="s">
        <v>9</v>
      </c>
      <c r="G70" s="11">
        <v>39824</v>
      </c>
    </row>
    <row r="71" spans="1:7" x14ac:dyDescent="0.35">
      <c r="B71" s="6">
        <v>70</v>
      </c>
      <c r="C71" s="115"/>
      <c r="D71" s="121"/>
      <c r="E71" s="10" t="s">
        <v>68</v>
      </c>
      <c r="F71" s="6" t="s">
        <v>9</v>
      </c>
      <c r="G71" s="11" t="s">
        <v>69</v>
      </c>
    </row>
    <row r="72" spans="1:7" x14ac:dyDescent="0.35">
      <c r="B72" s="6">
        <v>71</v>
      </c>
      <c r="C72" s="115"/>
      <c r="D72" s="121"/>
      <c r="E72" s="38" t="s">
        <v>70</v>
      </c>
      <c r="F72" s="11" t="s">
        <v>12</v>
      </c>
      <c r="G72" s="11">
        <v>40971</v>
      </c>
    </row>
    <row r="73" spans="1:7" x14ac:dyDescent="0.35">
      <c r="B73" s="6">
        <v>72</v>
      </c>
      <c r="C73" s="115"/>
      <c r="D73" s="121"/>
      <c r="E73" s="10" t="s">
        <v>71</v>
      </c>
      <c r="F73" s="6" t="s">
        <v>9</v>
      </c>
      <c r="G73" s="11">
        <v>42051</v>
      </c>
    </row>
    <row r="74" spans="1:7" x14ac:dyDescent="0.35">
      <c r="B74" s="6">
        <v>73</v>
      </c>
      <c r="C74" s="115"/>
      <c r="D74" s="121"/>
      <c r="E74" s="10" t="s">
        <v>72</v>
      </c>
      <c r="F74" s="6" t="s">
        <v>9</v>
      </c>
      <c r="G74" s="11">
        <v>42956</v>
      </c>
    </row>
    <row r="75" spans="1:7" ht="21.6" thickBot="1" x14ac:dyDescent="0.4">
      <c r="B75" s="6">
        <v>74</v>
      </c>
      <c r="C75" s="115"/>
      <c r="D75" s="121"/>
      <c r="E75" s="12" t="s">
        <v>73</v>
      </c>
      <c r="F75" s="13" t="s">
        <v>9</v>
      </c>
      <c r="G75" s="14">
        <v>43912</v>
      </c>
    </row>
    <row r="76" spans="1:7" s="15" customFormat="1" ht="21.6" thickBot="1" x14ac:dyDescent="0.4">
      <c r="A76" s="5"/>
      <c r="B76" s="6">
        <v>75</v>
      </c>
      <c r="C76" s="116">
        <v>21</v>
      </c>
      <c r="D76" s="121">
        <v>106002</v>
      </c>
      <c r="E76" s="39" t="s">
        <v>74</v>
      </c>
      <c r="F76" s="40" t="s">
        <v>13</v>
      </c>
      <c r="G76" s="41">
        <v>31973</v>
      </c>
    </row>
    <row r="77" spans="1:7" ht="21.6" thickBot="1" x14ac:dyDescent="0.4">
      <c r="B77" s="6">
        <v>76</v>
      </c>
      <c r="C77" s="115"/>
      <c r="D77" s="121"/>
      <c r="E77" s="42" t="s">
        <v>75</v>
      </c>
      <c r="F77" s="13" t="s">
        <v>76</v>
      </c>
      <c r="G77" s="14">
        <v>16438</v>
      </c>
    </row>
    <row r="78" spans="1:7" ht="21.6" thickBot="1" x14ac:dyDescent="0.4">
      <c r="B78" s="6">
        <v>77</v>
      </c>
      <c r="C78" s="117"/>
      <c r="D78" s="121"/>
      <c r="E78" s="42" t="s">
        <v>77</v>
      </c>
      <c r="F78" s="13" t="s">
        <v>7</v>
      </c>
      <c r="G78" s="14">
        <v>23012</v>
      </c>
    </row>
    <row r="79" spans="1:7" s="15" customFormat="1" ht="21.6" thickBot="1" x14ac:dyDescent="0.4">
      <c r="A79" s="5"/>
      <c r="B79" s="6">
        <v>78</v>
      </c>
      <c r="C79" s="116">
        <v>22</v>
      </c>
      <c r="D79" s="121">
        <v>104267</v>
      </c>
      <c r="E79" s="43" t="s">
        <v>78</v>
      </c>
      <c r="F79" s="41" t="s">
        <v>5</v>
      </c>
      <c r="G79" s="41">
        <v>33678</v>
      </c>
    </row>
    <row r="80" spans="1:7" ht="21.6" thickBot="1" x14ac:dyDescent="0.4">
      <c r="B80" s="6">
        <v>79</v>
      </c>
      <c r="C80" s="115"/>
      <c r="D80" s="121"/>
      <c r="E80" s="42" t="s">
        <v>79</v>
      </c>
      <c r="F80" s="14" t="s">
        <v>8</v>
      </c>
      <c r="G80" s="14">
        <v>35054</v>
      </c>
    </row>
    <row r="81" spans="1:24" ht="21.6" thickBot="1" x14ac:dyDescent="0.4">
      <c r="B81" s="6">
        <v>80</v>
      </c>
      <c r="C81" s="115"/>
      <c r="D81" s="121"/>
      <c r="E81" s="42" t="s">
        <v>80</v>
      </c>
      <c r="F81" s="14" t="s">
        <v>9</v>
      </c>
      <c r="G81" s="14">
        <v>44594</v>
      </c>
    </row>
    <row r="82" spans="1:24" ht="21.6" thickBot="1" x14ac:dyDescent="0.4">
      <c r="B82" s="6">
        <v>81</v>
      </c>
      <c r="C82" s="115"/>
      <c r="D82" s="121"/>
      <c r="E82" s="42" t="s">
        <v>82</v>
      </c>
      <c r="F82" s="14" t="s">
        <v>36</v>
      </c>
      <c r="G82" s="44">
        <v>44966</v>
      </c>
    </row>
    <row r="83" spans="1:24" s="15" customFormat="1" ht="21.6" thickBot="1" x14ac:dyDescent="0.4">
      <c r="A83" s="5"/>
      <c r="B83" s="6">
        <v>82</v>
      </c>
      <c r="C83" s="117"/>
      <c r="D83" s="121"/>
      <c r="E83" s="45" t="s">
        <v>81</v>
      </c>
      <c r="F83" s="37" t="s">
        <v>10</v>
      </c>
      <c r="G83" s="11">
        <v>45726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s="15" customFormat="1" ht="21.6" thickBot="1" x14ac:dyDescent="0.4">
      <c r="A84" s="5"/>
      <c r="B84" s="6">
        <v>83</v>
      </c>
      <c r="C84" s="116">
        <v>23</v>
      </c>
      <c r="D84" s="121">
        <v>8030</v>
      </c>
      <c r="E84" s="46" t="s">
        <v>83</v>
      </c>
      <c r="F84" s="32" t="s">
        <v>13</v>
      </c>
      <c r="G84" s="32">
        <v>28036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21.6" thickBot="1" x14ac:dyDescent="0.4">
      <c r="B85" s="6">
        <v>84</v>
      </c>
      <c r="C85" s="115"/>
      <c r="D85" s="121"/>
      <c r="E85" s="42" t="s">
        <v>84</v>
      </c>
      <c r="F85" s="14" t="s">
        <v>10</v>
      </c>
      <c r="G85" s="14">
        <v>37872</v>
      </c>
    </row>
    <row r="86" spans="1:24" ht="21.6" thickBot="1" x14ac:dyDescent="0.4">
      <c r="B86" s="6">
        <v>85</v>
      </c>
      <c r="C86" s="115"/>
      <c r="D86" s="121"/>
      <c r="E86" s="42" t="s">
        <v>85</v>
      </c>
      <c r="F86" s="14" t="s">
        <v>9</v>
      </c>
      <c r="G86" s="14">
        <v>39725</v>
      </c>
    </row>
    <row r="87" spans="1:24" ht="21.6" thickBot="1" x14ac:dyDescent="0.4">
      <c r="B87" s="6">
        <v>86</v>
      </c>
      <c r="C87" s="115"/>
      <c r="D87" s="121"/>
      <c r="E87" s="42" t="s">
        <v>86</v>
      </c>
      <c r="F87" s="14" t="s">
        <v>12</v>
      </c>
      <c r="G87" s="14">
        <v>41260</v>
      </c>
    </row>
    <row r="88" spans="1:24" s="15" customFormat="1" ht="21.6" thickBot="1" x14ac:dyDescent="0.4">
      <c r="A88" s="5"/>
      <c r="B88" s="6">
        <v>87</v>
      </c>
      <c r="C88" s="115"/>
      <c r="D88" s="121"/>
      <c r="E88" s="45" t="s">
        <v>87</v>
      </c>
      <c r="F88" s="37" t="s">
        <v>12</v>
      </c>
      <c r="G88" s="37">
        <v>41800</v>
      </c>
    </row>
    <row r="89" spans="1:24" x14ac:dyDescent="0.35">
      <c r="B89" s="6">
        <v>88</v>
      </c>
      <c r="C89" s="115"/>
      <c r="D89" s="121"/>
      <c r="E89" s="70" t="s">
        <v>88</v>
      </c>
      <c r="F89" s="44" t="s">
        <v>89</v>
      </c>
      <c r="G89" s="44">
        <v>18629</v>
      </c>
    </row>
    <row r="90" spans="1:24" x14ac:dyDescent="0.35">
      <c r="B90" s="6">
        <v>89</v>
      </c>
      <c r="C90" s="117"/>
      <c r="D90" s="121"/>
      <c r="E90" s="11" t="s">
        <v>90</v>
      </c>
      <c r="F90" s="11" t="s">
        <v>7</v>
      </c>
      <c r="G90" s="11">
        <v>19725</v>
      </c>
    </row>
    <row r="91" spans="1:24" s="15" customFormat="1" ht="21.6" thickBot="1" x14ac:dyDescent="0.4">
      <c r="A91" s="5"/>
      <c r="B91" s="6">
        <v>90</v>
      </c>
      <c r="C91" s="116">
        <v>24</v>
      </c>
      <c r="D91" s="121">
        <v>4987</v>
      </c>
      <c r="E91" s="46" t="s">
        <v>91</v>
      </c>
      <c r="F91" s="32" t="s">
        <v>13</v>
      </c>
      <c r="G91" s="32">
        <v>27072</v>
      </c>
    </row>
    <row r="92" spans="1:24" ht="21.6" thickBot="1" x14ac:dyDescent="0.4">
      <c r="B92" s="6">
        <v>91</v>
      </c>
      <c r="C92" s="115"/>
      <c r="D92" s="121"/>
      <c r="E92" s="42" t="s">
        <v>92</v>
      </c>
      <c r="F92" s="14" t="s">
        <v>12</v>
      </c>
      <c r="G92" s="14">
        <v>38578</v>
      </c>
    </row>
    <row r="93" spans="1:24" ht="21.6" thickBot="1" x14ac:dyDescent="0.4">
      <c r="B93" s="6">
        <v>92</v>
      </c>
      <c r="C93" s="115"/>
      <c r="D93" s="121"/>
      <c r="E93" s="42" t="s">
        <v>93</v>
      </c>
      <c r="F93" s="14" t="s">
        <v>10</v>
      </c>
      <c r="G93" s="14">
        <v>39644</v>
      </c>
    </row>
    <row r="94" spans="1:24" ht="21.6" thickBot="1" x14ac:dyDescent="0.4">
      <c r="B94" s="6">
        <v>93</v>
      </c>
      <c r="C94" s="117"/>
      <c r="D94" s="121"/>
      <c r="E94" s="42" t="s">
        <v>94</v>
      </c>
      <c r="F94" s="14" t="s">
        <v>12</v>
      </c>
      <c r="G94" s="14">
        <v>41443</v>
      </c>
    </row>
    <row r="95" spans="1:24" s="15" customFormat="1" ht="21.6" thickBot="1" x14ac:dyDescent="0.4">
      <c r="A95" s="5"/>
      <c r="B95" s="6">
        <v>94</v>
      </c>
      <c r="C95" s="116">
        <v>25</v>
      </c>
      <c r="D95" s="121">
        <v>104441</v>
      </c>
      <c r="E95" s="46" t="s">
        <v>95</v>
      </c>
      <c r="F95" s="32" t="s">
        <v>5</v>
      </c>
      <c r="G95" s="32">
        <v>34361</v>
      </c>
    </row>
    <row r="96" spans="1:24" ht="21.6" thickBot="1" x14ac:dyDescent="0.4">
      <c r="B96" s="6">
        <v>95</v>
      </c>
      <c r="C96" s="115"/>
      <c r="D96" s="121"/>
      <c r="E96" s="42" t="s">
        <v>96</v>
      </c>
      <c r="F96" s="14" t="s">
        <v>14</v>
      </c>
      <c r="G96" s="14">
        <v>17168</v>
      </c>
    </row>
    <row r="97" spans="1:7" ht="21.6" thickBot="1" x14ac:dyDescent="0.4">
      <c r="B97" s="6">
        <v>96</v>
      </c>
      <c r="C97" s="117"/>
      <c r="D97" s="121"/>
      <c r="E97" s="42" t="s">
        <v>97</v>
      </c>
      <c r="F97" s="14" t="s">
        <v>7</v>
      </c>
      <c r="G97" s="14">
        <v>23012</v>
      </c>
    </row>
    <row r="98" spans="1:7" s="15" customFormat="1" ht="21.6" thickBot="1" x14ac:dyDescent="0.4">
      <c r="A98" s="5"/>
      <c r="B98" s="6">
        <v>97</v>
      </c>
      <c r="C98" s="116">
        <v>26</v>
      </c>
      <c r="D98" s="120">
        <v>104929</v>
      </c>
      <c r="E98" s="43" t="s">
        <v>425</v>
      </c>
      <c r="F98" s="41" t="s">
        <v>5</v>
      </c>
      <c r="G98" s="41">
        <v>25570</v>
      </c>
    </row>
    <row r="99" spans="1:7" ht="21.6" thickBot="1" x14ac:dyDescent="0.4">
      <c r="B99" s="6">
        <v>98</v>
      </c>
      <c r="C99" s="115"/>
      <c r="D99" s="121"/>
      <c r="E99" s="42" t="s">
        <v>98</v>
      </c>
      <c r="F99" s="14" t="s">
        <v>8</v>
      </c>
      <c r="G99" s="14">
        <v>28105</v>
      </c>
    </row>
    <row r="100" spans="1:7" ht="21.6" thickBot="1" x14ac:dyDescent="0.4">
      <c r="B100" s="6">
        <v>99</v>
      </c>
      <c r="C100" s="115"/>
      <c r="D100" s="121"/>
      <c r="E100" s="42" t="s">
        <v>99</v>
      </c>
      <c r="F100" s="14" t="s">
        <v>9</v>
      </c>
      <c r="G100" s="14">
        <v>37706</v>
      </c>
    </row>
    <row r="101" spans="1:7" ht="21.6" thickBot="1" x14ac:dyDescent="0.4">
      <c r="B101" s="6">
        <v>100</v>
      </c>
      <c r="C101" s="115"/>
      <c r="D101" s="121"/>
      <c r="E101" s="42" t="s">
        <v>100</v>
      </c>
      <c r="F101" s="14" t="s">
        <v>10</v>
      </c>
      <c r="G101" s="14">
        <v>39908</v>
      </c>
    </row>
    <row r="102" spans="1:7" ht="21.6" thickBot="1" x14ac:dyDescent="0.4">
      <c r="B102" s="6">
        <v>101</v>
      </c>
      <c r="C102" s="115"/>
      <c r="D102" s="121"/>
      <c r="E102" s="42" t="s">
        <v>101</v>
      </c>
      <c r="F102" s="14" t="s">
        <v>36</v>
      </c>
      <c r="G102" s="14">
        <v>40909</v>
      </c>
    </row>
    <row r="103" spans="1:7" ht="21.6" thickBot="1" x14ac:dyDescent="0.4">
      <c r="B103" s="6">
        <v>102</v>
      </c>
      <c r="C103" s="115"/>
      <c r="D103" s="121"/>
      <c r="E103" s="42" t="s">
        <v>102</v>
      </c>
      <c r="F103" s="14" t="s">
        <v>14</v>
      </c>
      <c r="G103" s="14">
        <v>19725</v>
      </c>
    </row>
    <row r="104" spans="1:7" ht="21.6" thickBot="1" x14ac:dyDescent="0.4">
      <c r="B104" s="6">
        <v>103</v>
      </c>
      <c r="C104" s="117"/>
      <c r="D104" s="118"/>
      <c r="E104" s="42" t="s">
        <v>103</v>
      </c>
      <c r="F104" s="14" t="s">
        <v>7</v>
      </c>
      <c r="G104" s="14">
        <v>18264</v>
      </c>
    </row>
    <row r="105" spans="1:7" s="15" customFormat="1" ht="21.6" thickBot="1" x14ac:dyDescent="0.4">
      <c r="A105" s="5"/>
      <c r="B105" s="6">
        <v>104</v>
      </c>
      <c r="C105" s="116">
        <v>27</v>
      </c>
      <c r="D105" s="121">
        <v>105939</v>
      </c>
      <c r="E105" s="43" t="s">
        <v>104</v>
      </c>
      <c r="F105" s="41" t="s">
        <v>13</v>
      </c>
      <c r="G105" s="41">
        <v>35786</v>
      </c>
    </row>
    <row r="106" spans="1:7" ht="21.6" thickBot="1" x14ac:dyDescent="0.4">
      <c r="B106" s="6">
        <v>105</v>
      </c>
      <c r="C106" s="115"/>
      <c r="D106" s="121"/>
      <c r="E106" s="42" t="s">
        <v>105</v>
      </c>
      <c r="F106" s="14" t="s">
        <v>14</v>
      </c>
      <c r="G106" s="14">
        <v>21916</v>
      </c>
    </row>
    <row r="107" spans="1:7" ht="21.6" thickBot="1" x14ac:dyDescent="0.4">
      <c r="B107" s="6">
        <v>106</v>
      </c>
      <c r="C107" s="117"/>
      <c r="D107" s="121"/>
      <c r="E107" s="42" t="s">
        <v>106</v>
      </c>
      <c r="F107" s="14" t="s">
        <v>7</v>
      </c>
      <c r="G107" s="14">
        <v>25934</v>
      </c>
    </row>
    <row r="108" spans="1:7" s="15" customFormat="1" ht="21.6" thickBot="1" x14ac:dyDescent="0.4">
      <c r="A108" s="5"/>
      <c r="B108" s="28">
        <v>107</v>
      </c>
      <c r="C108" s="116">
        <v>28</v>
      </c>
      <c r="D108" s="121">
        <v>104930</v>
      </c>
      <c r="E108" s="43" t="s">
        <v>107</v>
      </c>
      <c r="F108" s="41" t="s">
        <v>5</v>
      </c>
      <c r="G108" s="41">
        <v>29670</v>
      </c>
    </row>
    <row r="109" spans="1:7" ht="21.6" thickBot="1" x14ac:dyDescent="0.4">
      <c r="B109" s="6">
        <v>108</v>
      </c>
      <c r="C109" s="115"/>
      <c r="D109" s="121"/>
      <c r="E109" s="42" t="s">
        <v>108</v>
      </c>
      <c r="F109" s="14" t="s">
        <v>8</v>
      </c>
      <c r="G109" s="14">
        <v>34413</v>
      </c>
    </row>
    <row r="110" spans="1:7" ht="21.6" thickBot="1" x14ac:dyDescent="0.4">
      <c r="B110" s="6">
        <v>109</v>
      </c>
      <c r="C110" s="115"/>
      <c r="D110" s="121"/>
      <c r="E110" s="42" t="s">
        <v>109</v>
      </c>
      <c r="F110" s="14" t="s">
        <v>9</v>
      </c>
      <c r="G110" s="14">
        <v>43838</v>
      </c>
    </row>
    <row r="111" spans="1:7" ht="21.6" thickBot="1" x14ac:dyDescent="0.4">
      <c r="B111" s="6">
        <v>110</v>
      </c>
      <c r="C111" s="115"/>
      <c r="D111" s="121"/>
      <c r="E111" s="42" t="s">
        <v>110</v>
      </c>
      <c r="F111" s="14" t="s">
        <v>9</v>
      </c>
      <c r="G111" s="14">
        <v>44370</v>
      </c>
    </row>
    <row r="112" spans="1:7" ht="21.6" thickBot="1" x14ac:dyDescent="0.4">
      <c r="B112" s="6">
        <v>111</v>
      </c>
      <c r="C112" s="115"/>
      <c r="D112" s="121"/>
      <c r="E112" s="42" t="s">
        <v>111</v>
      </c>
      <c r="F112" s="14" t="s">
        <v>12</v>
      </c>
      <c r="G112" s="14">
        <v>45366</v>
      </c>
    </row>
    <row r="113" spans="1:7" ht="21.6" thickBot="1" x14ac:dyDescent="0.4">
      <c r="B113" s="6">
        <v>112</v>
      </c>
      <c r="C113" s="117"/>
      <c r="D113" s="121"/>
      <c r="E113" s="42" t="s">
        <v>112</v>
      </c>
      <c r="F113" s="14" t="s">
        <v>10</v>
      </c>
      <c r="G113" s="14">
        <v>45802</v>
      </c>
    </row>
    <row r="114" spans="1:7" s="15" customFormat="1" ht="21.6" thickBot="1" x14ac:dyDescent="0.4">
      <c r="A114" s="5"/>
      <c r="B114" s="6">
        <v>113</v>
      </c>
      <c r="C114" s="116">
        <v>29</v>
      </c>
      <c r="D114" s="121">
        <v>105761</v>
      </c>
      <c r="E114" s="43" t="s">
        <v>426</v>
      </c>
      <c r="F114" s="41" t="s">
        <v>5</v>
      </c>
      <c r="G114" s="41">
        <v>30991</v>
      </c>
    </row>
    <row r="115" spans="1:7" ht="21.6" thickBot="1" x14ac:dyDescent="0.4">
      <c r="B115" s="6">
        <v>114</v>
      </c>
      <c r="C115" s="115"/>
      <c r="D115" s="121"/>
      <c r="E115" s="42" t="s">
        <v>113</v>
      </c>
      <c r="F115" s="14" t="s">
        <v>8</v>
      </c>
      <c r="G115" s="14">
        <v>32047</v>
      </c>
    </row>
    <row r="116" spans="1:7" ht="21.6" thickBot="1" x14ac:dyDescent="0.4">
      <c r="B116" s="6">
        <v>115</v>
      </c>
      <c r="C116" s="115"/>
      <c r="D116" s="121"/>
      <c r="E116" s="42" t="s">
        <v>114</v>
      </c>
      <c r="F116" s="14" t="s">
        <v>12</v>
      </c>
      <c r="G116" s="14">
        <v>44649</v>
      </c>
    </row>
    <row r="117" spans="1:7" ht="21.6" thickBot="1" x14ac:dyDescent="0.4">
      <c r="B117" s="6">
        <v>116</v>
      </c>
      <c r="C117" s="115"/>
      <c r="D117" s="121"/>
      <c r="E117" s="42" t="s">
        <v>115</v>
      </c>
      <c r="F117" s="14" t="s">
        <v>10</v>
      </c>
      <c r="G117" s="14">
        <v>45114</v>
      </c>
    </row>
    <row r="118" spans="1:7" ht="21.6" thickBot="1" x14ac:dyDescent="0.4">
      <c r="B118" s="6">
        <v>117</v>
      </c>
      <c r="C118" s="117"/>
      <c r="D118" s="121"/>
      <c r="E118" s="42" t="s">
        <v>116</v>
      </c>
      <c r="F118" s="14" t="s">
        <v>7</v>
      </c>
      <c r="G118" s="14">
        <v>20821</v>
      </c>
    </row>
    <row r="119" spans="1:7" s="15" customFormat="1" ht="21.6" thickBot="1" x14ac:dyDescent="0.4">
      <c r="A119" s="5"/>
      <c r="B119" s="6">
        <v>118</v>
      </c>
      <c r="C119" s="116">
        <v>30</v>
      </c>
      <c r="D119" s="121">
        <v>11791</v>
      </c>
      <c r="E119" s="43" t="s">
        <v>427</v>
      </c>
      <c r="F119" s="41" t="s">
        <v>13</v>
      </c>
      <c r="G119" s="41">
        <v>25343</v>
      </c>
    </row>
    <row r="120" spans="1:7" ht="21.6" thickBot="1" x14ac:dyDescent="0.4">
      <c r="B120" s="6">
        <v>119</v>
      </c>
      <c r="C120" s="115"/>
      <c r="D120" s="121"/>
      <c r="E120" s="42" t="s">
        <v>117</v>
      </c>
      <c r="F120" s="14" t="s">
        <v>10</v>
      </c>
      <c r="G120" s="14">
        <v>36176</v>
      </c>
    </row>
    <row r="121" spans="1:7" ht="21.6" thickBot="1" x14ac:dyDescent="0.4">
      <c r="B121" s="6">
        <v>120</v>
      </c>
      <c r="C121" s="115"/>
      <c r="D121" s="121"/>
      <c r="E121" s="42" t="s">
        <v>118</v>
      </c>
      <c r="F121" s="14" t="s">
        <v>10</v>
      </c>
      <c r="G121" s="14">
        <v>36675</v>
      </c>
    </row>
    <row r="122" spans="1:7" ht="21.6" thickBot="1" x14ac:dyDescent="0.4">
      <c r="B122" s="6">
        <v>121</v>
      </c>
      <c r="C122" s="117"/>
      <c r="D122" s="121"/>
      <c r="E122" s="42" t="s">
        <v>119</v>
      </c>
      <c r="F122" s="14" t="s">
        <v>36</v>
      </c>
      <c r="G122" s="14">
        <v>37467</v>
      </c>
    </row>
    <row r="123" spans="1:7" ht="21.6" thickBot="1" x14ac:dyDescent="0.4">
      <c r="B123" s="6">
        <v>122</v>
      </c>
      <c r="C123" s="116">
        <v>31</v>
      </c>
      <c r="D123" s="121">
        <v>11639</v>
      </c>
      <c r="E123" s="43" t="s">
        <v>120</v>
      </c>
      <c r="F123" s="41" t="s">
        <v>5</v>
      </c>
      <c r="G123" s="41">
        <v>29227</v>
      </c>
    </row>
    <row r="124" spans="1:7" ht="21.6" thickBot="1" x14ac:dyDescent="0.4">
      <c r="B124" s="6">
        <v>123</v>
      </c>
      <c r="C124" s="115"/>
      <c r="D124" s="121"/>
      <c r="E124" s="42" t="s">
        <v>121</v>
      </c>
      <c r="F124" s="14" t="s">
        <v>8</v>
      </c>
      <c r="G124" s="14">
        <v>32802</v>
      </c>
    </row>
    <row r="125" spans="1:7" ht="21.6" thickBot="1" x14ac:dyDescent="0.4">
      <c r="B125" s="6">
        <v>124</v>
      </c>
      <c r="C125" s="115"/>
      <c r="D125" s="121"/>
      <c r="E125" s="42" t="s">
        <v>122</v>
      </c>
      <c r="F125" s="14" t="s">
        <v>36</v>
      </c>
      <c r="G125" s="14">
        <v>40612</v>
      </c>
    </row>
    <row r="126" spans="1:7" ht="21.6" thickBot="1" x14ac:dyDescent="0.4">
      <c r="B126" s="6">
        <v>125</v>
      </c>
      <c r="C126" s="115"/>
      <c r="D126" s="121"/>
      <c r="E126" s="42" t="s">
        <v>123</v>
      </c>
      <c r="F126" s="14" t="s">
        <v>10</v>
      </c>
      <c r="G126" s="14">
        <v>41709</v>
      </c>
    </row>
    <row r="127" spans="1:7" ht="21.6" thickBot="1" x14ac:dyDescent="0.4">
      <c r="B127" s="6">
        <v>126</v>
      </c>
      <c r="C127" s="117"/>
      <c r="D127" s="121"/>
      <c r="E127" s="42" t="s">
        <v>124</v>
      </c>
      <c r="F127" s="14" t="s">
        <v>10</v>
      </c>
      <c r="G127" s="14">
        <v>45678</v>
      </c>
    </row>
    <row r="128" spans="1:7" s="15" customFormat="1" ht="21.6" thickBot="1" x14ac:dyDescent="0.4">
      <c r="A128" s="5"/>
      <c r="B128" s="6">
        <v>127</v>
      </c>
      <c r="C128" s="116">
        <v>32</v>
      </c>
      <c r="D128" s="121">
        <v>104769</v>
      </c>
      <c r="E128" s="43" t="s">
        <v>125</v>
      </c>
      <c r="F128" s="41" t="s">
        <v>5</v>
      </c>
      <c r="G128" s="41">
        <v>28726</v>
      </c>
    </row>
    <row r="129" spans="1:7" ht="21.6" thickBot="1" x14ac:dyDescent="0.4">
      <c r="B129" s="6">
        <v>128</v>
      </c>
      <c r="C129" s="115"/>
      <c r="D129" s="121"/>
      <c r="E129" s="42" t="s">
        <v>126</v>
      </c>
      <c r="F129" s="14" t="s">
        <v>7</v>
      </c>
      <c r="G129" s="14">
        <v>21551</v>
      </c>
    </row>
    <row r="130" spans="1:7" ht="21.6" thickBot="1" x14ac:dyDescent="0.4">
      <c r="B130" s="6">
        <v>129</v>
      </c>
      <c r="C130" s="115"/>
      <c r="D130" s="121"/>
      <c r="E130" s="42" t="s">
        <v>127</v>
      </c>
      <c r="F130" s="14" t="s">
        <v>36</v>
      </c>
      <c r="G130" s="14">
        <v>42656</v>
      </c>
    </row>
    <row r="131" spans="1:7" ht="21.6" thickBot="1" x14ac:dyDescent="0.4">
      <c r="B131" s="6">
        <v>130</v>
      </c>
      <c r="C131" s="115"/>
      <c r="D131" s="121"/>
      <c r="E131" s="42" t="s">
        <v>128</v>
      </c>
      <c r="F131" s="14" t="s">
        <v>9</v>
      </c>
      <c r="G131" s="14">
        <v>43790</v>
      </c>
    </row>
    <row r="132" spans="1:7" ht="21.6" thickBot="1" x14ac:dyDescent="0.4">
      <c r="B132" s="6">
        <v>131</v>
      </c>
      <c r="C132" s="115"/>
      <c r="D132" s="121"/>
      <c r="E132" s="42" t="s">
        <v>129</v>
      </c>
      <c r="F132" s="14" t="s">
        <v>8</v>
      </c>
      <c r="G132" s="14">
        <v>33859</v>
      </c>
    </row>
    <row r="133" spans="1:7" ht="21.6" thickBot="1" x14ac:dyDescent="0.4">
      <c r="B133" s="6">
        <v>132</v>
      </c>
      <c r="C133" s="115"/>
      <c r="D133" s="121"/>
      <c r="E133" s="42" t="s">
        <v>130</v>
      </c>
      <c r="F133" s="14" t="s">
        <v>10</v>
      </c>
      <c r="G133" s="14">
        <v>43119</v>
      </c>
    </row>
    <row r="134" spans="1:7" ht="21.6" thickBot="1" x14ac:dyDescent="0.4">
      <c r="B134" s="6">
        <v>133</v>
      </c>
      <c r="C134" s="117"/>
      <c r="D134" s="121"/>
      <c r="E134" s="42" t="s">
        <v>131</v>
      </c>
      <c r="F134" s="14" t="s">
        <v>10</v>
      </c>
      <c r="G134" s="14">
        <v>44856</v>
      </c>
    </row>
    <row r="135" spans="1:7" s="15" customFormat="1" ht="21.6" thickBot="1" x14ac:dyDescent="0.4">
      <c r="A135" s="5"/>
      <c r="B135" s="6">
        <v>134</v>
      </c>
      <c r="C135" s="116">
        <v>33</v>
      </c>
      <c r="D135" s="121">
        <v>104296</v>
      </c>
      <c r="E135" s="43" t="s">
        <v>428</v>
      </c>
      <c r="F135" s="41" t="s">
        <v>5</v>
      </c>
      <c r="G135" s="41">
        <v>29097</v>
      </c>
    </row>
    <row r="136" spans="1:7" ht="21.6" thickBot="1" x14ac:dyDescent="0.4">
      <c r="B136" s="6">
        <v>135</v>
      </c>
      <c r="C136" s="115"/>
      <c r="D136" s="121"/>
      <c r="E136" s="42" t="s">
        <v>132</v>
      </c>
      <c r="F136" s="14" t="s">
        <v>8</v>
      </c>
      <c r="G136" s="14">
        <v>31542</v>
      </c>
    </row>
    <row r="137" spans="1:7" ht="21.6" thickBot="1" x14ac:dyDescent="0.4">
      <c r="B137" s="6">
        <v>136</v>
      </c>
      <c r="C137" s="115"/>
      <c r="D137" s="121"/>
      <c r="E137" s="42" t="s">
        <v>133</v>
      </c>
      <c r="F137" s="14" t="s">
        <v>10</v>
      </c>
      <c r="G137" s="14">
        <v>38257</v>
      </c>
    </row>
    <row r="138" spans="1:7" ht="21.6" thickBot="1" x14ac:dyDescent="0.4">
      <c r="B138" s="6">
        <v>137</v>
      </c>
      <c r="C138" s="115"/>
      <c r="D138" s="121"/>
      <c r="E138" s="42" t="s">
        <v>134</v>
      </c>
      <c r="F138" s="14" t="s">
        <v>9</v>
      </c>
      <c r="G138" s="14">
        <v>38671</v>
      </c>
    </row>
    <row r="139" spans="1:7" ht="21.6" thickBot="1" x14ac:dyDescent="0.4">
      <c r="B139" s="6">
        <v>138</v>
      </c>
      <c r="C139" s="115"/>
      <c r="D139" s="121"/>
      <c r="E139" s="42" t="s">
        <v>135</v>
      </c>
      <c r="F139" s="14" t="s">
        <v>9</v>
      </c>
      <c r="G139" s="14">
        <v>39401</v>
      </c>
    </row>
    <row r="140" spans="1:7" ht="21.6" thickBot="1" x14ac:dyDescent="0.4">
      <c r="B140" s="6">
        <v>139</v>
      </c>
      <c r="C140" s="115"/>
      <c r="D140" s="121"/>
      <c r="E140" s="42" t="s">
        <v>136</v>
      </c>
      <c r="F140" s="14" t="s">
        <v>36</v>
      </c>
      <c r="G140" s="14">
        <v>40092</v>
      </c>
    </row>
    <row r="141" spans="1:7" ht="21.6" thickBot="1" x14ac:dyDescent="0.4">
      <c r="B141" s="6">
        <v>140</v>
      </c>
      <c r="C141" s="115"/>
      <c r="D141" s="121"/>
      <c r="E141" s="42" t="s">
        <v>137</v>
      </c>
      <c r="F141" s="14" t="s">
        <v>36</v>
      </c>
      <c r="G141" s="14">
        <v>40436</v>
      </c>
    </row>
    <row r="142" spans="1:7" ht="21.6" thickBot="1" x14ac:dyDescent="0.4">
      <c r="B142" s="6">
        <v>141</v>
      </c>
      <c r="C142" s="115"/>
      <c r="D142" s="121"/>
      <c r="E142" s="42" t="s">
        <v>138</v>
      </c>
      <c r="F142" s="14" t="s">
        <v>9</v>
      </c>
      <c r="G142" s="14">
        <v>40786</v>
      </c>
    </row>
    <row r="143" spans="1:7" ht="21.6" thickBot="1" x14ac:dyDescent="0.4">
      <c r="B143" s="6">
        <v>142</v>
      </c>
      <c r="C143" s="115"/>
      <c r="D143" s="121"/>
      <c r="E143" s="42" t="s">
        <v>139</v>
      </c>
      <c r="F143" s="14" t="s">
        <v>10</v>
      </c>
      <c r="G143" s="14">
        <v>41254</v>
      </c>
    </row>
    <row r="144" spans="1:7" ht="21.6" thickBot="1" x14ac:dyDescent="0.4">
      <c r="B144" s="6">
        <v>143</v>
      </c>
      <c r="C144" s="115"/>
      <c r="D144" s="121"/>
      <c r="E144" s="42" t="s">
        <v>140</v>
      </c>
      <c r="F144" s="14" t="s">
        <v>10</v>
      </c>
      <c r="G144" s="14">
        <v>41743</v>
      </c>
    </row>
    <row r="145" spans="1:7" ht="21.6" thickBot="1" x14ac:dyDescent="0.4">
      <c r="B145" s="6">
        <v>144</v>
      </c>
      <c r="C145" s="115"/>
      <c r="D145" s="121"/>
      <c r="E145" s="42" t="s">
        <v>141</v>
      </c>
      <c r="F145" s="14" t="s">
        <v>10</v>
      </c>
      <c r="G145" s="14">
        <v>41852</v>
      </c>
    </row>
    <row r="146" spans="1:7" ht="21.6" thickBot="1" x14ac:dyDescent="0.4">
      <c r="B146" s="6">
        <v>145</v>
      </c>
      <c r="C146" s="115"/>
      <c r="D146" s="121"/>
      <c r="E146" s="42" t="s">
        <v>142</v>
      </c>
      <c r="F146" s="14" t="s">
        <v>9</v>
      </c>
      <c r="G146" s="14">
        <v>42276</v>
      </c>
    </row>
    <row r="147" spans="1:7" ht="21.6" thickBot="1" x14ac:dyDescent="0.4">
      <c r="B147" s="6">
        <v>146</v>
      </c>
      <c r="C147" s="115"/>
      <c r="D147" s="121"/>
      <c r="E147" s="42" t="s">
        <v>143</v>
      </c>
      <c r="F147" s="14" t="s">
        <v>9</v>
      </c>
      <c r="G147" s="14">
        <v>43915</v>
      </c>
    </row>
    <row r="148" spans="1:7" ht="21.6" thickBot="1" x14ac:dyDescent="0.4">
      <c r="B148" s="6">
        <v>147</v>
      </c>
      <c r="C148" s="117"/>
      <c r="D148" s="121"/>
      <c r="E148" s="42" t="s">
        <v>144</v>
      </c>
      <c r="F148" s="14" t="s">
        <v>8</v>
      </c>
      <c r="G148" s="14">
        <v>29210</v>
      </c>
    </row>
    <row r="149" spans="1:7" s="15" customFormat="1" ht="21.6" thickBot="1" x14ac:dyDescent="0.4">
      <c r="A149" s="5"/>
      <c r="B149" s="6">
        <v>148</v>
      </c>
      <c r="C149" s="116">
        <v>34</v>
      </c>
      <c r="D149" s="121">
        <v>4811</v>
      </c>
      <c r="E149" s="47" t="s">
        <v>145</v>
      </c>
      <c r="F149" s="43" t="s">
        <v>5</v>
      </c>
      <c r="G149" s="41">
        <v>23012</v>
      </c>
    </row>
    <row r="150" spans="1:7" ht="21.6" thickBot="1" x14ac:dyDescent="0.4">
      <c r="B150" s="6">
        <v>149</v>
      </c>
      <c r="C150" s="115"/>
      <c r="D150" s="121"/>
      <c r="E150" s="48" t="s">
        <v>146</v>
      </c>
      <c r="F150" s="42" t="s">
        <v>12</v>
      </c>
      <c r="G150" s="14">
        <v>38476</v>
      </c>
    </row>
    <row r="151" spans="1:7" ht="21.6" thickBot="1" x14ac:dyDescent="0.4">
      <c r="B151" s="6">
        <v>150</v>
      </c>
      <c r="C151" s="117"/>
      <c r="D151" s="121"/>
      <c r="E151" s="48" t="s">
        <v>1156</v>
      </c>
      <c r="F151" s="42" t="s">
        <v>12</v>
      </c>
      <c r="G151" s="14">
        <v>39137</v>
      </c>
    </row>
    <row r="152" spans="1:7" s="50" customFormat="1" ht="21.6" thickBot="1" x14ac:dyDescent="0.4">
      <c r="B152" s="6">
        <v>151</v>
      </c>
      <c r="C152" s="116">
        <v>35</v>
      </c>
      <c r="D152" s="121">
        <v>106001</v>
      </c>
      <c r="E152" s="49" t="s">
        <v>1120</v>
      </c>
      <c r="F152" s="43" t="s">
        <v>5</v>
      </c>
      <c r="G152" s="41">
        <v>32812</v>
      </c>
    </row>
    <row r="153" spans="1:7" ht="21.6" thickBot="1" x14ac:dyDescent="0.4">
      <c r="B153" s="6">
        <v>152</v>
      </c>
      <c r="C153" s="115"/>
      <c r="D153" s="121"/>
      <c r="E153" s="48" t="s">
        <v>149</v>
      </c>
      <c r="F153" s="42" t="s">
        <v>14</v>
      </c>
      <c r="G153" s="14">
        <v>20738</v>
      </c>
    </row>
    <row r="154" spans="1:7" ht="21.6" thickBot="1" x14ac:dyDescent="0.4">
      <c r="B154" s="6">
        <v>153</v>
      </c>
      <c r="C154" s="115"/>
      <c r="D154" s="121"/>
      <c r="E154" s="48" t="s">
        <v>150</v>
      </c>
      <c r="F154" s="42" t="s">
        <v>7</v>
      </c>
      <c r="G154" s="14">
        <v>23320</v>
      </c>
    </row>
    <row r="155" spans="1:7" ht="21.6" thickBot="1" x14ac:dyDescent="0.4">
      <c r="B155" s="6">
        <v>154</v>
      </c>
      <c r="C155" s="115"/>
      <c r="D155" s="121"/>
      <c r="E155" s="48" t="s">
        <v>151</v>
      </c>
      <c r="F155" s="42" t="s">
        <v>8</v>
      </c>
      <c r="G155" s="14">
        <v>36813</v>
      </c>
    </row>
    <row r="156" spans="1:7" ht="21.6" thickBot="1" x14ac:dyDescent="0.4">
      <c r="B156" s="6">
        <v>155</v>
      </c>
      <c r="C156" s="117"/>
      <c r="D156" s="121"/>
      <c r="E156" s="48" t="s">
        <v>152</v>
      </c>
      <c r="F156" s="42" t="s">
        <v>12</v>
      </c>
      <c r="G156" s="14">
        <v>45834</v>
      </c>
    </row>
    <row r="157" spans="1:7" s="15" customFormat="1" ht="21.6" thickBot="1" x14ac:dyDescent="0.4">
      <c r="A157" s="5"/>
      <c r="B157" s="28">
        <v>156</v>
      </c>
      <c r="C157" s="116">
        <v>36</v>
      </c>
      <c r="D157" s="121">
        <v>8090</v>
      </c>
      <c r="E157" s="49" t="s">
        <v>153</v>
      </c>
      <c r="F157" s="43" t="s">
        <v>5</v>
      </c>
      <c r="G157" s="41">
        <v>27957</v>
      </c>
    </row>
    <row r="158" spans="1:7" ht="21.6" thickBot="1" x14ac:dyDescent="0.4">
      <c r="B158" s="6">
        <v>157</v>
      </c>
      <c r="C158" s="115"/>
      <c r="D158" s="121"/>
      <c r="E158" s="48" t="s">
        <v>154</v>
      </c>
      <c r="F158" s="42" t="s">
        <v>7</v>
      </c>
      <c r="G158" s="14">
        <v>19906</v>
      </c>
    </row>
    <row r="159" spans="1:7" ht="21.6" thickBot="1" x14ac:dyDescent="0.4">
      <c r="B159" s="6">
        <v>158</v>
      </c>
      <c r="C159" s="115"/>
      <c r="D159" s="121"/>
      <c r="E159" s="48" t="s">
        <v>155</v>
      </c>
      <c r="F159" s="42" t="s">
        <v>8</v>
      </c>
      <c r="G159" s="14">
        <v>31476</v>
      </c>
    </row>
    <row r="160" spans="1:7" ht="21.6" thickBot="1" x14ac:dyDescent="0.4">
      <c r="B160" s="6">
        <v>159</v>
      </c>
      <c r="C160" s="115"/>
      <c r="D160" s="121"/>
      <c r="E160" s="48" t="s">
        <v>156</v>
      </c>
      <c r="F160" s="42" t="s">
        <v>8</v>
      </c>
      <c r="G160" s="14">
        <v>30841</v>
      </c>
    </row>
    <row r="161" spans="1:7" ht="21.6" thickBot="1" x14ac:dyDescent="0.4">
      <c r="B161" s="6">
        <v>160</v>
      </c>
      <c r="C161" s="115"/>
      <c r="D161" s="121"/>
      <c r="E161" s="48" t="s">
        <v>157</v>
      </c>
      <c r="F161" s="42" t="s">
        <v>9</v>
      </c>
      <c r="G161" s="14">
        <v>39286</v>
      </c>
    </row>
    <row r="162" spans="1:7" ht="21.6" thickBot="1" x14ac:dyDescent="0.4">
      <c r="B162" s="6">
        <v>161</v>
      </c>
      <c r="C162" s="115"/>
      <c r="D162" s="121"/>
      <c r="E162" s="48" t="s">
        <v>158</v>
      </c>
      <c r="F162" s="42" t="s">
        <v>12</v>
      </c>
      <c r="G162" s="14">
        <v>41113</v>
      </c>
    </row>
    <row r="163" spans="1:7" ht="21.6" thickBot="1" x14ac:dyDescent="0.4">
      <c r="B163" s="6">
        <v>162</v>
      </c>
      <c r="C163" s="115"/>
      <c r="D163" s="121"/>
      <c r="E163" s="48" t="s">
        <v>159</v>
      </c>
      <c r="F163" s="42" t="s">
        <v>12</v>
      </c>
      <c r="G163" s="14">
        <v>42129</v>
      </c>
    </row>
    <row r="164" spans="1:7" ht="21.6" thickBot="1" x14ac:dyDescent="0.4">
      <c r="B164" s="6">
        <v>163</v>
      </c>
      <c r="C164" s="117"/>
      <c r="D164" s="121"/>
      <c r="E164" s="48" t="s">
        <v>160</v>
      </c>
      <c r="F164" s="42" t="s">
        <v>9</v>
      </c>
      <c r="G164" s="14">
        <v>43179</v>
      </c>
    </row>
    <row r="165" spans="1:7" s="15" customFormat="1" ht="21.6" thickBot="1" x14ac:dyDescent="0.4">
      <c r="A165" s="5"/>
      <c r="B165" s="6">
        <v>164</v>
      </c>
      <c r="C165" s="116">
        <v>37</v>
      </c>
      <c r="D165" s="121">
        <v>104843</v>
      </c>
      <c r="E165" s="49" t="s">
        <v>161</v>
      </c>
      <c r="F165" s="43" t="s">
        <v>5</v>
      </c>
      <c r="G165" s="41">
        <v>33249</v>
      </c>
    </row>
    <row r="166" spans="1:7" ht="21.6" thickBot="1" x14ac:dyDescent="0.4">
      <c r="B166" s="6">
        <v>165</v>
      </c>
      <c r="C166" s="117"/>
      <c r="D166" s="121"/>
      <c r="E166" s="48" t="s">
        <v>162</v>
      </c>
      <c r="F166" s="42" t="s">
        <v>7</v>
      </c>
      <c r="G166" s="14">
        <v>22647</v>
      </c>
    </row>
    <row r="167" spans="1:7" s="15" customFormat="1" ht="21.6" thickBot="1" x14ac:dyDescent="0.4">
      <c r="A167" s="5"/>
      <c r="B167" s="6">
        <v>166</v>
      </c>
      <c r="C167" s="116">
        <v>38</v>
      </c>
      <c r="D167" s="121">
        <v>4146</v>
      </c>
      <c r="E167" s="49" t="s">
        <v>163</v>
      </c>
      <c r="F167" s="43" t="s">
        <v>5</v>
      </c>
      <c r="G167" s="41">
        <v>24464</v>
      </c>
    </row>
    <row r="168" spans="1:7" ht="21.6" thickBot="1" x14ac:dyDescent="0.4">
      <c r="B168" s="6">
        <v>167</v>
      </c>
      <c r="C168" s="115"/>
      <c r="D168" s="121"/>
      <c r="E168" s="48" t="s">
        <v>164</v>
      </c>
      <c r="F168" s="42" t="s">
        <v>7</v>
      </c>
      <c r="G168" s="14">
        <v>15342</v>
      </c>
    </row>
    <row r="169" spans="1:7" ht="21.6" thickBot="1" x14ac:dyDescent="0.4">
      <c r="B169" s="6">
        <v>168</v>
      </c>
      <c r="C169" s="115"/>
      <c r="D169" s="121"/>
      <c r="E169" s="48" t="s">
        <v>165</v>
      </c>
      <c r="F169" s="42" t="s">
        <v>8</v>
      </c>
      <c r="G169" s="14">
        <v>24963</v>
      </c>
    </row>
    <row r="170" spans="1:7" ht="21.6" thickBot="1" x14ac:dyDescent="0.4">
      <c r="B170" s="6">
        <v>169</v>
      </c>
      <c r="C170" s="115"/>
      <c r="D170" s="121"/>
      <c r="E170" s="48" t="s">
        <v>166</v>
      </c>
      <c r="F170" s="42" t="s">
        <v>12</v>
      </c>
      <c r="G170" s="14">
        <v>40085</v>
      </c>
    </row>
    <row r="171" spans="1:7" ht="21.6" thickBot="1" x14ac:dyDescent="0.4">
      <c r="B171" s="6">
        <v>170</v>
      </c>
      <c r="C171" s="115"/>
      <c r="D171" s="121"/>
      <c r="E171" s="48" t="s">
        <v>167</v>
      </c>
      <c r="F171" s="42" t="s">
        <v>9</v>
      </c>
      <c r="G171" s="14">
        <v>37911</v>
      </c>
    </row>
    <row r="172" spans="1:7" x14ac:dyDescent="0.35">
      <c r="B172" s="6">
        <v>171</v>
      </c>
      <c r="C172" s="115"/>
      <c r="D172" s="121"/>
      <c r="E172" s="69" t="s">
        <v>169</v>
      </c>
      <c r="F172" s="70" t="s">
        <v>9</v>
      </c>
      <c r="G172" s="44">
        <v>37469</v>
      </c>
    </row>
    <row r="173" spans="1:7" x14ac:dyDescent="0.35">
      <c r="B173" s="6">
        <v>172</v>
      </c>
      <c r="C173" s="117"/>
      <c r="D173" s="121"/>
      <c r="E173" s="11" t="s">
        <v>168</v>
      </c>
      <c r="F173" s="11" t="s">
        <v>9</v>
      </c>
      <c r="G173" s="11">
        <v>37911</v>
      </c>
    </row>
    <row r="174" spans="1:7" ht="21.6" thickBot="1" x14ac:dyDescent="0.4">
      <c r="B174" s="6">
        <v>173</v>
      </c>
      <c r="C174" s="116">
        <v>39</v>
      </c>
      <c r="D174" s="121">
        <v>105004</v>
      </c>
      <c r="E174" s="51" t="s">
        <v>170</v>
      </c>
      <c r="F174" s="46" t="s">
        <v>13</v>
      </c>
      <c r="G174" s="32">
        <v>33765</v>
      </c>
    </row>
    <row r="175" spans="1:7" ht="21.6" thickBot="1" x14ac:dyDescent="0.4">
      <c r="B175" s="6">
        <v>174</v>
      </c>
      <c r="C175" s="115"/>
      <c r="D175" s="121"/>
      <c r="E175" s="48" t="s">
        <v>171</v>
      </c>
      <c r="F175" s="42" t="s">
        <v>14</v>
      </c>
      <c r="G175" s="14">
        <v>22629</v>
      </c>
    </row>
    <row r="176" spans="1:7" ht="21.6" thickBot="1" x14ac:dyDescent="0.4">
      <c r="B176" s="6">
        <v>175</v>
      </c>
      <c r="C176" s="115"/>
      <c r="D176" s="121"/>
      <c r="E176" s="48" t="s">
        <v>172</v>
      </c>
      <c r="F176" s="42" t="s">
        <v>7</v>
      </c>
      <c r="G176" s="14">
        <v>23377</v>
      </c>
    </row>
    <row r="177" spans="1:7" ht="21.6" thickBot="1" x14ac:dyDescent="0.4">
      <c r="B177" s="6">
        <v>176</v>
      </c>
      <c r="C177" s="115"/>
      <c r="D177" s="121"/>
      <c r="E177" s="48" t="s">
        <v>173</v>
      </c>
      <c r="F177" s="42" t="s">
        <v>12</v>
      </c>
      <c r="G177" s="14">
        <v>43393</v>
      </c>
    </row>
    <row r="178" spans="1:7" ht="21.6" thickBot="1" x14ac:dyDescent="0.4">
      <c r="B178" s="6">
        <v>177</v>
      </c>
      <c r="C178" s="117"/>
      <c r="D178" s="121"/>
      <c r="E178" s="48" t="s">
        <v>174</v>
      </c>
      <c r="F178" s="42" t="s">
        <v>12</v>
      </c>
      <c r="G178" s="14">
        <v>45161</v>
      </c>
    </row>
    <row r="179" spans="1:7" s="15" customFormat="1" ht="21.6" thickBot="1" x14ac:dyDescent="0.4">
      <c r="A179" s="5"/>
      <c r="B179" s="6">
        <v>178</v>
      </c>
      <c r="C179" s="116">
        <v>40</v>
      </c>
      <c r="D179" s="121">
        <v>11536</v>
      </c>
      <c r="E179" s="49" t="s">
        <v>429</v>
      </c>
      <c r="F179" s="43" t="s">
        <v>5</v>
      </c>
      <c r="G179" s="41">
        <v>22306</v>
      </c>
    </row>
    <row r="180" spans="1:7" ht="21.6" thickBot="1" x14ac:dyDescent="0.4">
      <c r="B180" s="6">
        <v>179</v>
      </c>
      <c r="C180" s="115"/>
      <c r="D180" s="121"/>
      <c r="E180" s="48" t="s">
        <v>175</v>
      </c>
      <c r="F180" s="42" t="s">
        <v>8</v>
      </c>
      <c r="G180" s="14">
        <v>22323</v>
      </c>
    </row>
    <row r="181" spans="1:7" ht="21.6" thickBot="1" x14ac:dyDescent="0.4">
      <c r="B181" s="6">
        <v>180</v>
      </c>
      <c r="C181" s="115"/>
      <c r="D181" s="121"/>
      <c r="E181" s="48" t="s">
        <v>176</v>
      </c>
      <c r="F181" s="42" t="s">
        <v>12</v>
      </c>
      <c r="G181" s="14">
        <v>31818</v>
      </c>
    </row>
    <row r="182" spans="1:7" ht="21.6" thickBot="1" x14ac:dyDescent="0.4">
      <c r="B182" s="6">
        <v>181</v>
      </c>
      <c r="C182" s="117"/>
      <c r="D182" s="121"/>
      <c r="E182" s="48" t="s">
        <v>177</v>
      </c>
      <c r="F182" s="42" t="s">
        <v>10</v>
      </c>
      <c r="G182" s="14">
        <v>35053</v>
      </c>
    </row>
    <row r="183" spans="1:7" s="15" customFormat="1" ht="21.6" thickBot="1" x14ac:dyDescent="0.4">
      <c r="A183" s="5"/>
      <c r="B183" s="6">
        <v>182</v>
      </c>
      <c r="C183" s="116">
        <v>41</v>
      </c>
      <c r="D183" s="121">
        <v>105703</v>
      </c>
      <c r="E183" s="49" t="s">
        <v>178</v>
      </c>
      <c r="F183" s="43" t="s">
        <v>5</v>
      </c>
      <c r="G183" s="41">
        <v>32898</v>
      </c>
    </row>
    <row r="184" spans="1:7" ht="21.6" thickBot="1" x14ac:dyDescent="0.4">
      <c r="B184" s="6">
        <v>183</v>
      </c>
      <c r="C184" s="115"/>
      <c r="D184" s="121"/>
      <c r="E184" s="48" t="s">
        <v>179</v>
      </c>
      <c r="F184" s="42" t="s">
        <v>89</v>
      </c>
      <c r="G184" s="14">
        <v>19725</v>
      </c>
    </row>
    <row r="185" spans="1:7" ht="21.6" thickBot="1" x14ac:dyDescent="0.4">
      <c r="B185" s="6">
        <v>184</v>
      </c>
      <c r="C185" s="117"/>
      <c r="D185" s="121"/>
      <c r="E185" s="48" t="s">
        <v>180</v>
      </c>
      <c r="F185" s="42" t="s">
        <v>7</v>
      </c>
      <c r="G185" s="14">
        <v>19725</v>
      </c>
    </row>
    <row r="186" spans="1:7" s="15" customFormat="1" ht="21.6" thickBot="1" x14ac:dyDescent="0.4">
      <c r="A186" s="5"/>
      <c r="B186" s="6">
        <v>185</v>
      </c>
      <c r="C186" s="115">
        <v>42</v>
      </c>
      <c r="D186" s="120">
        <v>11946</v>
      </c>
      <c r="E186" s="51" t="s">
        <v>181</v>
      </c>
      <c r="F186" s="46" t="s">
        <v>5</v>
      </c>
      <c r="G186" s="32">
        <v>25886</v>
      </c>
    </row>
    <row r="187" spans="1:7" ht="21.6" thickBot="1" x14ac:dyDescent="0.4">
      <c r="B187" s="6">
        <v>186</v>
      </c>
      <c r="C187" s="115"/>
      <c r="D187" s="121"/>
      <c r="E187" s="48" t="s">
        <v>182</v>
      </c>
      <c r="F187" s="42" t="s">
        <v>8</v>
      </c>
      <c r="G187" s="14">
        <v>27121</v>
      </c>
    </row>
    <row r="188" spans="1:7" ht="21.6" thickBot="1" x14ac:dyDescent="0.4">
      <c r="B188" s="6">
        <v>187</v>
      </c>
      <c r="C188" s="115"/>
      <c r="D188" s="121"/>
      <c r="E188" s="48" t="s">
        <v>183</v>
      </c>
      <c r="F188" s="42" t="s">
        <v>16</v>
      </c>
      <c r="G188" s="14">
        <v>40332</v>
      </c>
    </row>
    <row r="189" spans="1:7" ht="21.6" thickBot="1" x14ac:dyDescent="0.4">
      <c r="B189" s="6">
        <v>188</v>
      </c>
      <c r="C189" s="115"/>
      <c r="D189" s="121"/>
      <c r="E189" s="48" t="s">
        <v>184</v>
      </c>
      <c r="F189" s="42" t="s">
        <v>9</v>
      </c>
      <c r="G189" s="14">
        <v>40720</v>
      </c>
    </row>
    <row r="190" spans="1:7" ht="21.6" thickBot="1" x14ac:dyDescent="0.4">
      <c r="B190" s="6">
        <v>189</v>
      </c>
      <c r="C190" s="115"/>
      <c r="D190" s="121"/>
      <c r="E190" s="48" t="s">
        <v>185</v>
      </c>
      <c r="F190" s="42" t="s">
        <v>9</v>
      </c>
      <c r="G190" s="14">
        <v>41364</v>
      </c>
    </row>
    <row r="191" spans="1:7" ht="21.6" thickBot="1" x14ac:dyDescent="0.4">
      <c r="B191" s="6">
        <v>190</v>
      </c>
      <c r="C191" s="115"/>
      <c r="D191" s="118"/>
      <c r="E191" s="48" t="s">
        <v>186</v>
      </c>
      <c r="F191" s="42" t="s">
        <v>14</v>
      </c>
      <c r="G191" s="14">
        <v>11689</v>
      </c>
    </row>
    <row r="192" spans="1:7" ht="21.6" thickBot="1" x14ac:dyDescent="0.4">
      <c r="B192" s="6">
        <v>191</v>
      </c>
      <c r="C192" s="116">
        <v>43</v>
      </c>
      <c r="D192" s="121">
        <v>11611</v>
      </c>
      <c r="E192" s="49" t="s">
        <v>187</v>
      </c>
      <c r="F192" s="43" t="s">
        <v>13</v>
      </c>
      <c r="G192" s="41">
        <v>27248</v>
      </c>
    </row>
    <row r="193" spans="1:7" s="15" customFormat="1" ht="21.6" thickBot="1" x14ac:dyDescent="0.4">
      <c r="A193" s="5"/>
      <c r="B193" s="6">
        <v>192</v>
      </c>
      <c r="C193" s="115"/>
      <c r="D193" s="121"/>
      <c r="E193" s="52" t="s">
        <v>188</v>
      </c>
      <c r="F193" s="45" t="s">
        <v>12</v>
      </c>
      <c r="G193" s="37">
        <v>40210</v>
      </c>
    </row>
    <row r="194" spans="1:7" ht="21.6" thickBot="1" x14ac:dyDescent="0.4">
      <c r="B194" s="6">
        <v>193</v>
      </c>
      <c r="C194" s="115"/>
      <c r="D194" s="121"/>
      <c r="E194" s="48" t="s">
        <v>189</v>
      </c>
      <c r="F194" s="42" t="s">
        <v>9</v>
      </c>
      <c r="G194" s="14">
        <v>41795</v>
      </c>
    </row>
    <row r="195" spans="1:7" ht="21.6" thickBot="1" x14ac:dyDescent="0.4">
      <c r="B195" s="6">
        <v>194</v>
      </c>
      <c r="C195" s="115"/>
      <c r="D195" s="121"/>
      <c r="E195" s="48" t="s">
        <v>190</v>
      </c>
      <c r="F195" s="42" t="s">
        <v>12</v>
      </c>
      <c r="G195" s="14">
        <v>37770</v>
      </c>
    </row>
    <row r="196" spans="1:7" ht="21.6" thickBot="1" x14ac:dyDescent="0.4">
      <c r="B196" s="6">
        <v>195</v>
      </c>
      <c r="C196" s="117"/>
      <c r="D196" s="121"/>
      <c r="E196" s="48" t="s">
        <v>191</v>
      </c>
      <c r="F196" s="42" t="s">
        <v>9</v>
      </c>
      <c r="G196" s="14">
        <v>38530</v>
      </c>
    </row>
    <row r="197" spans="1:7" ht="21.6" thickBot="1" x14ac:dyDescent="0.4">
      <c r="B197" s="6">
        <v>196</v>
      </c>
      <c r="C197" s="115">
        <v>44</v>
      </c>
      <c r="D197" s="120">
        <v>104894</v>
      </c>
      <c r="E197" s="49" t="s">
        <v>192</v>
      </c>
      <c r="F197" s="43" t="s">
        <v>5</v>
      </c>
      <c r="G197" s="41">
        <v>34632</v>
      </c>
    </row>
    <row r="198" spans="1:7" ht="21.6" thickBot="1" x14ac:dyDescent="0.4">
      <c r="B198" s="6">
        <v>197</v>
      </c>
      <c r="C198" s="115"/>
      <c r="D198" s="121"/>
      <c r="E198" s="48" t="s">
        <v>193</v>
      </c>
      <c r="F198" s="42" t="s">
        <v>14</v>
      </c>
      <c r="G198" s="14">
        <v>18629</v>
      </c>
    </row>
    <row r="199" spans="1:7" ht="21.6" thickBot="1" x14ac:dyDescent="0.4">
      <c r="B199" s="6">
        <v>198</v>
      </c>
      <c r="C199" s="115"/>
      <c r="D199" s="118"/>
      <c r="E199" s="48" t="s">
        <v>194</v>
      </c>
      <c r="F199" s="42" t="s">
        <v>7</v>
      </c>
      <c r="G199" s="14">
        <v>20821</v>
      </c>
    </row>
    <row r="200" spans="1:7" s="15" customFormat="1" ht="21.6" thickBot="1" x14ac:dyDescent="0.4">
      <c r="A200" s="5"/>
      <c r="B200" s="6">
        <v>199</v>
      </c>
      <c r="C200" s="94">
        <v>45</v>
      </c>
      <c r="D200" s="6">
        <v>105585</v>
      </c>
      <c r="E200" s="51" t="s">
        <v>195</v>
      </c>
      <c r="F200" s="46" t="s">
        <v>5</v>
      </c>
      <c r="G200" s="32">
        <v>33508</v>
      </c>
    </row>
    <row r="201" spans="1:7" ht="21.6" thickBot="1" x14ac:dyDescent="0.4">
      <c r="B201" s="6">
        <v>200</v>
      </c>
      <c r="C201" s="116">
        <v>46</v>
      </c>
      <c r="D201" s="121">
        <v>11414</v>
      </c>
      <c r="E201" s="51" t="s">
        <v>196</v>
      </c>
      <c r="F201" s="46" t="s">
        <v>13</v>
      </c>
      <c r="G201" s="32">
        <v>27500</v>
      </c>
    </row>
    <row r="202" spans="1:7" ht="21.6" thickBot="1" x14ac:dyDescent="0.4">
      <c r="B202" s="6">
        <v>201</v>
      </c>
      <c r="C202" s="115"/>
      <c r="D202" s="121"/>
      <c r="E202" s="52" t="s">
        <v>197</v>
      </c>
      <c r="F202" s="45" t="s">
        <v>9</v>
      </c>
      <c r="G202" s="37">
        <v>40117</v>
      </c>
    </row>
    <row r="203" spans="1:7" ht="21.6" thickBot="1" x14ac:dyDescent="0.4">
      <c r="B203" s="6">
        <v>202</v>
      </c>
      <c r="C203" s="115"/>
      <c r="D203" s="121"/>
      <c r="E203" s="52" t="s">
        <v>198</v>
      </c>
      <c r="F203" s="45" t="s">
        <v>12</v>
      </c>
      <c r="G203" s="37">
        <v>37879</v>
      </c>
    </row>
    <row r="204" spans="1:7" ht="21.6" thickBot="1" x14ac:dyDescent="0.4">
      <c r="B204" s="6">
        <v>203</v>
      </c>
      <c r="C204" s="117"/>
      <c r="D204" s="121"/>
      <c r="E204" s="52" t="s">
        <v>199</v>
      </c>
      <c r="F204" s="45" t="s">
        <v>12</v>
      </c>
      <c r="G204" s="37">
        <v>38967</v>
      </c>
    </row>
    <row r="205" spans="1:7" ht="21.6" thickBot="1" x14ac:dyDescent="0.4">
      <c r="B205" s="6">
        <v>204</v>
      </c>
      <c r="C205" s="115">
        <v>47</v>
      </c>
      <c r="D205" s="121">
        <v>105169</v>
      </c>
      <c r="E205" s="51" t="s">
        <v>200</v>
      </c>
      <c r="F205" s="46" t="s">
        <v>5</v>
      </c>
      <c r="G205" s="32">
        <v>33864</v>
      </c>
    </row>
    <row r="206" spans="1:7" ht="21.6" thickBot="1" x14ac:dyDescent="0.4">
      <c r="B206" s="6">
        <v>205</v>
      </c>
      <c r="C206" s="115"/>
      <c r="D206" s="121"/>
      <c r="E206" s="52" t="s">
        <v>201</v>
      </c>
      <c r="F206" s="45" t="s">
        <v>8</v>
      </c>
      <c r="G206" s="37">
        <v>36520</v>
      </c>
    </row>
    <row r="207" spans="1:7" ht="21.6" thickBot="1" x14ac:dyDescent="0.4">
      <c r="B207" s="6">
        <v>206</v>
      </c>
      <c r="C207" s="115"/>
      <c r="D207" s="121"/>
      <c r="E207" s="52" t="s">
        <v>202</v>
      </c>
      <c r="F207" s="45" t="s">
        <v>10</v>
      </c>
      <c r="G207" s="37">
        <v>44410</v>
      </c>
    </row>
    <row r="208" spans="1:7" ht="21.6" thickBot="1" x14ac:dyDescent="0.4">
      <c r="B208" s="6">
        <v>207</v>
      </c>
      <c r="C208" s="115"/>
      <c r="D208" s="121"/>
      <c r="E208" s="52" t="s">
        <v>203</v>
      </c>
      <c r="F208" s="45" t="s">
        <v>12</v>
      </c>
      <c r="G208" s="37">
        <v>45226</v>
      </c>
    </row>
    <row r="209" spans="1:8" ht="21.6" thickBot="1" x14ac:dyDescent="0.4">
      <c r="B209" s="6">
        <v>208</v>
      </c>
      <c r="C209" s="115"/>
      <c r="D209" s="121"/>
      <c r="E209" s="52" t="s">
        <v>204</v>
      </c>
      <c r="F209" s="45" t="s">
        <v>14</v>
      </c>
      <c r="G209" s="37">
        <v>23377</v>
      </c>
    </row>
    <row r="210" spans="1:8" ht="21.6" thickBot="1" x14ac:dyDescent="0.4">
      <c r="B210" s="6">
        <v>209</v>
      </c>
      <c r="C210" s="115"/>
      <c r="D210" s="121"/>
      <c r="E210" s="52" t="s">
        <v>205</v>
      </c>
      <c r="F210" s="45" t="s">
        <v>7</v>
      </c>
      <c r="G210" s="37">
        <v>25121</v>
      </c>
    </row>
    <row r="211" spans="1:8" x14ac:dyDescent="0.35">
      <c r="B211" s="6">
        <v>210</v>
      </c>
      <c r="C211" s="116">
        <v>48</v>
      </c>
      <c r="D211" s="121">
        <v>2892</v>
      </c>
      <c r="E211" s="66" t="s">
        <v>206</v>
      </c>
      <c r="F211" s="67" t="s">
        <v>5</v>
      </c>
      <c r="G211" s="68">
        <v>23377</v>
      </c>
    </row>
    <row r="212" spans="1:8" x14ac:dyDescent="0.35">
      <c r="B212" s="6">
        <v>211</v>
      </c>
      <c r="C212" s="117"/>
      <c r="D212" s="121"/>
      <c r="E212" s="11" t="s">
        <v>207</v>
      </c>
      <c r="F212" s="11" t="s">
        <v>8</v>
      </c>
      <c r="G212" s="11">
        <v>24630</v>
      </c>
    </row>
    <row r="213" spans="1:8" ht="21.6" thickBot="1" x14ac:dyDescent="0.4">
      <c r="B213" s="6">
        <v>212</v>
      </c>
      <c r="C213" s="116">
        <v>49</v>
      </c>
      <c r="D213" s="121">
        <v>104908</v>
      </c>
      <c r="E213" s="51" t="s">
        <v>208</v>
      </c>
      <c r="F213" s="46" t="s">
        <v>5</v>
      </c>
      <c r="G213" s="32">
        <v>34604</v>
      </c>
    </row>
    <row r="214" spans="1:8" ht="21.6" thickBot="1" x14ac:dyDescent="0.4">
      <c r="B214" s="6">
        <v>213</v>
      </c>
      <c r="C214" s="115"/>
      <c r="D214" s="121"/>
      <c r="E214" s="52" t="s">
        <v>209</v>
      </c>
      <c r="F214" s="45" t="s">
        <v>89</v>
      </c>
      <c r="G214" s="37">
        <v>21228</v>
      </c>
    </row>
    <row r="215" spans="1:8" ht="21.6" thickBot="1" x14ac:dyDescent="0.4">
      <c r="B215" s="6">
        <v>214</v>
      </c>
      <c r="C215" s="117"/>
      <c r="D215" s="121"/>
      <c r="E215" s="100" t="s">
        <v>210</v>
      </c>
      <c r="F215" s="45" t="s">
        <v>7</v>
      </c>
      <c r="G215" s="37">
        <v>24566</v>
      </c>
      <c r="H215" s="5" t="s">
        <v>1145</v>
      </c>
    </row>
    <row r="216" spans="1:8" s="15" customFormat="1" ht="21.6" thickBot="1" x14ac:dyDescent="0.4">
      <c r="A216" s="5"/>
      <c r="B216" s="28">
        <v>215</v>
      </c>
      <c r="C216" s="115">
        <v>50</v>
      </c>
      <c r="D216" s="121">
        <v>11559</v>
      </c>
      <c r="E216" s="51" t="s">
        <v>211</v>
      </c>
      <c r="F216" s="46" t="s">
        <v>5</v>
      </c>
      <c r="G216" s="32">
        <v>25807</v>
      </c>
    </row>
    <row r="217" spans="1:8" ht="21.6" thickBot="1" x14ac:dyDescent="0.4">
      <c r="B217" s="6">
        <v>216</v>
      </c>
      <c r="C217" s="115"/>
      <c r="D217" s="121"/>
      <c r="E217" s="52" t="s">
        <v>212</v>
      </c>
      <c r="F217" s="45" t="s">
        <v>8</v>
      </c>
      <c r="G217" s="37">
        <v>27709</v>
      </c>
    </row>
    <row r="218" spans="1:8" ht="21.6" thickBot="1" x14ac:dyDescent="0.4">
      <c r="B218" s="6">
        <v>217</v>
      </c>
      <c r="C218" s="115"/>
      <c r="D218" s="121"/>
      <c r="E218" s="52" t="s">
        <v>213</v>
      </c>
      <c r="F218" s="45" t="s">
        <v>12</v>
      </c>
      <c r="G218" s="37">
        <v>40113</v>
      </c>
    </row>
    <row r="219" spans="1:8" ht="21.6" thickBot="1" x14ac:dyDescent="0.4">
      <c r="B219" s="6">
        <v>218</v>
      </c>
      <c r="C219" s="115"/>
      <c r="D219" s="121"/>
      <c r="E219" s="52" t="s">
        <v>214</v>
      </c>
      <c r="F219" s="45" t="s">
        <v>12</v>
      </c>
      <c r="G219" s="37">
        <v>40489</v>
      </c>
    </row>
    <row r="220" spans="1:8" ht="21.6" thickBot="1" x14ac:dyDescent="0.4">
      <c r="B220" s="6">
        <v>219</v>
      </c>
      <c r="C220" s="115"/>
      <c r="D220" s="121"/>
      <c r="E220" s="52" t="s">
        <v>215</v>
      </c>
      <c r="F220" s="45" t="s">
        <v>9</v>
      </c>
      <c r="G220" s="37">
        <v>41108</v>
      </c>
    </row>
    <row r="221" spans="1:8" ht="21.6" thickBot="1" x14ac:dyDescent="0.4">
      <c r="B221" s="6">
        <v>220</v>
      </c>
      <c r="C221" s="115"/>
      <c r="D221" s="121"/>
      <c r="E221" s="52" t="s">
        <v>216</v>
      </c>
      <c r="F221" s="45" t="s">
        <v>9</v>
      </c>
      <c r="G221" s="37">
        <v>42222</v>
      </c>
    </row>
    <row r="222" spans="1:8" s="15" customFormat="1" ht="21.6" thickBot="1" x14ac:dyDescent="0.4">
      <c r="A222" s="5"/>
      <c r="B222" s="6">
        <v>221</v>
      </c>
      <c r="C222" s="94">
        <v>51</v>
      </c>
      <c r="D222" s="19">
        <v>2795</v>
      </c>
      <c r="E222" s="51" t="s">
        <v>217</v>
      </c>
      <c r="F222" s="46" t="s">
        <v>13</v>
      </c>
      <c r="G222" s="32">
        <v>24991</v>
      </c>
    </row>
    <row r="223" spans="1:8" s="15" customFormat="1" ht="21.6" thickBot="1" x14ac:dyDescent="0.4">
      <c r="A223" s="5"/>
      <c r="B223" s="6">
        <v>222</v>
      </c>
      <c r="C223" s="115">
        <v>52</v>
      </c>
      <c r="D223" s="121">
        <v>732</v>
      </c>
      <c r="E223" s="51" t="s">
        <v>430</v>
      </c>
      <c r="F223" s="46" t="s">
        <v>218</v>
      </c>
      <c r="G223" s="32">
        <v>18629</v>
      </c>
    </row>
    <row r="224" spans="1:8" ht="21.6" thickBot="1" x14ac:dyDescent="0.4">
      <c r="B224" s="6">
        <v>223</v>
      </c>
      <c r="C224" s="115"/>
      <c r="D224" s="121"/>
      <c r="E224" s="52" t="s">
        <v>219</v>
      </c>
      <c r="F224" s="45" t="s">
        <v>8</v>
      </c>
      <c r="G224" s="37">
        <v>20104</v>
      </c>
    </row>
    <row r="225" spans="1:7" ht="21.6" thickBot="1" x14ac:dyDescent="0.4">
      <c r="B225" s="6">
        <v>224</v>
      </c>
      <c r="C225" s="117"/>
      <c r="D225" s="121"/>
      <c r="E225" s="52" t="s">
        <v>220</v>
      </c>
      <c r="F225" s="45" t="s">
        <v>12</v>
      </c>
      <c r="G225" s="37">
        <v>35182</v>
      </c>
    </row>
    <row r="226" spans="1:7" s="15" customFormat="1" ht="21.6" thickBot="1" x14ac:dyDescent="0.4">
      <c r="A226" s="5"/>
      <c r="B226" s="6">
        <v>225</v>
      </c>
      <c r="C226" s="115">
        <v>53</v>
      </c>
      <c r="D226" s="120">
        <v>106000</v>
      </c>
      <c r="E226" s="51" t="s">
        <v>221</v>
      </c>
      <c r="F226" s="46" t="s">
        <v>222</v>
      </c>
      <c r="G226" s="32">
        <v>37100</v>
      </c>
    </row>
    <row r="227" spans="1:7" ht="21.6" thickBot="1" x14ac:dyDescent="0.4">
      <c r="B227" s="6">
        <v>226</v>
      </c>
      <c r="C227" s="115"/>
      <c r="D227" s="121"/>
      <c r="E227" s="52" t="s">
        <v>223</v>
      </c>
      <c r="F227" s="45" t="s">
        <v>14</v>
      </c>
      <c r="G227" s="37">
        <v>25790</v>
      </c>
    </row>
    <row r="228" spans="1:7" ht="21.6" thickBot="1" x14ac:dyDescent="0.4">
      <c r="B228" s="6">
        <v>227</v>
      </c>
      <c r="C228" s="115"/>
      <c r="D228" s="121"/>
      <c r="E228" s="52" t="s">
        <v>224</v>
      </c>
      <c r="F228" s="45" t="s">
        <v>7</v>
      </c>
      <c r="G228" s="37">
        <v>27642</v>
      </c>
    </row>
    <row r="229" spans="1:7" s="15" customFormat="1" ht="21.6" thickBot="1" x14ac:dyDescent="0.4">
      <c r="A229" s="5"/>
      <c r="B229" s="6">
        <v>228</v>
      </c>
      <c r="C229" s="116">
        <v>54</v>
      </c>
      <c r="D229" s="120">
        <v>104274</v>
      </c>
      <c r="E229" s="51" t="s">
        <v>227</v>
      </c>
      <c r="F229" s="46" t="s">
        <v>5</v>
      </c>
      <c r="G229" s="32">
        <v>33155</v>
      </c>
    </row>
    <row r="230" spans="1:7" ht="15.75" customHeight="1" thickBot="1" x14ac:dyDescent="0.4">
      <c r="B230" s="6">
        <v>229</v>
      </c>
      <c r="C230" s="115"/>
      <c r="D230" s="121"/>
      <c r="E230" s="52" t="s">
        <v>228</v>
      </c>
      <c r="F230" s="45" t="s">
        <v>14</v>
      </c>
      <c r="G230" s="37">
        <v>17899</v>
      </c>
    </row>
    <row r="231" spans="1:7" ht="21.6" thickBot="1" x14ac:dyDescent="0.4">
      <c r="B231" s="6">
        <v>230</v>
      </c>
      <c r="C231" s="115"/>
      <c r="D231" s="121"/>
      <c r="E231" s="52" t="s">
        <v>229</v>
      </c>
      <c r="F231" s="45" t="s">
        <v>7</v>
      </c>
      <c r="G231" s="37">
        <v>19725</v>
      </c>
    </row>
    <row r="232" spans="1:7" ht="21.6" thickBot="1" x14ac:dyDescent="0.4">
      <c r="B232" s="6">
        <v>231</v>
      </c>
      <c r="C232" s="115"/>
      <c r="D232" s="121"/>
      <c r="E232" s="52" t="s">
        <v>230</v>
      </c>
      <c r="F232" s="45" t="s">
        <v>8</v>
      </c>
      <c r="G232" s="37">
        <v>33368</v>
      </c>
    </row>
    <row r="233" spans="1:7" ht="21.6" thickBot="1" x14ac:dyDescent="0.4">
      <c r="B233" s="6">
        <v>232</v>
      </c>
      <c r="C233" s="115"/>
      <c r="D233" s="121"/>
      <c r="E233" s="52" t="s">
        <v>231</v>
      </c>
      <c r="F233" s="45" t="s">
        <v>10</v>
      </c>
      <c r="G233" s="37">
        <v>43706</v>
      </c>
    </row>
    <row r="234" spans="1:7" ht="21.6" thickBot="1" x14ac:dyDescent="0.4">
      <c r="B234" s="6">
        <v>233</v>
      </c>
      <c r="C234" s="115"/>
      <c r="D234" s="121"/>
      <c r="E234" s="52" t="s">
        <v>232</v>
      </c>
      <c r="F234" s="45" t="s">
        <v>9</v>
      </c>
      <c r="G234" s="37">
        <v>44448</v>
      </c>
    </row>
    <row r="235" spans="1:7" ht="21.6" thickBot="1" x14ac:dyDescent="0.4">
      <c r="B235" s="6">
        <v>234</v>
      </c>
      <c r="C235" s="117"/>
      <c r="D235" s="118"/>
      <c r="E235" s="52" t="s">
        <v>233</v>
      </c>
      <c r="F235" s="45" t="s">
        <v>9</v>
      </c>
      <c r="G235" s="37">
        <v>45338</v>
      </c>
    </row>
    <row r="236" spans="1:7" s="15" customFormat="1" ht="21.6" thickBot="1" x14ac:dyDescent="0.4">
      <c r="A236" s="5"/>
      <c r="B236" s="6">
        <v>235</v>
      </c>
      <c r="C236" s="116">
        <v>55</v>
      </c>
      <c r="D236" s="121">
        <v>3982</v>
      </c>
      <c r="E236" s="51" t="s">
        <v>234</v>
      </c>
      <c r="F236" s="46" t="s">
        <v>222</v>
      </c>
      <c r="G236" s="32">
        <v>25621</v>
      </c>
    </row>
    <row r="237" spans="1:7" ht="21.6" thickBot="1" x14ac:dyDescent="0.4">
      <c r="B237" s="6">
        <v>236</v>
      </c>
      <c r="C237" s="117"/>
      <c r="D237" s="121"/>
      <c r="E237" s="52" t="s">
        <v>235</v>
      </c>
      <c r="F237" s="45" t="s">
        <v>9</v>
      </c>
      <c r="G237" s="37">
        <v>39625</v>
      </c>
    </row>
    <row r="238" spans="1:7" s="15" customFormat="1" ht="21.6" thickBot="1" x14ac:dyDescent="0.4">
      <c r="A238" s="5"/>
      <c r="B238" s="6">
        <v>237</v>
      </c>
      <c r="C238" s="116">
        <v>56</v>
      </c>
      <c r="D238" s="121">
        <v>11416</v>
      </c>
      <c r="E238" s="51" t="s">
        <v>431</v>
      </c>
      <c r="F238" s="46" t="s">
        <v>5</v>
      </c>
      <c r="G238" s="32">
        <v>26778</v>
      </c>
    </row>
    <row r="239" spans="1:7" ht="15" customHeight="1" thickBot="1" x14ac:dyDescent="0.4">
      <c r="B239" s="6">
        <v>238</v>
      </c>
      <c r="C239" s="115"/>
      <c r="D239" s="121"/>
      <c r="E239" s="52" t="s">
        <v>6</v>
      </c>
      <c r="F239" s="45" t="s">
        <v>7</v>
      </c>
      <c r="G239" s="37">
        <v>12785</v>
      </c>
    </row>
    <row r="240" spans="1:7" ht="15.75" customHeight="1" thickBot="1" x14ac:dyDescent="0.4">
      <c r="B240" s="6">
        <v>239</v>
      </c>
      <c r="C240" s="115"/>
      <c r="D240" s="121"/>
      <c r="E240" s="52" t="s">
        <v>238</v>
      </c>
      <c r="F240" s="45" t="s">
        <v>9</v>
      </c>
      <c r="G240" s="37">
        <v>37325</v>
      </c>
    </row>
    <row r="241" spans="1:7" ht="15" customHeight="1" thickBot="1" x14ac:dyDescent="0.4">
      <c r="B241" s="6">
        <v>240</v>
      </c>
      <c r="C241" s="115"/>
      <c r="D241" s="121"/>
      <c r="E241" s="52" t="s">
        <v>239</v>
      </c>
      <c r="F241" s="45" t="s">
        <v>9</v>
      </c>
      <c r="G241" s="37">
        <v>38041</v>
      </c>
    </row>
    <row r="242" spans="1:7" ht="15.75" customHeight="1" thickBot="1" x14ac:dyDescent="0.4">
      <c r="B242" s="6">
        <v>241</v>
      </c>
      <c r="C242" s="115"/>
      <c r="D242" s="121"/>
      <c r="E242" s="52" t="s">
        <v>240</v>
      </c>
      <c r="F242" s="45" t="s">
        <v>12</v>
      </c>
      <c r="G242" s="37">
        <v>38637</v>
      </c>
    </row>
    <row r="243" spans="1:7" ht="15" customHeight="1" thickBot="1" x14ac:dyDescent="0.4">
      <c r="B243" s="6">
        <v>242</v>
      </c>
      <c r="C243" s="115"/>
      <c r="D243" s="121"/>
      <c r="E243" s="52" t="s">
        <v>241</v>
      </c>
      <c r="F243" s="45" t="s">
        <v>9</v>
      </c>
      <c r="G243" s="37">
        <v>40170</v>
      </c>
    </row>
    <row r="244" spans="1:7" ht="15.75" customHeight="1" thickBot="1" x14ac:dyDescent="0.4">
      <c r="B244" s="6">
        <v>243</v>
      </c>
      <c r="C244" s="117"/>
      <c r="D244" s="121"/>
      <c r="E244" s="52" t="s">
        <v>11</v>
      </c>
      <c r="F244" s="45" t="s">
        <v>10</v>
      </c>
      <c r="G244" s="37">
        <v>41873</v>
      </c>
    </row>
    <row r="245" spans="1:7" ht="15" customHeight="1" thickBot="1" x14ac:dyDescent="0.4">
      <c r="B245" s="6">
        <v>244</v>
      </c>
      <c r="C245" s="116">
        <v>57</v>
      </c>
      <c r="D245" s="118">
        <v>1409</v>
      </c>
      <c r="E245" s="51" t="s">
        <v>242</v>
      </c>
      <c r="F245" s="45" t="s">
        <v>222</v>
      </c>
      <c r="G245" s="32">
        <v>18629</v>
      </c>
    </row>
    <row r="246" spans="1:7" ht="21.6" thickBot="1" x14ac:dyDescent="0.4">
      <c r="B246" s="6">
        <v>245</v>
      </c>
      <c r="C246" s="115"/>
      <c r="D246" s="119"/>
      <c r="E246" s="53" t="s">
        <v>243</v>
      </c>
      <c r="F246" s="54" t="s">
        <v>8</v>
      </c>
      <c r="G246" s="55">
        <v>21367</v>
      </c>
    </row>
    <row r="247" spans="1:7" s="26" customFormat="1" ht="21.6" thickBot="1" x14ac:dyDescent="0.4">
      <c r="A247" s="5"/>
      <c r="B247" s="6">
        <v>246</v>
      </c>
      <c r="C247" s="117"/>
      <c r="D247" s="120"/>
      <c r="E247" s="56" t="s">
        <v>244</v>
      </c>
      <c r="F247" s="57" t="s">
        <v>10</v>
      </c>
      <c r="G247" s="58">
        <v>36144</v>
      </c>
    </row>
    <row r="248" spans="1:7" ht="15" customHeight="1" thickBot="1" x14ac:dyDescent="0.4">
      <c r="B248" s="6">
        <v>247</v>
      </c>
      <c r="C248" s="116">
        <v>58</v>
      </c>
      <c r="D248" s="121">
        <v>11363</v>
      </c>
      <c r="E248" s="47" t="s">
        <v>245</v>
      </c>
      <c r="F248" s="57" t="s">
        <v>222</v>
      </c>
      <c r="G248" s="22">
        <v>27632</v>
      </c>
    </row>
    <row r="249" spans="1:7" ht="15" customHeight="1" thickBot="1" x14ac:dyDescent="0.4">
      <c r="B249" s="6">
        <v>248</v>
      </c>
      <c r="C249" s="115"/>
      <c r="D249" s="121"/>
      <c r="E249" s="56" t="s">
        <v>246</v>
      </c>
      <c r="F249" s="57" t="s">
        <v>8</v>
      </c>
      <c r="G249" s="58">
        <v>28490</v>
      </c>
    </row>
    <row r="250" spans="1:7" ht="15.75" customHeight="1" thickBot="1" x14ac:dyDescent="0.4">
      <c r="B250" s="6">
        <v>249</v>
      </c>
      <c r="C250" s="115"/>
      <c r="D250" s="121"/>
      <c r="E250" s="56" t="s">
        <v>247</v>
      </c>
      <c r="F250" s="57" t="s">
        <v>10</v>
      </c>
      <c r="G250" s="58">
        <v>37379</v>
      </c>
    </row>
    <row r="251" spans="1:7" ht="15" customHeight="1" thickBot="1" x14ac:dyDescent="0.4">
      <c r="B251" s="6">
        <v>250</v>
      </c>
      <c r="C251" s="115"/>
      <c r="D251" s="121"/>
      <c r="E251" s="56" t="s">
        <v>248</v>
      </c>
      <c r="F251" s="57" t="s">
        <v>10</v>
      </c>
      <c r="G251" s="58">
        <v>37896</v>
      </c>
    </row>
    <row r="252" spans="1:7" ht="15" customHeight="1" thickBot="1" x14ac:dyDescent="0.4">
      <c r="B252" s="6">
        <v>251</v>
      </c>
      <c r="C252" s="115"/>
      <c r="D252" s="121"/>
      <c r="E252" s="56" t="s">
        <v>249</v>
      </c>
      <c r="F252" s="57" t="s">
        <v>12</v>
      </c>
      <c r="G252" s="58">
        <v>40066</v>
      </c>
    </row>
    <row r="253" spans="1:7" ht="15.75" customHeight="1" thickBot="1" x14ac:dyDescent="0.4">
      <c r="B253" s="6">
        <v>252</v>
      </c>
      <c r="C253" s="115"/>
      <c r="D253" s="121"/>
      <c r="E253" s="56" t="s">
        <v>250</v>
      </c>
      <c r="F253" s="57" t="s">
        <v>12</v>
      </c>
      <c r="G253" s="58">
        <v>42654</v>
      </c>
    </row>
    <row r="254" spans="1:7" s="15" customFormat="1" ht="21.6" thickBot="1" x14ac:dyDescent="0.4">
      <c r="A254" s="5"/>
      <c r="B254" s="6">
        <v>253</v>
      </c>
      <c r="C254" s="117"/>
      <c r="D254" s="121"/>
      <c r="E254" s="56" t="s">
        <v>251</v>
      </c>
      <c r="F254" s="57" t="s">
        <v>9</v>
      </c>
      <c r="G254" s="58">
        <v>41470</v>
      </c>
    </row>
    <row r="255" spans="1:7" ht="21.6" thickBot="1" x14ac:dyDescent="0.4">
      <c r="B255" s="59">
        <v>254</v>
      </c>
      <c r="C255" s="116">
        <v>59</v>
      </c>
      <c r="D255" s="121">
        <v>12069</v>
      </c>
      <c r="E255" s="47" t="s">
        <v>252</v>
      </c>
      <c r="F255" s="57" t="s">
        <v>222</v>
      </c>
      <c r="G255" s="22">
        <v>29842</v>
      </c>
    </row>
    <row r="256" spans="1:7" ht="21.6" thickBot="1" x14ac:dyDescent="0.4">
      <c r="B256" s="59">
        <v>255</v>
      </c>
      <c r="C256" s="115"/>
      <c r="D256" s="121"/>
      <c r="E256" s="56" t="s">
        <v>253</v>
      </c>
      <c r="F256" s="57" t="s">
        <v>8</v>
      </c>
      <c r="G256" s="58">
        <v>32789</v>
      </c>
    </row>
    <row r="257" spans="1:8" ht="21.6" thickBot="1" x14ac:dyDescent="0.4">
      <c r="B257" s="59">
        <v>256</v>
      </c>
      <c r="C257" s="115"/>
      <c r="D257" s="121"/>
      <c r="E257" s="56" t="s">
        <v>254</v>
      </c>
      <c r="F257" s="57" t="s">
        <v>36</v>
      </c>
      <c r="G257" s="58">
        <v>42328</v>
      </c>
    </row>
    <row r="258" spans="1:8" x14ac:dyDescent="0.35">
      <c r="B258" s="59">
        <v>257</v>
      </c>
      <c r="C258" s="115"/>
      <c r="D258" s="121"/>
      <c r="E258" s="63" t="s">
        <v>255</v>
      </c>
      <c r="F258" s="64" t="s">
        <v>9</v>
      </c>
      <c r="G258" s="65">
        <v>45087</v>
      </c>
    </row>
    <row r="259" spans="1:8" s="15" customFormat="1" ht="21.6" thickBot="1" x14ac:dyDescent="0.4">
      <c r="A259" s="5"/>
      <c r="B259" s="6">
        <v>258</v>
      </c>
      <c r="C259" s="117"/>
      <c r="D259" s="121"/>
      <c r="E259" s="11" t="s">
        <v>256</v>
      </c>
      <c r="F259" s="11" t="s">
        <v>36</v>
      </c>
      <c r="G259" s="11">
        <v>41127</v>
      </c>
    </row>
    <row r="260" spans="1:8" x14ac:dyDescent="0.35">
      <c r="B260" s="28">
        <v>259</v>
      </c>
      <c r="C260" s="116">
        <v>60</v>
      </c>
      <c r="D260" s="121">
        <v>104851</v>
      </c>
      <c r="E260" s="9" t="s">
        <v>257</v>
      </c>
      <c r="F260" s="11" t="s">
        <v>222</v>
      </c>
      <c r="G260" s="11">
        <v>34284</v>
      </c>
    </row>
    <row r="261" spans="1:8" x14ac:dyDescent="0.35">
      <c r="B261" s="6">
        <v>260</v>
      </c>
      <c r="C261" s="115"/>
      <c r="D261" s="121"/>
      <c r="E261" s="11" t="s">
        <v>258</v>
      </c>
      <c r="F261" s="11" t="s">
        <v>14</v>
      </c>
      <c r="G261" s="11">
        <v>25669</v>
      </c>
    </row>
    <row r="262" spans="1:8" x14ac:dyDescent="0.35">
      <c r="B262" s="6">
        <v>261</v>
      </c>
      <c r="C262" s="115"/>
      <c r="D262" s="121"/>
      <c r="E262" s="11" t="s">
        <v>259</v>
      </c>
      <c r="F262" s="11" t="s">
        <v>7</v>
      </c>
      <c r="G262" s="11">
        <v>25702</v>
      </c>
    </row>
    <row r="263" spans="1:8" x14ac:dyDescent="0.35">
      <c r="B263" s="6">
        <v>262</v>
      </c>
      <c r="C263" s="116">
        <v>61</v>
      </c>
      <c r="D263" s="118">
        <v>4349</v>
      </c>
      <c r="E263" s="9" t="s">
        <v>260</v>
      </c>
      <c r="F263" s="9" t="s">
        <v>13</v>
      </c>
      <c r="G263" s="9">
        <v>26088</v>
      </c>
    </row>
    <row r="264" spans="1:8" x14ac:dyDescent="0.35">
      <c r="B264" s="6">
        <v>263</v>
      </c>
      <c r="C264" s="115"/>
      <c r="D264" s="119"/>
      <c r="E264" s="11" t="s">
        <v>261</v>
      </c>
      <c r="F264" s="11" t="s">
        <v>12</v>
      </c>
      <c r="G264" s="11">
        <v>37714</v>
      </c>
    </row>
    <row r="265" spans="1:8" x14ac:dyDescent="0.35">
      <c r="B265" s="6">
        <v>264</v>
      </c>
      <c r="C265" s="115"/>
      <c r="D265" s="119"/>
      <c r="E265" s="11" t="s">
        <v>262</v>
      </c>
      <c r="F265" s="11" t="s">
        <v>9</v>
      </c>
      <c r="G265" s="11">
        <v>38239</v>
      </c>
    </row>
    <row r="266" spans="1:8" x14ac:dyDescent="0.35">
      <c r="B266" s="6">
        <v>265</v>
      </c>
      <c r="C266" s="117"/>
      <c r="D266" s="120"/>
      <c r="E266" s="11" t="s">
        <v>263</v>
      </c>
      <c r="F266" s="11" t="s">
        <v>9</v>
      </c>
      <c r="G266" s="11">
        <v>39260</v>
      </c>
    </row>
    <row r="267" spans="1:8" x14ac:dyDescent="0.35">
      <c r="B267" s="6">
        <v>266</v>
      </c>
      <c r="C267" s="116">
        <v>63</v>
      </c>
      <c r="D267" s="121">
        <v>4875</v>
      </c>
      <c r="E267" s="9" t="s">
        <v>264</v>
      </c>
      <c r="F267" s="9" t="s">
        <v>5</v>
      </c>
      <c r="G267" s="9">
        <v>27083</v>
      </c>
    </row>
    <row r="268" spans="1:8" x14ac:dyDescent="0.35">
      <c r="B268" s="6">
        <v>267</v>
      </c>
      <c r="C268" s="115"/>
      <c r="D268" s="121"/>
      <c r="E268" s="11" t="s">
        <v>265</v>
      </c>
      <c r="F268" s="11" t="s">
        <v>8</v>
      </c>
      <c r="G268" s="11">
        <v>27041</v>
      </c>
    </row>
    <row r="269" spans="1:8" x14ac:dyDescent="0.35">
      <c r="B269" s="6">
        <v>268</v>
      </c>
      <c r="C269" s="115"/>
      <c r="D269" s="121"/>
      <c r="E269" s="11" t="s">
        <v>266</v>
      </c>
      <c r="F269" s="11" t="s">
        <v>36</v>
      </c>
      <c r="G269" s="11">
        <v>38573</v>
      </c>
    </row>
    <row r="270" spans="1:8" x14ac:dyDescent="0.35">
      <c r="B270" s="6">
        <v>269</v>
      </c>
      <c r="C270" s="115"/>
      <c r="D270" s="121"/>
      <c r="E270" s="98" t="s">
        <v>267</v>
      </c>
      <c r="F270" s="11" t="s">
        <v>9</v>
      </c>
      <c r="G270" s="11">
        <v>40870</v>
      </c>
      <c r="H270" s="5" t="s">
        <v>1145</v>
      </c>
    </row>
    <row r="271" spans="1:8" x14ac:dyDescent="0.35">
      <c r="B271" s="6">
        <v>270</v>
      </c>
      <c r="C271" s="117"/>
      <c r="D271" s="121"/>
      <c r="E271" s="11" t="s">
        <v>268</v>
      </c>
      <c r="F271" s="11" t="s">
        <v>7</v>
      </c>
      <c r="G271" s="11">
        <v>14611</v>
      </c>
    </row>
    <row r="272" spans="1:8" x14ac:dyDescent="0.35">
      <c r="B272" s="6">
        <v>271</v>
      </c>
      <c r="C272" s="116">
        <v>64</v>
      </c>
      <c r="D272" s="121">
        <v>104876</v>
      </c>
      <c r="E272" s="9" t="s">
        <v>269</v>
      </c>
      <c r="F272" s="9" t="s">
        <v>13</v>
      </c>
      <c r="G272" s="9">
        <v>34266</v>
      </c>
    </row>
    <row r="273" spans="2:7" x14ac:dyDescent="0.35">
      <c r="B273" s="6">
        <v>272</v>
      </c>
      <c r="C273" s="115"/>
      <c r="D273" s="121"/>
      <c r="E273" s="11" t="s">
        <v>270</v>
      </c>
      <c r="F273" s="11" t="s">
        <v>7</v>
      </c>
      <c r="G273" s="11">
        <v>23111</v>
      </c>
    </row>
    <row r="274" spans="2:7" x14ac:dyDescent="0.35">
      <c r="B274" s="6">
        <v>273</v>
      </c>
      <c r="C274" s="92">
        <v>65</v>
      </c>
      <c r="D274" s="33">
        <v>4694</v>
      </c>
      <c r="E274" s="9" t="s">
        <v>271</v>
      </c>
      <c r="F274" s="9" t="s">
        <v>13</v>
      </c>
      <c r="G274" s="9">
        <v>25610</v>
      </c>
    </row>
    <row r="275" spans="2:7" x14ac:dyDescent="0.35">
      <c r="B275" s="6">
        <v>274</v>
      </c>
      <c r="C275" s="115">
        <v>66</v>
      </c>
      <c r="D275" s="119">
        <v>11236</v>
      </c>
      <c r="E275" s="9" t="s">
        <v>272</v>
      </c>
      <c r="F275" s="9" t="s">
        <v>13</v>
      </c>
      <c r="G275" s="9">
        <v>27620</v>
      </c>
    </row>
    <row r="276" spans="2:7" x14ac:dyDescent="0.35">
      <c r="B276" s="6">
        <v>275</v>
      </c>
      <c r="C276" s="115"/>
      <c r="D276" s="119"/>
      <c r="E276" s="11" t="s">
        <v>273</v>
      </c>
      <c r="F276" s="11" t="s">
        <v>10</v>
      </c>
      <c r="G276" s="11">
        <v>39954</v>
      </c>
    </row>
    <row r="277" spans="2:7" x14ac:dyDescent="0.35">
      <c r="B277" s="6">
        <v>276</v>
      </c>
      <c r="C277" s="115"/>
      <c r="D277" s="119"/>
      <c r="E277" s="11" t="s">
        <v>275</v>
      </c>
      <c r="F277" s="11" t="s">
        <v>10</v>
      </c>
      <c r="G277" s="11">
        <v>40472</v>
      </c>
    </row>
    <row r="278" spans="2:7" x14ac:dyDescent="0.35">
      <c r="B278" s="6">
        <v>277</v>
      </c>
      <c r="C278" s="117"/>
      <c r="D278" s="120"/>
      <c r="E278" s="11" t="s">
        <v>276</v>
      </c>
      <c r="F278" s="11" t="s">
        <v>10</v>
      </c>
      <c r="G278" s="11" t="s">
        <v>274</v>
      </c>
    </row>
    <row r="279" spans="2:7" x14ac:dyDescent="0.35">
      <c r="B279" s="6">
        <v>278</v>
      </c>
      <c r="C279" s="116">
        <v>67</v>
      </c>
      <c r="D279" s="118">
        <v>105393</v>
      </c>
      <c r="E279" s="9" t="s">
        <v>277</v>
      </c>
      <c r="F279" s="9" t="s">
        <v>5</v>
      </c>
      <c r="G279" s="9">
        <v>34667</v>
      </c>
    </row>
    <row r="280" spans="2:7" x14ac:dyDescent="0.35">
      <c r="B280" s="6">
        <v>279</v>
      </c>
      <c r="C280" s="115"/>
      <c r="D280" s="119"/>
      <c r="E280" s="11" t="s">
        <v>278</v>
      </c>
      <c r="F280" s="11" t="s">
        <v>8</v>
      </c>
      <c r="G280" s="11">
        <v>37689</v>
      </c>
    </row>
    <row r="281" spans="2:7" x14ac:dyDescent="0.35">
      <c r="B281" s="6">
        <v>280</v>
      </c>
      <c r="C281" s="115"/>
      <c r="D281" s="119"/>
      <c r="E281" s="11" t="s">
        <v>279</v>
      </c>
      <c r="F281" s="11" t="s">
        <v>36</v>
      </c>
      <c r="G281" s="11">
        <v>45449</v>
      </c>
    </row>
    <row r="282" spans="2:7" x14ac:dyDescent="0.35">
      <c r="B282" s="6">
        <v>281</v>
      </c>
      <c r="C282" s="115"/>
      <c r="D282" s="119"/>
      <c r="E282" s="11" t="s">
        <v>280</v>
      </c>
      <c r="F282" s="11" t="s">
        <v>14</v>
      </c>
      <c r="G282" s="11">
        <v>34667</v>
      </c>
    </row>
    <row r="283" spans="2:7" x14ac:dyDescent="0.35">
      <c r="B283" s="6">
        <v>282</v>
      </c>
      <c r="C283" s="117"/>
      <c r="D283" s="120"/>
      <c r="E283" s="11" t="s">
        <v>281</v>
      </c>
      <c r="F283" s="11" t="s">
        <v>7</v>
      </c>
      <c r="G283" s="11">
        <v>22463</v>
      </c>
    </row>
    <row r="284" spans="2:7" x14ac:dyDescent="0.35">
      <c r="B284" s="6">
        <v>283</v>
      </c>
      <c r="C284" s="116">
        <v>68</v>
      </c>
      <c r="D284" s="118">
        <v>4472</v>
      </c>
      <c r="E284" s="9" t="s">
        <v>282</v>
      </c>
      <c r="F284" s="9" t="s">
        <v>13</v>
      </c>
      <c r="G284" s="9">
        <v>27977</v>
      </c>
    </row>
    <row r="285" spans="2:7" x14ac:dyDescent="0.35">
      <c r="B285" s="6">
        <v>284</v>
      </c>
      <c r="C285" s="115"/>
      <c r="D285" s="119"/>
      <c r="E285" s="11" t="s">
        <v>283</v>
      </c>
      <c r="F285" s="11" t="s">
        <v>12</v>
      </c>
      <c r="G285" s="11">
        <v>40799</v>
      </c>
    </row>
    <row r="286" spans="2:7" x14ac:dyDescent="0.35">
      <c r="B286" s="6">
        <v>285</v>
      </c>
      <c r="C286" s="115"/>
      <c r="D286" s="119"/>
      <c r="E286" s="11" t="s">
        <v>284</v>
      </c>
      <c r="F286" s="11" t="s">
        <v>36</v>
      </c>
      <c r="G286" s="11">
        <v>37424</v>
      </c>
    </row>
    <row r="287" spans="2:7" x14ac:dyDescent="0.35">
      <c r="B287" s="6">
        <v>286</v>
      </c>
      <c r="C287" s="115"/>
      <c r="D287" s="119"/>
      <c r="E287" s="11" t="s">
        <v>285</v>
      </c>
      <c r="F287" s="11" t="s">
        <v>9</v>
      </c>
      <c r="G287" s="11">
        <v>38420</v>
      </c>
    </row>
    <row r="288" spans="2:7" x14ac:dyDescent="0.35">
      <c r="B288" s="6">
        <v>287</v>
      </c>
      <c r="C288" s="117"/>
      <c r="D288" s="120"/>
      <c r="E288" s="11" t="s">
        <v>286</v>
      </c>
      <c r="F288" s="11" t="s">
        <v>7</v>
      </c>
      <c r="G288" s="11">
        <v>19541</v>
      </c>
    </row>
    <row r="289" spans="2:7" x14ac:dyDescent="0.35">
      <c r="B289" s="6">
        <v>288</v>
      </c>
      <c r="C289" s="116">
        <v>69</v>
      </c>
      <c r="D289" s="118">
        <v>105638</v>
      </c>
      <c r="E289" s="9" t="s">
        <v>287</v>
      </c>
      <c r="F289" s="9" t="s">
        <v>5</v>
      </c>
      <c r="G289" s="9">
        <v>35932</v>
      </c>
    </row>
    <row r="290" spans="2:7" x14ac:dyDescent="0.35">
      <c r="B290" s="6">
        <v>289</v>
      </c>
      <c r="C290" s="115"/>
      <c r="D290" s="119"/>
      <c r="E290" s="11" t="s">
        <v>288</v>
      </c>
      <c r="F290" s="11" t="s">
        <v>89</v>
      </c>
      <c r="G290" s="11">
        <v>20821</v>
      </c>
    </row>
    <row r="291" spans="2:7" x14ac:dyDescent="0.35">
      <c r="B291" s="6">
        <v>290</v>
      </c>
      <c r="C291" s="115"/>
      <c r="D291" s="119"/>
      <c r="E291" s="11" t="s">
        <v>289</v>
      </c>
      <c r="F291" s="11" t="s">
        <v>7</v>
      </c>
      <c r="G291" s="11">
        <v>21807</v>
      </c>
    </row>
    <row r="292" spans="2:7" x14ac:dyDescent="0.35">
      <c r="B292" s="6">
        <v>291</v>
      </c>
      <c r="C292" s="92">
        <v>70</v>
      </c>
      <c r="D292" s="33">
        <v>3921</v>
      </c>
      <c r="E292" s="9" t="s">
        <v>290</v>
      </c>
      <c r="F292" s="9" t="s">
        <v>13</v>
      </c>
      <c r="G292" s="9">
        <v>24928</v>
      </c>
    </row>
    <row r="293" spans="2:7" x14ac:dyDescent="0.35">
      <c r="B293" s="6">
        <v>292</v>
      </c>
      <c r="C293" s="115">
        <v>71</v>
      </c>
      <c r="D293" s="119">
        <v>12011</v>
      </c>
      <c r="E293" s="9" t="s">
        <v>291</v>
      </c>
      <c r="F293" s="9" t="s">
        <v>13</v>
      </c>
      <c r="G293" s="9">
        <v>31826</v>
      </c>
    </row>
    <row r="294" spans="2:7" x14ac:dyDescent="0.35">
      <c r="B294" s="6">
        <v>293</v>
      </c>
      <c r="C294" s="115"/>
      <c r="D294" s="119"/>
      <c r="E294" s="11" t="s">
        <v>292</v>
      </c>
      <c r="F294" s="11" t="s">
        <v>9</v>
      </c>
      <c r="G294" s="11">
        <v>42156</v>
      </c>
    </row>
    <row r="295" spans="2:7" x14ac:dyDescent="0.35">
      <c r="B295" s="6">
        <v>294</v>
      </c>
      <c r="C295" s="117"/>
      <c r="D295" s="120"/>
      <c r="E295" s="11" t="s">
        <v>293</v>
      </c>
      <c r="F295" s="11" t="s">
        <v>9</v>
      </c>
      <c r="G295" s="11">
        <v>42963</v>
      </c>
    </row>
    <row r="296" spans="2:7" x14ac:dyDescent="0.35">
      <c r="B296" s="6">
        <v>295</v>
      </c>
      <c r="C296" s="116">
        <v>72</v>
      </c>
      <c r="D296" s="118">
        <v>11465</v>
      </c>
      <c r="E296" s="9" t="s">
        <v>294</v>
      </c>
      <c r="F296" s="9" t="s">
        <v>13</v>
      </c>
      <c r="G296" s="9">
        <v>27068</v>
      </c>
    </row>
    <row r="297" spans="2:7" x14ac:dyDescent="0.35">
      <c r="B297" s="6">
        <v>296</v>
      </c>
      <c r="C297" s="115"/>
      <c r="D297" s="119"/>
      <c r="E297" s="11" t="s">
        <v>295</v>
      </c>
      <c r="F297" s="11" t="s">
        <v>12</v>
      </c>
      <c r="G297" s="11">
        <v>39084</v>
      </c>
    </row>
    <row r="298" spans="2:7" x14ac:dyDescent="0.35">
      <c r="B298" s="6">
        <v>297</v>
      </c>
      <c r="C298" s="115"/>
      <c r="D298" s="119"/>
      <c r="E298" s="11" t="s">
        <v>296</v>
      </c>
      <c r="F298" s="11" t="s">
        <v>7</v>
      </c>
      <c r="G298" s="11">
        <v>17899</v>
      </c>
    </row>
    <row r="299" spans="2:7" x14ac:dyDescent="0.35">
      <c r="B299" s="6">
        <v>298</v>
      </c>
      <c r="C299" s="116">
        <v>73</v>
      </c>
      <c r="D299" s="120">
        <v>4818</v>
      </c>
      <c r="E299" s="9" t="s">
        <v>297</v>
      </c>
      <c r="F299" s="9" t="s">
        <v>5</v>
      </c>
      <c r="G299" s="9">
        <v>27494</v>
      </c>
    </row>
    <row r="300" spans="2:7" x14ac:dyDescent="0.35">
      <c r="B300" s="6">
        <v>299</v>
      </c>
      <c r="C300" s="115"/>
      <c r="D300" s="121"/>
      <c r="E300" s="11" t="s">
        <v>298</v>
      </c>
      <c r="F300" s="11" t="s">
        <v>8</v>
      </c>
      <c r="G300" s="11">
        <v>28753</v>
      </c>
    </row>
    <row r="301" spans="2:7" x14ac:dyDescent="0.35">
      <c r="B301" s="6">
        <v>300</v>
      </c>
      <c r="C301" s="115"/>
      <c r="D301" s="121"/>
      <c r="E301" s="11" t="s">
        <v>299</v>
      </c>
      <c r="F301" s="11" t="s">
        <v>9</v>
      </c>
      <c r="G301" s="11">
        <v>40934</v>
      </c>
    </row>
    <row r="302" spans="2:7" x14ac:dyDescent="0.35">
      <c r="B302" s="6">
        <v>301</v>
      </c>
      <c r="C302" s="115"/>
      <c r="D302" s="121"/>
      <c r="E302" s="11" t="s">
        <v>300</v>
      </c>
      <c r="F302" s="11" t="s">
        <v>36</v>
      </c>
      <c r="G302" s="11">
        <v>41255</v>
      </c>
    </row>
    <row r="303" spans="2:7" x14ac:dyDescent="0.35">
      <c r="B303" s="6">
        <v>302</v>
      </c>
      <c r="C303" s="115"/>
      <c r="D303" s="121"/>
      <c r="E303" s="11" t="s">
        <v>301</v>
      </c>
      <c r="F303" s="11" t="s">
        <v>10</v>
      </c>
      <c r="G303" s="11">
        <v>43111</v>
      </c>
    </row>
    <row r="304" spans="2:7" x14ac:dyDescent="0.35">
      <c r="B304" s="6">
        <v>303</v>
      </c>
      <c r="C304" s="115"/>
      <c r="D304" s="121"/>
      <c r="E304" s="11" t="s">
        <v>302</v>
      </c>
      <c r="F304" s="11" t="s">
        <v>89</v>
      </c>
      <c r="G304" s="11">
        <v>17533</v>
      </c>
    </row>
    <row r="305" spans="2:7" x14ac:dyDescent="0.35">
      <c r="B305" s="6">
        <v>304</v>
      </c>
      <c r="C305" s="117"/>
      <c r="D305" s="118"/>
      <c r="E305" s="11" t="s">
        <v>303</v>
      </c>
      <c r="F305" s="11" t="s">
        <v>7</v>
      </c>
      <c r="G305" s="11">
        <v>20109</v>
      </c>
    </row>
    <row r="306" spans="2:7" x14ac:dyDescent="0.35">
      <c r="B306" s="6">
        <v>305</v>
      </c>
      <c r="C306" s="92">
        <v>74</v>
      </c>
      <c r="D306" s="33">
        <v>4950</v>
      </c>
      <c r="E306" s="9" t="s">
        <v>304</v>
      </c>
      <c r="F306" s="9" t="s">
        <v>13</v>
      </c>
      <c r="G306" s="9">
        <v>26770</v>
      </c>
    </row>
    <row r="307" spans="2:7" x14ac:dyDescent="0.35">
      <c r="B307" s="6">
        <v>306</v>
      </c>
      <c r="C307" s="92">
        <v>75</v>
      </c>
      <c r="D307" s="33">
        <v>4632</v>
      </c>
      <c r="E307" s="9" t="s">
        <v>305</v>
      </c>
      <c r="F307" s="9" t="s">
        <v>13</v>
      </c>
      <c r="G307" s="9">
        <v>27199</v>
      </c>
    </row>
    <row r="308" spans="2:7" x14ac:dyDescent="0.35">
      <c r="B308" s="6">
        <v>307</v>
      </c>
      <c r="C308" s="116">
        <v>76</v>
      </c>
      <c r="D308" s="119">
        <v>9405</v>
      </c>
      <c r="E308" s="9" t="s">
        <v>306</v>
      </c>
      <c r="F308" s="9" t="s">
        <v>13</v>
      </c>
      <c r="G308" s="9">
        <v>27589</v>
      </c>
    </row>
    <row r="309" spans="2:7" x14ac:dyDescent="0.35">
      <c r="B309" s="6">
        <v>308</v>
      </c>
      <c r="C309" s="115"/>
      <c r="D309" s="120"/>
      <c r="E309" s="11" t="s">
        <v>307</v>
      </c>
      <c r="F309" s="11" t="s">
        <v>7</v>
      </c>
      <c r="G309" s="11">
        <v>19194</v>
      </c>
    </row>
    <row r="310" spans="2:7" x14ac:dyDescent="0.35">
      <c r="B310" s="6">
        <v>309</v>
      </c>
      <c r="C310" s="115">
        <v>77</v>
      </c>
      <c r="D310" s="118">
        <v>11360</v>
      </c>
      <c r="E310" s="9" t="s">
        <v>308</v>
      </c>
      <c r="F310" s="9" t="s">
        <v>13</v>
      </c>
      <c r="G310" s="9">
        <v>25072</v>
      </c>
    </row>
    <row r="311" spans="2:7" x14ac:dyDescent="0.35">
      <c r="B311" s="6">
        <v>310</v>
      </c>
      <c r="C311" s="115"/>
      <c r="D311" s="119"/>
      <c r="E311" s="11" t="s">
        <v>309</v>
      </c>
      <c r="F311" s="11" t="s">
        <v>9</v>
      </c>
      <c r="G311" s="11">
        <v>39456</v>
      </c>
    </row>
    <row r="312" spans="2:7" x14ac:dyDescent="0.35">
      <c r="B312" s="6">
        <v>311</v>
      </c>
      <c r="C312" s="115"/>
      <c r="D312" s="119"/>
      <c r="E312" s="11" t="s">
        <v>310</v>
      </c>
      <c r="F312" s="11" t="s">
        <v>9</v>
      </c>
      <c r="G312" s="11">
        <v>38996</v>
      </c>
    </row>
    <row r="313" spans="2:7" x14ac:dyDescent="0.35">
      <c r="B313" s="6">
        <v>312</v>
      </c>
      <c r="C313" s="117"/>
      <c r="D313" s="120"/>
      <c r="E313" s="11" t="s">
        <v>311</v>
      </c>
      <c r="F313" s="11" t="s">
        <v>10</v>
      </c>
      <c r="G313" s="11">
        <v>38996</v>
      </c>
    </row>
    <row r="314" spans="2:7" x14ac:dyDescent="0.35">
      <c r="B314" s="6">
        <v>314</v>
      </c>
      <c r="C314" s="115">
        <v>78</v>
      </c>
      <c r="D314" s="118">
        <v>104897</v>
      </c>
      <c r="E314" s="9" t="s">
        <v>312</v>
      </c>
      <c r="F314" s="9" t="s">
        <v>5</v>
      </c>
      <c r="G314" s="9">
        <v>33120</v>
      </c>
    </row>
    <row r="315" spans="2:7" x14ac:dyDescent="0.35">
      <c r="B315" s="6">
        <v>315</v>
      </c>
      <c r="C315" s="115"/>
      <c r="D315" s="119"/>
      <c r="E315" s="11" t="s">
        <v>313</v>
      </c>
      <c r="F315" s="11" t="s">
        <v>14</v>
      </c>
      <c r="G315" s="11">
        <v>20897</v>
      </c>
    </row>
    <row r="316" spans="2:7" x14ac:dyDescent="0.35">
      <c r="B316" s="6">
        <v>316</v>
      </c>
      <c r="C316" s="115"/>
      <c r="D316" s="119"/>
      <c r="E316" s="11" t="s">
        <v>315</v>
      </c>
      <c r="F316" s="11" t="s">
        <v>314</v>
      </c>
      <c r="G316" s="11">
        <v>21984</v>
      </c>
    </row>
    <row r="317" spans="2:7" x14ac:dyDescent="0.35">
      <c r="B317" s="6">
        <v>317</v>
      </c>
      <c r="C317" s="115">
        <v>79</v>
      </c>
      <c r="D317" s="118">
        <v>104856</v>
      </c>
      <c r="E317" s="9" t="s">
        <v>316</v>
      </c>
      <c r="F317" s="9" t="s">
        <v>5</v>
      </c>
      <c r="G317" s="9">
        <v>34549</v>
      </c>
    </row>
    <row r="318" spans="2:7" x14ac:dyDescent="0.35">
      <c r="B318" s="6">
        <v>318</v>
      </c>
      <c r="C318" s="115"/>
      <c r="D318" s="119"/>
      <c r="E318" s="11" t="s">
        <v>317</v>
      </c>
      <c r="F318" s="11" t="s">
        <v>14</v>
      </c>
      <c r="G318" s="11">
        <v>22282</v>
      </c>
    </row>
    <row r="319" spans="2:7" x14ac:dyDescent="0.35">
      <c r="B319" s="6">
        <v>319</v>
      </c>
      <c r="C319" s="115"/>
      <c r="D319" s="119"/>
      <c r="E319" s="11" t="s">
        <v>318</v>
      </c>
      <c r="F319" s="11" t="s">
        <v>7</v>
      </c>
      <c r="G319" s="11">
        <v>25926</v>
      </c>
    </row>
    <row r="320" spans="2:7" x14ac:dyDescent="0.35">
      <c r="B320" s="6">
        <v>320</v>
      </c>
      <c r="C320" s="117"/>
      <c r="D320" s="120"/>
      <c r="E320" s="11" t="s">
        <v>319</v>
      </c>
      <c r="F320" s="11" t="s">
        <v>8</v>
      </c>
      <c r="G320" s="11">
        <v>39079</v>
      </c>
    </row>
    <row r="321" spans="2:8" x14ac:dyDescent="0.35">
      <c r="B321" s="6">
        <v>321</v>
      </c>
      <c r="C321" s="115">
        <v>80</v>
      </c>
      <c r="D321" s="118">
        <v>11349</v>
      </c>
      <c r="E321" s="9" t="s">
        <v>320</v>
      </c>
      <c r="F321" s="9" t="s">
        <v>13</v>
      </c>
      <c r="G321" s="9">
        <v>26631</v>
      </c>
    </row>
    <row r="322" spans="2:8" x14ac:dyDescent="0.35">
      <c r="B322" s="6">
        <v>322</v>
      </c>
      <c r="C322" s="115"/>
      <c r="D322" s="119"/>
      <c r="E322" s="11" t="s">
        <v>321</v>
      </c>
      <c r="F322" s="11" t="s">
        <v>9</v>
      </c>
      <c r="G322" s="11">
        <v>40175</v>
      </c>
    </row>
    <row r="323" spans="2:8" x14ac:dyDescent="0.35">
      <c r="B323" s="6">
        <v>323</v>
      </c>
      <c r="C323" s="115">
        <v>81</v>
      </c>
      <c r="D323" s="118">
        <v>4073</v>
      </c>
      <c r="E323" s="9" t="s">
        <v>322</v>
      </c>
      <c r="F323" s="9" t="s">
        <v>13</v>
      </c>
      <c r="G323" s="9">
        <v>24108</v>
      </c>
    </row>
    <row r="324" spans="2:8" x14ac:dyDescent="0.35">
      <c r="B324" s="6">
        <v>324</v>
      </c>
      <c r="C324" s="115"/>
      <c r="D324" s="119"/>
      <c r="E324" s="11" t="s">
        <v>323</v>
      </c>
      <c r="F324" s="11" t="s">
        <v>36</v>
      </c>
      <c r="G324" s="11">
        <v>38742</v>
      </c>
    </row>
    <row r="325" spans="2:8" x14ac:dyDescent="0.35">
      <c r="B325" s="6">
        <v>325</v>
      </c>
      <c r="C325" s="115"/>
      <c r="D325" s="119"/>
      <c r="E325" s="11" t="s">
        <v>324</v>
      </c>
      <c r="F325" s="11" t="s">
        <v>9</v>
      </c>
      <c r="G325" s="11">
        <v>39456</v>
      </c>
    </row>
    <row r="326" spans="2:8" x14ac:dyDescent="0.35">
      <c r="B326" s="6">
        <v>326</v>
      </c>
      <c r="C326" s="115">
        <v>82</v>
      </c>
      <c r="D326" s="119">
        <v>11732</v>
      </c>
      <c r="E326" s="9" t="s">
        <v>325</v>
      </c>
      <c r="F326" s="9" t="s">
        <v>13</v>
      </c>
      <c r="G326" s="9">
        <v>24152</v>
      </c>
    </row>
    <row r="327" spans="2:8" x14ac:dyDescent="0.35">
      <c r="B327" s="6">
        <v>327</v>
      </c>
      <c r="C327" s="115"/>
      <c r="D327" s="119"/>
      <c r="E327" s="11" t="s">
        <v>386</v>
      </c>
      <c r="F327" s="11" t="s">
        <v>346</v>
      </c>
      <c r="G327" s="11">
        <v>37130</v>
      </c>
    </row>
    <row r="328" spans="2:8" x14ac:dyDescent="0.35">
      <c r="B328" s="6">
        <v>328</v>
      </c>
      <c r="C328" s="115"/>
      <c r="D328" s="119"/>
      <c r="E328" s="11" t="s">
        <v>387</v>
      </c>
      <c r="F328" s="11" t="s">
        <v>346</v>
      </c>
      <c r="G328" s="11">
        <v>38454</v>
      </c>
    </row>
    <row r="329" spans="2:8" x14ac:dyDescent="0.35">
      <c r="B329" s="6">
        <v>329</v>
      </c>
      <c r="C329" s="115">
        <v>83</v>
      </c>
      <c r="D329" s="119">
        <v>1432</v>
      </c>
      <c r="E329" s="9" t="s">
        <v>326</v>
      </c>
      <c r="F329" s="11" t="s">
        <v>218</v>
      </c>
      <c r="G329" s="11">
        <v>19360</v>
      </c>
    </row>
    <row r="330" spans="2:8" x14ac:dyDescent="0.35">
      <c r="B330" s="6">
        <v>330</v>
      </c>
      <c r="C330" s="115"/>
      <c r="D330" s="120"/>
      <c r="E330" s="11" t="s">
        <v>327</v>
      </c>
      <c r="F330" s="11" t="s">
        <v>8</v>
      </c>
      <c r="G330" s="11">
        <v>21916</v>
      </c>
    </row>
    <row r="331" spans="2:8" x14ac:dyDescent="0.35">
      <c r="B331" s="6">
        <v>331</v>
      </c>
      <c r="C331" s="115">
        <v>84</v>
      </c>
      <c r="D331" s="118">
        <v>11679</v>
      </c>
      <c r="E331" s="9" t="s">
        <v>328</v>
      </c>
      <c r="F331" s="11" t="s">
        <v>218</v>
      </c>
      <c r="G331" s="9">
        <v>16803</v>
      </c>
      <c r="H331" s="5" t="s">
        <v>1165</v>
      </c>
    </row>
    <row r="332" spans="2:8" x14ac:dyDescent="0.35">
      <c r="B332" s="6">
        <v>332</v>
      </c>
      <c r="C332" s="115"/>
      <c r="D332" s="119"/>
      <c r="E332" s="11" t="s">
        <v>329</v>
      </c>
      <c r="F332" s="11" t="s">
        <v>8</v>
      </c>
      <c r="G332" s="11">
        <v>21916</v>
      </c>
      <c r="H332" s="5" t="s">
        <v>1166</v>
      </c>
    </row>
    <row r="333" spans="2:8" x14ac:dyDescent="0.35">
      <c r="B333" s="6">
        <v>333</v>
      </c>
      <c r="C333" s="91">
        <v>85</v>
      </c>
      <c r="D333" s="33">
        <v>106024</v>
      </c>
      <c r="E333" s="9" t="s">
        <v>330</v>
      </c>
      <c r="F333" s="9" t="s">
        <v>13</v>
      </c>
      <c r="G333" s="9">
        <v>34479</v>
      </c>
    </row>
    <row r="334" spans="2:8" x14ac:dyDescent="0.35">
      <c r="B334" s="6">
        <v>334</v>
      </c>
      <c r="C334" s="115">
        <v>86</v>
      </c>
      <c r="D334" s="118">
        <v>105926</v>
      </c>
      <c r="E334" s="9" t="s">
        <v>331</v>
      </c>
      <c r="F334" s="9" t="s">
        <v>5</v>
      </c>
      <c r="G334" s="9">
        <v>35394</v>
      </c>
    </row>
    <row r="335" spans="2:8" x14ac:dyDescent="0.35">
      <c r="B335" s="6">
        <v>335</v>
      </c>
      <c r="C335" s="115"/>
      <c r="D335" s="119"/>
      <c r="E335" s="11" t="s">
        <v>332</v>
      </c>
      <c r="F335" s="11" t="s">
        <v>7</v>
      </c>
      <c r="G335" s="11">
        <v>20455</v>
      </c>
    </row>
    <row r="336" spans="2:8" x14ac:dyDescent="0.4">
      <c r="B336" s="6">
        <v>336</v>
      </c>
      <c r="C336" s="115">
        <v>87</v>
      </c>
      <c r="D336" s="118">
        <v>8064</v>
      </c>
      <c r="E336" s="74" t="s">
        <v>333</v>
      </c>
      <c r="F336" s="75" t="s">
        <v>222</v>
      </c>
      <c r="G336" s="76">
        <v>25585</v>
      </c>
    </row>
    <row r="337" spans="2:7" x14ac:dyDescent="0.4">
      <c r="B337" s="6">
        <v>337</v>
      </c>
      <c r="C337" s="115"/>
      <c r="D337" s="119"/>
      <c r="E337" s="71" t="s">
        <v>334</v>
      </c>
      <c r="F337" s="72" t="s">
        <v>8</v>
      </c>
      <c r="G337" s="73">
        <v>26823</v>
      </c>
    </row>
    <row r="338" spans="2:7" x14ac:dyDescent="0.4">
      <c r="B338" s="6">
        <v>338</v>
      </c>
      <c r="C338" s="115"/>
      <c r="D338" s="119"/>
      <c r="E338" s="71" t="s">
        <v>335</v>
      </c>
      <c r="F338" s="72" t="s">
        <v>336</v>
      </c>
      <c r="G338" s="73">
        <v>38969</v>
      </c>
    </row>
    <row r="339" spans="2:7" x14ac:dyDescent="0.4">
      <c r="B339" s="6">
        <v>339</v>
      </c>
      <c r="C339" s="115"/>
      <c r="D339" s="119"/>
      <c r="E339" s="71" t="s">
        <v>337</v>
      </c>
      <c r="F339" s="72" t="s">
        <v>338</v>
      </c>
      <c r="G339" s="73">
        <v>40356</v>
      </c>
    </row>
    <row r="340" spans="2:7" x14ac:dyDescent="0.4">
      <c r="B340" s="6">
        <v>340</v>
      </c>
      <c r="C340" s="115"/>
      <c r="D340" s="120"/>
      <c r="E340" s="71" t="s">
        <v>339</v>
      </c>
      <c r="F340" s="72" t="s">
        <v>336</v>
      </c>
      <c r="G340" s="73">
        <v>41213</v>
      </c>
    </row>
    <row r="341" spans="2:7" x14ac:dyDescent="0.35">
      <c r="B341" s="6">
        <v>341</v>
      </c>
      <c r="C341" s="115">
        <v>88</v>
      </c>
      <c r="D341" s="118">
        <v>4578</v>
      </c>
      <c r="E341" s="7" t="s">
        <v>340</v>
      </c>
      <c r="F341" s="8" t="s">
        <v>13</v>
      </c>
      <c r="G341" s="9">
        <v>26176</v>
      </c>
    </row>
    <row r="342" spans="2:7" x14ac:dyDescent="0.35">
      <c r="B342" s="6">
        <v>342</v>
      </c>
      <c r="C342" s="115"/>
      <c r="D342" s="119"/>
      <c r="E342" s="10" t="s">
        <v>341</v>
      </c>
      <c r="F342" s="6" t="s">
        <v>336</v>
      </c>
      <c r="G342" s="11">
        <v>40554</v>
      </c>
    </row>
    <row r="343" spans="2:7" x14ac:dyDescent="0.35">
      <c r="B343" s="6">
        <v>343</v>
      </c>
      <c r="C343" s="115"/>
      <c r="D343" s="119"/>
      <c r="E343" s="10" t="s">
        <v>342</v>
      </c>
      <c r="F343" s="6" t="s">
        <v>343</v>
      </c>
      <c r="G343" s="11">
        <v>40952</v>
      </c>
    </row>
    <row r="344" spans="2:7" x14ac:dyDescent="0.35">
      <c r="B344" s="6">
        <v>344</v>
      </c>
      <c r="C344" s="115"/>
      <c r="D344" s="120"/>
      <c r="E344" s="10" t="s">
        <v>344</v>
      </c>
      <c r="F344" s="6" t="s">
        <v>346</v>
      </c>
      <c r="G344" s="11">
        <v>41436</v>
      </c>
    </row>
    <row r="345" spans="2:7" x14ac:dyDescent="0.35">
      <c r="B345" s="6">
        <v>345</v>
      </c>
      <c r="C345" s="115">
        <v>89</v>
      </c>
      <c r="D345" s="118">
        <v>4444</v>
      </c>
      <c r="E345" s="7" t="s">
        <v>345</v>
      </c>
      <c r="F345" s="8" t="s">
        <v>13</v>
      </c>
      <c r="G345" s="9">
        <v>26562</v>
      </c>
    </row>
    <row r="346" spans="2:7" x14ac:dyDescent="0.35">
      <c r="B346" s="6">
        <v>346</v>
      </c>
      <c r="C346" s="115"/>
      <c r="D346" s="119"/>
      <c r="E346" s="10" t="s">
        <v>347</v>
      </c>
      <c r="F346" s="6" t="s">
        <v>346</v>
      </c>
      <c r="G346" s="11">
        <v>38950</v>
      </c>
    </row>
    <row r="347" spans="2:7" x14ac:dyDescent="0.35">
      <c r="B347" s="6">
        <v>347</v>
      </c>
      <c r="C347" s="115"/>
      <c r="D347" s="120"/>
      <c r="E347" s="10" t="s">
        <v>348</v>
      </c>
      <c r="F347" s="6" t="s">
        <v>336</v>
      </c>
      <c r="G347" s="11">
        <v>39858</v>
      </c>
    </row>
    <row r="348" spans="2:7" x14ac:dyDescent="0.35">
      <c r="B348" s="6">
        <v>348</v>
      </c>
      <c r="C348" s="115">
        <v>90</v>
      </c>
      <c r="D348" s="118">
        <v>104815</v>
      </c>
      <c r="E348" s="7" t="s">
        <v>349</v>
      </c>
      <c r="F348" s="8" t="s">
        <v>13</v>
      </c>
      <c r="G348" s="9">
        <v>33829</v>
      </c>
    </row>
    <row r="349" spans="2:7" x14ac:dyDescent="0.35">
      <c r="B349" s="6">
        <v>349</v>
      </c>
      <c r="C349" s="115"/>
      <c r="D349" s="119"/>
      <c r="E349" s="10" t="s">
        <v>350</v>
      </c>
      <c r="F349" s="6" t="s">
        <v>351</v>
      </c>
      <c r="G349" s="11">
        <v>23559</v>
      </c>
    </row>
    <row r="350" spans="2:7" x14ac:dyDescent="0.35">
      <c r="B350" s="6">
        <v>350</v>
      </c>
      <c r="C350" s="115"/>
      <c r="D350" s="120"/>
      <c r="E350" s="10" t="s">
        <v>352</v>
      </c>
      <c r="F350" s="6" t="s">
        <v>353</v>
      </c>
      <c r="G350" s="11">
        <v>22583</v>
      </c>
    </row>
    <row r="351" spans="2:7" x14ac:dyDescent="0.35">
      <c r="B351" s="6">
        <v>351</v>
      </c>
      <c r="C351" s="115">
        <v>91</v>
      </c>
      <c r="D351" s="118">
        <v>104294</v>
      </c>
      <c r="E351" s="7" t="s">
        <v>354</v>
      </c>
      <c r="F351" s="8" t="s">
        <v>13</v>
      </c>
      <c r="G351" s="9">
        <v>35068</v>
      </c>
    </row>
    <row r="352" spans="2:7" x14ac:dyDescent="0.35">
      <c r="B352" s="6">
        <v>352</v>
      </c>
      <c r="C352" s="115"/>
      <c r="D352" s="119"/>
      <c r="E352" s="10" t="s">
        <v>355</v>
      </c>
      <c r="F352" s="6" t="s">
        <v>343</v>
      </c>
      <c r="G352" s="11">
        <v>45668</v>
      </c>
    </row>
    <row r="353" spans="2:7" x14ac:dyDescent="0.35">
      <c r="B353" s="6">
        <v>353</v>
      </c>
      <c r="C353" s="115"/>
      <c r="D353" s="120"/>
      <c r="E353" s="10" t="s">
        <v>356</v>
      </c>
      <c r="F353" s="6" t="s">
        <v>351</v>
      </c>
      <c r="G353" s="11">
        <v>21341</v>
      </c>
    </row>
    <row r="354" spans="2:7" x14ac:dyDescent="0.35">
      <c r="B354" s="6">
        <v>354</v>
      </c>
      <c r="C354" s="115">
        <v>92</v>
      </c>
      <c r="D354" s="118">
        <v>4019</v>
      </c>
      <c r="E354" s="7" t="s">
        <v>357</v>
      </c>
      <c r="F354" s="8" t="s">
        <v>5</v>
      </c>
      <c r="G354" s="9">
        <v>23533</v>
      </c>
    </row>
    <row r="355" spans="2:7" x14ac:dyDescent="0.35">
      <c r="B355" s="6">
        <v>355</v>
      </c>
      <c r="C355" s="115"/>
      <c r="D355" s="119"/>
      <c r="E355" s="10" t="s">
        <v>358</v>
      </c>
      <c r="F355" s="6" t="s">
        <v>8</v>
      </c>
      <c r="G355" s="11">
        <v>27616</v>
      </c>
    </row>
    <row r="356" spans="2:7" x14ac:dyDescent="0.35">
      <c r="B356" s="6">
        <v>356</v>
      </c>
      <c r="C356" s="115"/>
      <c r="D356" s="119"/>
      <c r="E356" s="10" t="s">
        <v>359</v>
      </c>
      <c r="F356" s="6" t="s">
        <v>346</v>
      </c>
      <c r="G356" s="11">
        <v>37632</v>
      </c>
    </row>
    <row r="357" spans="2:7" x14ac:dyDescent="0.35">
      <c r="B357" s="6">
        <v>357</v>
      </c>
      <c r="C357" s="115"/>
      <c r="D357" s="119"/>
      <c r="E357" s="10" t="s">
        <v>360</v>
      </c>
      <c r="F357" s="6" t="s">
        <v>346</v>
      </c>
      <c r="G357" s="11">
        <v>38896</v>
      </c>
    </row>
    <row r="358" spans="2:7" x14ac:dyDescent="0.35">
      <c r="B358" s="6">
        <v>358</v>
      </c>
      <c r="C358" s="115"/>
      <c r="D358" s="119"/>
      <c r="E358" s="10" t="s">
        <v>361</v>
      </c>
      <c r="F358" s="6" t="s">
        <v>343</v>
      </c>
      <c r="G358" s="11">
        <v>39511</v>
      </c>
    </row>
    <row r="359" spans="2:7" x14ac:dyDescent="0.35">
      <c r="B359" s="6">
        <v>359</v>
      </c>
      <c r="C359" s="115"/>
      <c r="D359" s="120"/>
      <c r="E359" s="10" t="s">
        <v>362</v>
      </c>
      <c r="F359" s="6" t="s">
        <v>338</v>
      </c>
      <c r="G359" s="11">
        <v>41035</v>
      </c>
    </row>
    <row r="360" spans="2:7" x14ac:dyDescent="0.35">
      <c r="B360" s="6">
        <v>360</v>
      </c>
      <c r="C360" s="115">
        <v>93</v>
      </c>
      <c r="D360" s="118">
        <v>105883</v>
      </c>
      <c r="E360" s="7" t="s">
        <v>363</v>
      </c>
      <c r="F360" s="8" t="s">
        <v>222</v>
      </c>
      <c r="G360" s="9">
        <v>35331</v>
      </c>
    </row>
    <row r="361" spans="2:7" x14ac:dyDescent="0.35">
      <c r="B361" s="6">
        <v>361</v>
      </c>
      <c r="C361" s="115"/>
      <c r="D361" s="119"/>
      <c r="E361" s="10" t="s">
        <v>364</v>
      </c>
      <c r="F361" s="6" t="s">
        <v>351</v>
      </c>
      <c r="G361" s="11">
        <v>18629</v>
      </c>
    </row>
    <row r="362" spans="2:7" x14ac:dyDescent="0.35">
      <c r="B362" s="6">
        <v>362</v>
      </c>
      <c r="C362" s="115"/>
      <c r="D362" s="120"/>
      <c r="E362" s="10" t="s">
        <v>365</v>
      </c>
      <c r="F362" s="6" t="s">
        <v>366</v>
      </c>
      <c r="G362" s="11">
        <v>20090</v>
      </c>
    </row>
    <row r="363" spans="2:7" x14ac:dyDescent="0.35">
      <c r="B363" s="6">
        <v>363</v>
      </c>
      <c r="C363" s="115">
        <v>94</v>
      </c>
      <c r="D363" s="118">
        <v>104431</v>
      </c>
      <c r="E363" s="7" t="s">
        <v>367</v>
      </c>
      <c r="F363" s="8" t="s">
        <v>13</v>
      </c>
      <c r="G363" s="9">
        <v>34055</v>
      </c>
    </row>
    <row r="364" spans="2:7" x14ac:dyDescent="0.35">
      <c r="B364" s="6">
        <v>364</v>
      </c>
      <c r="C364" s="115"/>
      <c r="D364" s="120"/>
      <c r="E364" s="10" t="s">
        <v>368</v>
      </c>
      <c r="F364" s="6" t="s">
        <v>351</v>
      </c>
      <c r="G364" s="11">
        <v>21792</v>
      </c>
    </row>
    <row r="365" spans="2:7" x14ac:dyDescent="0.35">
      <c r="B365" s="6">
        <v>365</v>
      </c>
      <c r="C365" s="115">
        <v>95</v>
      </c>
      <c r="D365" s="118">
        <v>3115</v>
      </c>
      <c r="E365" s="7" t="s">
        <v>369</v>
      </c>
      <c r="F365" s="8" t="s">
        <v>222</v>
      </c>
      <c r="G365" s="9">
        <v>22829</v>
      </c>
    </row>
    <row r="366" spans="2:7" x14ac:dyDescent="0.35">
      <c r="B366" s="6">
        <v>366</v>
      </c>
      <c r="C366" s="115"/>
      <c r="D366" s="119"/>
      <c r="E366" s="10" t="s">
        <v>370</v>
      </c>
      <c r="F366" s="6" t="s">
        <v>8</v>
      </c>
      <c r="G366" s="11">
        <v>24021</v>
      </c>
    </row>
    <row r="367" spans="2:7" x14ac:dyDescent="0.35">
      <c r="B367" s="6">
        <v>367</v>
      </c>
      <c r="C367" s="115"/>
      <c r="D367" s="119"/>
      <c r="E367" s="10" t="s">
        <v>371</v>
      </c>
      <c r="F367" s="6" t="s">
        <v>353</v>
      </c>
      <c r="G367" s="11">
        <v>15523</v>
      </c>
    </row>
    <row r="368" spans="2:7" x14ac:dyDescent="0.35">
      <c r="B368" s="6">
        <v>368</v>
      </c>
      <c r="C368" s="115"/>
      <c r="D368" s="120"/>
      <c r="E368" s="10" t="s">
        <v>372</v>
      </c>
      <c r="F368" s="6" t="s">
        <v>346</v>
      </c>
      <c r="G368" s="11">
        <v>39469</v>
      </c>
    </row>
    <row r="369" spans="2:7" x14ac:dyDescent="0.35">
      <c r="B369" s="6">
        <v>369</v>
      </c>
      <c r="C369" s="115">
        <v>96</v>
      </c>
      <c r="D369" s="118">
        <v>105391</v>
      </c>
      <c r="E369" s="7" t="s">
        <v>373</v>
      </c>
      <c r="F369" s="8" t="s">
        <v>5</v>
      </c>
      <c r="G369" s="9">
        <v>35258</v>
      </c>
    </row>
    <row r="370" spans="2:7" x14ac:dyDescent="0.35">
      <c r="B370" s="6">
        <v>370</v>
      </c>
      <c r="C370" s="115"/>
      <c r="D370" s="119"/>
      <c r="E370" s="10" t="s">
        <v>374</v>
      </c>
      <c r="F370" s="6" t="s">
        <v>351</v>
      </c>
      <c r="G370" s="11">
        <v>27395</v>
      </c>
    </row>
    <row r="371" spans="2:7" x14ac:dyDescent="0.35">
      <c r="B371" s="6">
        <v>371</v>
      </c>
      <c r="C371" s="115"/>
      <c r="D371" s="120"/>
      <c r="E371" s="10" t="s">
        <v>375</v>
      </c>
      <c r="F371" s="6" t="s">
        <v>366</v>
      </c>
      <c r="G371" s="11">
        <v>23743</v>
      </c>
    </row>
    <row r="372" spans="2:7" x14ac:dyDescent="0.35">
      <c r="B372" s="6">
        <v>372</v>
      </c>
      <c r="C372" s="115">
        <v>97</v>
      </c>
      <c r="D372" s="118">
        <v>11808</v>
      </c>
      <c r="E372" s="7" t="s">
        <v>376</v>
      </c>
      <c r="F372" s="8" t="s">
        <v>5</v>
      </c>
      <c r="G372" s="9">
        <v>25204</v>
      </c>
    </row>
    <row r="373" spans="2:7" x14ac:dyDescent="0.35">
      <c r="B373" s="6">
        <v>373</v>
      </c>
      <c r="C373" s="115"/>
      <c r="D373" s="119"/>
      <c r="E373" s="10" t="s">
        <v>377</v>
      </c>
      <c r="F373" s="6" t="s">
        <v>8</v>
      </c>
      <c r="G373" s="11">
        <v>29440</v>
      </c>
    </row>
    <row r="374" spans="2:7" x14ac:dyDescent="0.35">
      <c r="B374" s="6">
        <v>374</v>
      </c>
      <c r="C374" s="115"/>
      <c r="D374" s="119"/>
      <c r="E374" s="10" t="s">
        <v>378</v>
      </c>
      <c r="F374" s="6" t="s">
        <v>343</v>
      </c>
      <c r="G374" s="11">
        <v>39356</v>
      </c>
    </row>
    <row r="375" spans="2:7" x14ac:dyDescent="0.35">
      <c r="B375" s="6">
        <v>375</v>
      </c>
      <c r="C375" s="115"/>
      <c r="D375" s="119"/>
      <c r="E375" s="10" t="s">
        <v>379</v>
      </c>
      <c r="F375" s="6" t="s">
        <v>346</v>
      </c>
      <c r="G375" s="11">
        <v>41405</v>
      </c>
    </row>
    <row r="376" spans="2:7" x14ac:dyDescent="0.35">
      <c r="B376" s="6">
        <v>376</v>
      </c>
      <c r="C376" s="115"/>
      <c r="D376" s="119"/>
      <c r="E376" s="10" t="s">
        <v>380</v>
      </c>
      <c r="F376" s="6" t="s">
        <v>343</v>
      </c>
      <c r="G376" s="11">
        <v>42310</v>
      </c>
    </row>
    <row r="377" spans="2:7" x14ac:dyDescent="0.35">
      <c r="B377" s="6">
        <v>377</v>
      </c>
      <c r="C377" s="115"/>
      <c r="D377" s="119"/>
      <c r="E377" s="10" t="s">
        <v>381</v>
      </c>
      <c r="F377" s="6" t="s">
        <v>343</v>
      </c>
      <c r="G377" s="11">
        <v>40301</v>
      </c>
    </row>
    <row r="378" spans="2:7" x14ac:dyDescent="0.35">
      <c r="B378" s="6">
        <v>378</v>
      </c>
      <c r="C378" s="115"/>
      <c r="D378" s="119"/>
      <c r="E378" s="10" t="s">
        <v>382</v>
      </c>
      <c r="F378" s="6" t="s">
        <v>343</v>
      </c>
      <c r="G378" s="11">
        <v>40796</v>
      </c>
    </row>
    <row r="379" spans="2:7" x14ac:dyDescent="0.35">
      <c r="B379" s="6">
        <v>379</v>
      </c>
      <c r="C379" s="115"/>
      <c r="D379" s="119"/>
      <c r="E379" s="10" t="s">
        <v>383</v>
      </c>
      <c r="F379" s="6" t="s">
        <v>343</v>
      </c>
      <c r="G379" s="11">
        <v>44201</v>
      </c>
    </row>
    <row r="380" spans="2:7" x14ac:dyDescent="0.35">
      <c r="B380" s="6">
        <v>380</v>
      </c>
      <c r="C380" s="115"/>
      <c r="D380" s="119"/>
      <c r="E380" s="10" t="s">
        <v>384</v>
      </c>
      <c r="F380" s="6" t="s">
        <v>351</v>
      </c>
      <c r="G380" s="11">
        <v>13150</v>
      </c>
    </row>
    <row r="381" spans="2:7" x14ac:dyDescent="0.35">
      <c r="B381" s="6">
        <v>381</v>
      </c>
      <c r="C381" s="115"/>
      <c r="D381" s="120"/>
      <c r="E381" s="10" t="s">
        <v>385</v>
      </c>
      <c r="F381" s="6" t="s">
        <v>366</v>
      </c>
      <c r="G381" s="11">
        <v>18264</v>
      </c>
    </row>
    <row r="382" spans="2:7" x14ac:dyDescent="0.35">
      <c r="B382" s="6">
        <v>382</v>
      </c>
      <c r="C382" s="115">
        <v>98</v>
      </c>
      <c r="D382" s="118">
        <v>11809</v>
      </c>
      <c r="E382" s="4" t="s">
        <v>389</v>
      </c>
      <c r="F382" s="3" t="s">
        <v>222</v>
      </c>
      <c r="G382" s="77">
        <v>30560</v>
      </c>
    </row>
    <row r="383" spans="2:7" x14ac:dyDescent="0.35">
      <c r="B383" s="6">
        <v>383</v>
      </c>
      <c r="C383" s="115"/>
      <c r="D383" s="119"/>
      <c r="E383" s="10" t="s">
        <v>388</v>
      </c>
      <c r="F383" s="6" t="s">
        <v>8</v>
      </c>
      <c r="G383" s="11">
        <v>31581</v>
      </c>
    </row>
    <row r="384" spans="2:7" x14ac:dyDescent="0.35">
      <c r="B384" s="6">
        <v>384</v>
      </c>
      <c r="C384" s="115"/>
      <c r="D384" s="119"/>
      <c r="E384" s="10" t="s">
        <v>390</v>
      </c>
      <c r="F384" s="6" t="s">
        <v>336</v>
      </c>
      <c r="G384" s="11">
        <v>40782</v>
      </c>
    </row>
    <row r="385" spans="2:7" x14ac:dyDescent="0.35">
      <c r="B385" s="6">
        <v>385</v>
      </c>
      <c r="C385" s="115"/>
      <c r="D385" s="119"/>
      <c r="E385" s="10" t="s">
        <v>391</v>
      </c>
      <c r="F385" s="6" t="s">
        <v>343</v>
      </c>
      <c r="G385" s="11">
        <v>41557</v>
      </c>
    </row>
    <row r="386" spans="2:7" x14ac:dyDescent="0.35">
      <c r="B386" s="6">
        <v>386</v>
      </c>
      <c r="C386" s="115"/>
      <c r="D386" s="119"/>
      <c r="E386" s="10" t="s">
        <v>392</v>
      </c>
      <c r="F386" s="6" t="s">
        <v>346</v>
      </c>
      <c r="G386" s="11">
        <v>43015</v>
      </c>
    </row>
    <row r="387" spans="2:7" x14ac:dyDescent="0.35">
      <c r="B387" s="6">
        <v>387</v>
      </c>
      <c r="C387" s="115"/>
      <c r="D387" s="119"/>
      <c r="E387" s="10" t="s">
        <v>393</v>
      </c>
      <c r="F387" s="6" t="s">
        <v>343</v>
      </c>
      <c r="G387" s="11">
        <v>43427</v>
      </c>
    </row>
    <row r="388" spans="2:7" x14ac:dyDescent="0.35">
      <c r="B388" s="6">
        <v>388</v>
      </c>
      <c r="C388" s="115"/>
      <c r="D388" s="119"/>
      <c r="E388" s="10" t="s">
        <v>394</v>
      </c>
      <c r="F388" s="6" t="s">
        <v>336</v>
      </c>
      <c r="G388" s="11">
        <v>44111</v>
      </c>
    </row>
    <row r="389" spans="2:7" x14ac:dyDescent="0.35">
      <c r="B389" s="6">
        <v>389</v>
      </c>
      <c r="C389" s="115"/>
      <c r="D389" s="119"/>
      <c r="E389" s="10" t="s">
        <v>395</v>
      </c>
      <c r="F389" s="6" t="s">
        <v>351</v>
      </c>
      <c r="G389" s="11">
        <v>12571</v>
      </c>
    </row>
    <row r="390" spans="2:7" x14ac:dyDescent="0.35">
      <c r="B390" s="6">
        <v>390</v>
      </c>
      <c r="C390" s="115"/>
      <c r="D390" s="120"/>
      <c r="E390" s="10" t="s">
        <v>396</v>
      </c>
      <c r="F390" s="6" t="s">
        <v>366</v>
      </c>
      <c r="G390" s="11">
        <v>16954</v>
      </c>
    </row>
    <row r="391" spans="2:7" x14ac:dyDescent="0.35">
      <c r="B391" s="6">
        <v>391</v>
      </c>
      <c r="C391" s="115">
        <v>99</v>
      </c>
      <c r="D391" s="118">
        <v>105790</v>
      </c>
      <c r="E391" s="4" t="s">
        <v>397</v>
      </c>
      <c r="F391" s="3" t="s">
        <v>222</v>
      </c>
      <c r="G391" s="77">
        <v>34722</v>
      </c>
    </row>
    <row r="392" spans="2:7" x14ac:dyDescent="0.35">
      <c r="B392" s="6">
        <v>392</v>
      </c>
      <c r="C392" s="115"/>
      <c r="D392" s="119"/>
      <c r="E392" s="10" t="s">
        <v>398</v>
      </c>
      <c r="F392" s="6" t="s">
        <v>8</v>
      </c>
      <c r="G392" s="11">
        <v>37252</v>
      </c>
    </row>
    <row r="393" spans="2:7" x14ac:dyDescent="0.35">
      <c r="B393" s="6">
        <v>393</v>
      </c>
      <c r="C393" s="115"/>
      <c r="D393" s="119"/>
      <c r="E393" s="10" t="s">
        <v>399</v>
      </c>
      <c r="F393" s="6" t="s">
        <v>336</v>
      </c>
      <c r="G393" s="11">
        <v>45018</v>
      </c>
    </row>
    <row r="394" spans="2:7" x14ac:dyDescent="0.35">
      <c r="B394" s="6">
        <v>394</v>
      </c>
      <c r="C394" s="115"/>
      <c r="D394" s="119"/>
      <c r="E394" s="10" t="s">
        <v>400</v>
      </c>
      <c r="F394" s="6" t="s">
        <v>338</v>
      </c>
      <c r="G394" s="11">
        <v>45666</v>
      </c>
    </row>
    <row r="395" spans="2:7" x14ac:dyDescent="0.35">
      <c r="B395" s="6">
        <v>395</v>
      </c>
      <c r="C395" s="115"/>
      <c r="D395" s="119"/>
      <c r="E395" s="10" t="s">
        <v>401</v>
      </c>
      <c r="F395" s="6" t="s">
        <v>351</v>
      </c>
      <c r="G395" s="11">
        <v>22837</v>
      </c>
    </row>
    <row r="396" spans="2:7" x14ac:dyDescent="0.35">
      <c r="B396" s="6">
        <v>396</v>
      </c>
      <c r="C396" s="115"/>
      <c r="D396" s="120"/>
      <c r="E396" s="10" t="s">
        <v>402</v>
      </c>
      <c r="F396" s="6" t="s">
        <v>353</v>
      </c>
      <c r="G396" s="11">
        <v>25687</v>
      </c>
    </row>
    <row r="397" spans="2:7" x14ac:dyDescent="0.35">
      <c r="B397" s="6">
        <v>397</v>
      </c>
      <c r="C397" s="115">
        <v>100</v>
      </c>
      <c r="D397" s="118">
        <v>105389</v>
      </c>
      <c r="E397" s="4" t="s">
        <v>403</v>
      </c>
      <c r="F397" s="3" t="s">
        <v>222</v>
      </c>
      <c r="G397" s="77">
        <v>34633</v>
      </c>
    </row>
    <row r="398" spans="2:7" x14ac:dyDescent="0.35">
      <c r="B398" s="6">
        <v>398</v>
      </c>
      <c r="C398" s="115"/>
      <c r="D398" s="119"/>
      <c r="E398" s="10" t="s">
        <v>404</v>
      </c>
      <c r="F398" s="6" t="s">
        <v>8</v>
      </c>
      <c r="G398" s="11">
        <v>37830</v>
      </c>
    </row>
    <row r="399" spans="2:7" x14ac:dyDescent="0.35">
      <c r="B399" s="6">
        <v>399</v>
      </c>
      <c r="C399" s="115"/>
      <c r="D399" s="119"/>
      <c r="E399" s="10" t="s">
        <v>405</v>
      </c>
      <c r="F399" s="6" t="s">
        <v>351</v>
      </c>
      <c r="G399" s="11">
        <v>22591</v>
      </c>
    </row>
    <row r="400" spans="2:7" x14ac:dyDescent="0.35">
      <c r="B400" s="6">
        <v>400</v>
      </c>
      <c r="C400" s="115"/>
      <c r="D400" s="120"/>
      <c r="E400" s="10" t="s">
        <v>406</v>
      </c>
      <c r="F400" s="6" t="s">
        <v>353</v>
      </c>
      <c r="G400" s="11">
        <v>23712</v>
      </c>
    </row>
    <row r="401" spans="2:7" x14ac:dyDescent="0.35">
      <c r="B401" s="6">
        <v>401</v>
      </c>
      <c r="C401" s="115">
        <v>101</v>
      </c>
      <c r="D401" s="125">
        <v>4944</v>
      </c>
      <c r="E401" s="7" t="s">
        <v>432</v>
      </c>
      <c r="F401" s="8" t="s">
        <v>5</v>
      </c>
      <c r="G401" s="9">
        <v>27378</v>
      </c>
    </row>
    <row r="402" spans="2:7" x14ac:dyDescent="0.35">
      <c r="B402" s="6">
        <v>402</v>
      </c>
      <c r="C402" s="115"/>
      <c r="D402" s="126"/>
      <c r="E402" s="10" t="s">
        <v>433</v>
      </c>
      <c r="F402" s="6" t="s">
        <v>14</v>
      </c>
      <c r="G402" s="11">
        <v>17168</v>
      </c>
    </row>
    <row r="403" spans="2:7" x14ac:dyDescent="0.35">
      <c r="B403" s="6">
        <v>403</v>
      </c>
      <c r="C403" s="115"/>
      <c r="D403" s="126"/>
      <c r="E403" s="10" t="s">
        <v>434</v>
      </c>
      <c r="F403" s="6" t="s">
        <v>7</v>
      </c>
      <c r="G403" s="11">
        <v>19725</v>
      </c>
    </row>
    <row r="404" spans="2:7" x14ac:dyDescent="0.35">
      <c r="B404" s="6">
        <v>404</v>
      </c>
      <c r="C404" s="115"/>
      <c r="D404" s="126"/>
      <c r="E404" s="10" t="s">
        <v>435</v>
      </c>
      <c r="F404" s="6" t="s">
        <v>8</v>
      </c>
      <c r="G404" s="11">
        <v>34371</v>
      </c>
    </row>
    <row r="405" spans="2:7" x14ac:dyDescent="0.35">
      <c r="B405" s="6">
        <v>405</v>
      </c>
      <c r="C405" s="115"/>
      <c r="D405" s="126"/>
      <c r="E405" s="10" t="s">
        <v>436</v>
      </c>
      <c r="F405" s="6" t="s">
        <v>9</v>
      </c>
      <c r="G405" s="11">
        <v>43676</v>
      </c>
    </row>
    <row r="406" spans="2:7" x14ac:dyDescent="0.35">
      <c r="B406" s="6">
        <v>406</v>
      </c>
      <c r="C406" s="115"/>
      <c r="D406" s="127"/>
      <c r="E406" s="10" t="s">
        <v>437</v>
      </c>
      <c r="F406" s="6" t="s">
        <v>9</v>
      </c>
      <c r="G406" s="11">
        <v>44339</v>
      </c>
    </row>
    <row r="407" spans="2:7" x14ac:dyDescent="0.35">
      <c r="B407" s="6">
        <v>407</v>
      </c>
      <c r="C407" s="115">
        <v>102</v>
      </c>
      <c r="D407" s="118">
        <v>105378</v>
      </c>
      <c r="E407" s="7" t="s">
        <v>438</v>
      </c>
      <c r="F407" s="8" t="s">
        <v>5</v>
      </c>
      <c r="G407" s="9">
        <v>34196</v>
      </c>
    </row>
    <row r="408" spans="2:7" x14ac:dyDescent="0.35">
      <c r="B408" s="6">
        <v>408</v>
      </c>
      <c r="C408" s="115"/>
      <c r="D408" s="119"/>
      <c r="E408" s="10" t="s">
        <v>439</v>
      </c>
      <c r="F408" s="6" t="s">
        <v>8</v>
      </c>
      <c r="G408" s="11">
        <v>34828</v>
      </c>
    </row>
    <row r="409" spans="2:7" x14ac:dyDescent="0.35">
      <c r="B409" s="6">
        <v>409</v>
      </c>
      <c r="C409" s="115"/>
      <c r="D409" s="119"/>
      <c r="E409" s="10" t="s">
        <v>440</v>
      </c>
      <c r="F409" s="6" t="s">
        <v>36</v>
      </c>
      <c r="G409" s="11">
        <v>42632</v>
      </c>
    </row>
    <row r="410" spans="2:7" x14ac:dyDescent="0.35">
      <c r="B410" s="6">
        <v>410</v>
      </c>
      <c r="C410" s="115"/>
      <c r="D410" s="119"/>
      <c r="E410" s="10" t="s">
        <v>441</v>
      </c>
      <c r="F410" s="6" t="s">
        <v>36</v>
      </c>
      <c r="G410" s="11">
        <v>43199</v>
      </c>
    </row>
    <row r="411" spans="2:7" x14ac:dyDescent="0.35">
      <c r="B411" s="6">
        <v>411</v>
      </c>
      <c r="C411" s="115"/>
      <c r="D411" s="119"/>
      <c r="E411" s="10" t="s">
        <v>442</v>
      </c>
      <c r="F411" s="6" t="s">
        <v>10</v>
      </c>
      <c r="G411" s="11">
        <v>43648</v>
      </c>
    </row>
    <row r="412" spans="2:7" x14ac:dyDescent="0.35">
      <c r="B412" s="6">
        <v>412</v>
      </c>
      <c r="C412" s="115"/>
      <c r="D412" s="119"/>
      <c r="E412" s="10" t="s">
        <v>443</v>
      </c>
      <c r="F412" s="6" t="s">
        <v>10</v>
      </c>
      <c r="G412" s="11">
        <v>44150</v>
      </c>
    </row>
    <row r="413" spans="2:7" x14ac:dyDescent="0.35">
      <c r="B413" s="6">
        <v>413</v>
      </c>
      <c r="C413" s="115"/>
      <c r="D413" s="119"/>
      <c r="E413" s="10" t="s">
        <v>444</v>
      </c>
      <c r="F413" s="6" t="s">
        <v>36</v>
      </c>
      <c r="G413" s="11">
        <v>45091</v>
      </c>
    </row>
    <row r="414" spans="2:7" x14ac:dyDescent="0.35">
      <c r="B414" s="6">
        <v>414</v>
      </c>
      <c r="C414" s="115"/>
      <c r="D414" s="119"/>
      <c r="E414" s="10" t="s">
        <v>445</v>
      </c>
      <c r="F414" s="6" t="s">
        <v>89</v>
      </c>
      <c r="G414" s="11">
        <v>22798</v>
      </c>
    </row>
    <row r="415" spans="2:7" x14ac:dyDescent="0.35">
      <c r="B415" s="6">
        <v>415</v>
      </c>
      <c r="C415" s="115"/>
      <c r="D415" s="120"/>
      <c r="E415" s="10" t="s">
        <v>446</v>
      </c>
      <c r="F415" s="6" t="s">
        <v>314</v>
      </c>
      <c r="G415" s="11">
        <v>23012</v>
      </c>
    </row>
    <row r="416" spans="2:7" x14ac:dyDescent="0.35">
      <c r="B416" s="6">
        <v>416</v>
      </c>
      <c r="C416" s="115">
        <v>103</v>
      </c>
      <c r="D416" s="118">
        <v>104510</v>
      </c>
      <c r="E416" s="7" t="s">
        <v>447</v>
      </c>
      <c r="F416" s="8" t="s">
        <v>222</v>
      </c>
      <c r="G416" s="9">
        <v>33860</v>
      </c>
    </row>
    <row r="417" spans="2:7" x14ac:dyDescent="0.35">
      <c r="B417" s="6">
        <v>417</v>
      </c>
      <c r="C417" s="115"/>
      <c r="D417" s="119"/>
      <c r="E417" s="10" t="s">
        <v>448</v>
      </c>
      <c r="F417" s="6" t="s">
        <v>8</v>
      </c>
      <c r="G417" s="11">
        <v>37259</v>
      </c>
    </row>
    <row r="418" spans="2:7" x14ac:dyDescent="0.35">
      <c r="B418" s="6">
        <v>418</v>
      </c>
      <c r="C418" s="115"/>
      <c r="D418" s="119"/>
      <c r="E418" s="10" t="s">
        <v>449</v>
      </c>
      <c r="F418" s="11" t="s">
        <v>36</v>
      </c>
      <c r="G418" s="11">
        <v>45528</v>
      </c>
    </row>
    <row r="419" spans="2:7" x14ac:dyDescent="0.35">
      <c r="B419" s="6">
        <v>419</v>
      </c>
      <c r="C419" s="115"/>
      <c r="D419" s="119"/>
      <c r="E419" s="10" t="s">
        <v>450</v>
      </c>
      <c r="F419" s="6" t="s">
        <v>89</v>
      </c>
      <c r="G419" s="11">
        <v>22647</v>
      </c>
    </row>
    <row r="420" spans="2:7" x14ac:dyDescent="0.35">
      <c r="B420" s="6">
        <v>420</v>
      </c>
      <c r="C420" s="115"/>
      <c r="D420" s="120"/>
      <c r="E420" s="10" t="s">
        <v>451</v>
      </c>
      <c r="F420" s="6" t="s">
        <v>314</v>
      </c>
      <c r="G420" s="11">
        <v>24990</v>
      </c>
    </row>
    <row r="421" spans="2:7" x14ac:dyDescent="0.35">
      <c r="B421" s="6">
        <v>421</v>
      </c>
      <c r="C421" s="115">
        <v>104</v>
      </c>
      <c r="D421" s="118">
        <v>104505</v>
      </c>
      <c r="E421" s="7" t="s">
        <v>452</v>
      </c>
      <c r="F421" s="8" t="s">
        <v>13</v>
      </c>
      <c r="G421" s="9">
        <v>33909</v>
      </c>
    </row>
    <row r="422" spans="2:7" x14ac:dyDescent="0.35">
      <c r="B422" s="6">
        <v>422</v>
      </c>
      <c r="C422" s="115"/>
      <c r="D422" s="119"/>
      <c r="E422" s="10" t="s">
        <v>453</v>
      </c>
      <c r="F422" s="6" t="s">
        <v>9</v>
      </c>
      <c r="G422" s="11">
        <v>42907</v>
      </c>
    </row>
    <row r="423" spans="2:7" x14ac:dyDescent="0.35">
      <c r="B423" s="6">
        <v>423</v>
      </c>
      <c r="C423" s="115"/>
      <c r="D423" s="119"/>
      <c r="E423" s="10" t="s">
        <v>454</v>
      </c>
      <c r="F423" s="6" t="s">
        <v>36</v>
      </c>
      <c r="G423" s="11">
        <v>43740</v>
      </c>
    </row>
    <row r="424" spans="2:7" x14ac:dyDescent="0.35">
      <c r="B424" s="6">
        <v>424</v>
      </c>
      <c r="C424" s="115"/>
      <c r="D424" s="120"/>
      <c r="E424" s="10" t="s">
        <v>455</v>
      </c>
      <c r="F424" s="6" t="s">
        <v>10</v>
      </c>
      <c r="G424" s="11">
        <v>44844</v>
      </c>
    </row>
    <row r="425" spans="2:7" x14ac:dyDescent="0.4">
      <c r="B425" s="6">
        <v>425</v>
      </c>
      <c r="C425" s="115">
        <v>105</v>
      </c>
      <c r="D425" s="118">
        <v>105873</v>
      </c>
      <c r="E425" s="74" t="s">
        <v>456</v>
      </c>
      <c r="F425" s="8" t="s">
        <v>5</v>
      </c>
      <c r="G425" s="9">
        <v>34195</v>
      </c>
    </row>
    <row r="426" spans="2:7" x14ac:dyDescent="0.35">
      <c r="B426" s="6">
        <v>426</v>
      </c>
      <c r="C426" s="115"/>
      <c r="D426" s="119"/>
      <c r="E426" s="10" t="s">
        <v>457</v>
      </c>
      <c r="F426" s="6" t="s">
        <v>8</v>
      </c>
      <c r="G426" s="11" t="s">
        <v>458</v>
      </c>
    </row>
    <row r="427" spans="2:7" x14ac:dyDescent="0.35">
      <c r="B427" s="6">
        <v>427</v>
      </c>
      <c r="C427" s="115"/>
      <c r="D427" s="119"/>
      <c r="E427" s="10" t="s">
        <v>459</v>
      </c>
      <c r="F427" s="6" t="s">
        <v>14</v>
      </c>
      <c r="G427" s="11">
        <v>18629</v>
      </c>
    </row>
    <row r="428" spans="2:7" x14ac:dyDescent="0.35">
      <c r="B428" s="6">
        <v>428</v>
      </c>
      <c r="C428" s="115"/>
      <c r="D428" s="120"/>
      <c r="E428" s="10" t="s">
        <v>460</v>
      </c>
      <c r="F428" s="6" t="s">
        <v>314</v>
      </c>
      <c r="G428" s="11">
        <v>26679</v>
      </c>
    </row>
    <row r="429" spans="2:7" x14ac:dyDescent="0.35">
      <c r="B429" s="6">
        <v>429</v>
      </c>
      <c r="C429" s="115">
        <v>106</v>
      </c>
      <c r="D429" s="118">
        <v>105872</v>
      </c>
      <c r="E429" s="7" t="s">
        <v>461</v>
      </c>
      <c r="F429" s="7" t="s">
        <v>5</v>
      </c>
      <c r="G429" s="80">
        <v>36563</v>
      </c>
    </row>
    <row r="430" spans="2:7" x14ac:dyDescent="0.35">
      <c r="B430" s="6">
        <v>430</v>
      </c>
      <c r="C430" s="115"/>
      <c r="D430" s="119"/>
      <c r="E430" s="10" t="s">
        <v>462</v>
      </c>
      <c r="F430" s="10" t="s">
        <v>89</v>
      </c>
      <c r="G430" s="38">
        <v>24262</v>
      </c>
    </row>
    <row r="431" spans="2:7" x14ac:dyDescent="0.35">
      <c r="B431" s="6">
        <v>431</v>
      </c>
      <c r="C431" s="115"/>
      <c r="D431" s="119"/>
      <c r="E431" s="10" t="s">
        <v>463</v>
      </c>
      <c r="F431" s="10" t="s">
        <v>314</v>
      </c>
      <c r="G431" s="38">
        <v>26659</v>
      </c>
    </row>
    <row r="432" spans="2:7" x14ac:dyDescent="0.35">
      <c r="B432" s="6">
        <v>432</v>
      </c>
      <c r="C432" s="115">
        <v>107</v>
      </c>
      <c r="D432" s="118">
        <v>11841</v>
      </c>
      <c r="E432" s="7" t="s">
        <v>464</v>
      </c>
      <c r="F432" s="7" t="s">
        <v>5</v>
      </c>
      <c r="G432" s="9">
        <v>25373</v>
      </c>
    </row>
    <row r="433" spans="2:7" x14ac:dyDescent="0.35">
      <c r="B433" s="6">
        <v>433</v>
      </c>
      <c r="C433" s="115"/>
      <c r="D433" s="119"/>
      <c r="E433" s="10" t="s">
        <v>465</v>
      </c>
      <c r="F433" s="10" t="s">
        <v>8</v>
      </c>
      <c r="G433" s="11">
        <v>27749</v>
      </c>
    </row>
    <row r="434" spans="2:7" x14ac:dyDescent="0.35">
      <c r="B434" s="6">
        <v>434</v>
      </c>
      <c r="C434" s="115"/>
      <c r="D434" s="119"/>
      <c r="E434" s="10" t="s">
        <v>466</v>
      </c>
      <c r="F434" s="10" t="s">
        <v>10</v>
      </c>
      <c r="G434" s="11">
        <v>39795</v>
      </c>
    </row>
    <row r="435" spans="2:7" x14ac:dyDescent="0.35">
      <c r="B435" s="6">
        <v>435</v>
      </c>
      <c r="C435" s="115"/>
      <c r="D435" s="119"/>
      <c r="E435" s="10" t="s">
        <v>467</v>
      </c>
      <c r="F435" s="10" t="s">
        <v>10</v>
      </c>
      <c r="G435" s="11">
        <v>40333</v>
      </c>
    </row>
    <row r="436" spans="2:7" x14ac:dyDescent="0.35">
      <c r="B436" s="6">
        <v>436</v>
      </c>
      <c r="C436" s="115"/>
      <c r="D436" s="120"/>
      <c r="E436" s="10" t="s">
        <v>468</v>
      </c>
      <c r="F436" s="10" t="s">
        <v>10</v>
      </c>
      <c r="G436" s="11">
        <v>41170</v>
      </c>
    </row>
    <row r="437" spans="2:7" x14ac:dyDescent="0.35">
      <c r="B437" s="6">
        <v>437</v>
      </c>
      <c r="C437" s="115">
        <v>108</v>
      </c>
      <c r="D437" s="118">
        <v>4273</v>
      </c>
      <c r="E437" s="7" t="s">
        <v>469</v>
      </c>
      <c r="F437" s="7" t="s">
        <v>13</v>
      </c>
      <c r="G437" s="9">
        <v>24977</v>
      </c>
    </row>
    <row r="438" spans="2:7" x14ac:dyDescent="0.35">
      <c r="B438" s="6">
        <v>438</v>
      </c>
      <c r="C438" s="115"/>
      <c r="D438" s="119"/>
      <c r="E438" s="93" t="s">
        <v>470</v>
      </c>
      <c r="F438" s="10" t="s">
        <v>10</v>
      </c>
      <c r="G438" s="11">
        <v>38069</v>
      </c>
    </row>
    <row r="439" spans="2:7" x14ac:dyDescent="0.35">
      <c r="B439" s="6">
        <v>439</v>
      </c>
      <c r="C439" s="91">
        <v>109</v>
      </c>
      <c r="D439" s="33">
        <v>4924</v>
      </c>
      <c r="E439" s="7" t="s">
        <v>471</v>
      </c>
      <c r="F439" s="7" t="s">
        <v>13</v>
      </c>
      <c r="G439" s="9">
        <v>27147</v>
      </c>
    </row>
    <row r="440" spans="2:7" x14ac:dyDescent="0.35">
      <c r="B440" s="6">
        <v>440</v>
      </c>
      <c r="C440" s="115">
        <v>110</v>
      </c>
      <c r="D440" s="119">
        <v>105376</v>
      </c>
      <c r="E440" s="7" t="s">
        <v>472</v>
      </c>
      <c r="F440" s="7" t="s">
        <v>13</v>
      </c>
      <c r="G440" s="9">
        <v>35680</v>
      </c>
    </row>
    <row r="441" spans="2:7" x14ac:dyDescent="0.35">
      <c r="B441" s="6">
        <v>441</v>
      </c>
      <c r="C441" s="115"/>
      <c r="D441" s="119"/>
      <c r="E441" s="10" t="s">
        <v>473</v>
      </c>
      <c r="F441" s="10" t="s">
        <v>89</v>
      </c>
      <c r="G441" s="11">
        <v>19360</v>
      </c>
    </row>
    <row r="442" spans="2:7" x14ac:dyDescent="0.35">
      <c r="B442" s="6">
        <v>442</v>
      </c>
      <c r="C442" s="115"/>
      <c r="D442" s="120"/>
      <c r="E442" s="10" t="s">
        <v>474</v>
      </c>
      <c r="F442" s="10" t="s">
        <v>7</v>
      </c>
      <c r="G442" s="11">
        <v>21916</v>
      </c>
    </row>
    <row r="443" spans="2:7" x14ac:dyDescent="0.35">
      <c r="B443" s="6">
        <v>443</v>
      </c>
      <c r="C443" s="115">
        <v>111</v>
      </c>
      <c r="D443" s="119">
        <v>8</v>
      </c>
      <c r="E443" s="7" t="s">
        <v>475</v>
      </c>
      <c r="F443" s="7" t="s">
        <v>476</v>
      </c>
      <c r="G443" s="60"/>
    </row>
    <row r="444" spans="2:7" x14ac:dyDescent="0.35">
      <c r="B444" s="6">
        <v>444</v>
      </c>
      <c r="C444" s="115"/>
      <c r="D444" s="119"/>
      <c r="E444" s="10" t="s">
        <v>477</v>
      </c>
      <c r="F444" s="10" t="s">
        <v>8</v>
      </c>
      <c r="G444" s="11">
        <v>16984</v>
      </c>
    </row>
    <row r="445" spans="2:7" x14ac:dyDescent="0.35">
      <c r="B445" s="6">
        <v>445</v>
      </c>
      <c r="C445" s="115">
        <v>112</v>
      </c>
      <c r="D445" s="119">
        <v>9905</v>
      </c>
      <c r="E445" s="7" t="s">
        <v>478</v>
      </c>
      <c r="F445" s="7" t="s">
        <v>5</v>
      </c>
      <c r="G445" s="9">
        <v>28413</v>
      </c>
    </row>
    <row r="446" spans="2:7" x14ac:dyDescent="0.35">
      <c r="B446" s="6">
        <v>446</v>
      </c>
      <c r="C446" s="115"/>
      <c r="D446" s="119"/>
      <c r="E446" s="10" t="s">
        <v>479</v>
      </c>
      <c r="F446" s="10" t="s">
        <v>7</v>
      </c>
      <c r="G446" s="11">
        <v>15644</v>
      </c>
    </row>
    <row r="447" spans="2:7" x14ac:dyDescent="0.35">
      <c r="B447" s="6">
        <v>447</v>
      </c>
      <c r="C447" s="115"/>
      <c r="D447" s="119"/>
      <c r="E447" s="10" t="s">
        <v>480</v>
      </c>
      <c r="F447" s="10" t="s">
        <v>8</v>
      </c>
      <c r="G447" s="11">
        <v>29883</v>
      </c>
    </row>
    <row r="448" spans="2:7" x14ac:dyDescent="0.35">
      <c r="B448" s="6">
        <v>448</v>
      </c>
      <c r="C448" s="115"/>
      <c r="D448" s="119"/>
      <c r="E448" s="10" t="s">
        <v>481</v>
      </c>
      <c r="F448" s="10" t="s">
        <v>36</v>
      </c>
      <c r="G448" s="11">
        <v>42036</v>
      </c>
    </row>
    <row r="449" spans="2:7" x14ac:dyDescent="0.35">
      <c r="B449" s="6">
        <v>449</v>
      </c>
      <c r="C449" s="115"/>
      <c r="D449" s="119"/>
      <c r="E449" s="10" t="s">
        <v>482</v>
      </c>
      <c r="F449" s="10" t="s">
        <v>12</v>
      </c>
      <c r="G449" s="11">
        <v>42944</v>
      </c>
    </row>
    <row r="450" spans="2:7" x14ac:dyDescent="0.35">
      <c r="B450" s="6">
        <v>450</v>
      </c>
      <c r="C450" s="115"/>
      <c r="D450" s="119"/>
      <c r="E450" s="10" t="s">
        <v>483</v>
      </c>
      <c r="F450" s="10" t="s">
        <v>10</v>
      </c>
      <c r="G450" s="11">
        <v>44438</v>
      </c>
    </row>
    <row r="451" spans="2:7" x14ac:dyDescent="0.35">
      <c r="B451" s="6">
        <v>451</v>
      </c>
      <c r="C451" s="115"/>
      <c r="D451" s="120"/>
      <c r="E451" s="10" t="s">
        <v>484</v>
      </c>
      <c r="F451" s="10" t="s">
        <v>36</v>
      </c>
      <c r="G451" s="11">
        <v>45637</v>
      </c>
    </row>
    <row r="452" spans="2:7" x14ac:dyDescent="0.35">
      <c r="B452" s="6">
        <v>452</v>
      </c>
      <c r="C452" s="115">
        <v>113</v>
      </c>
      <c r="D452" s="119">
        <v>5064</v>
      </c>
      <c r="E452" s="7" t="s">
        <v>485</v>
      </c>
      <c r="F452" s="7" t="s">
        <v>5</v>
      </c>
      <c r="G452" s="9">
        <v>23257</v>
      </c>
    </row>
    <row r="453" spans="2:7" x14ac:dyDescent="0.35">
      <c r="B453" s="6">
        <v>453</v>
      </c>
      <c r="C453" s="115"/>
      <c r="D453" s="119"/>
      <c r="E453" s="10" t="s">
        <v>486</v>
      </c>
      <c r="F453" s="10" t="s">
        <v>8</v>
      </c>
      <c r="G453" s="11">
        <v>25881</v>
      </c>
    </row>
    <row r="454" spans="2:7" x14ac:dyDescent="0.35">
      <c r="B454" s="6">
        <v>454</v>
      </c>
      <c r="C454" s="115"/>
      <c r="D454" s="119"/>
      <c r="E454" s="10" t="s">
        <v>487</v>
      </c>
      <c r="F454" s="10" t="s">
        <v>10</v>
      </c>
      <c r="G454" s="11">
        <v>39062</v>
      </c>
    </row>
    <row r="455" spans="2:7" x14ac:dyDescent="0.35">
      <c r="B455" s="6">
        <v>455</v>
      </c>
      <c r="C455" s="115"/>
      <c r="D455" s="119"/>
      <c r="E455" s="10" t="s">
        <v>488</v>
      </c>
      <c r="F455" s="10" t="s">
        <v>9</v>
      </c>
      <c r="G455" s="11">
        <v>40126</v>
      </c>
    </row>
    <row r="456" spans="2:7" x14ac:dyDescent="0.35">
      <c r="B456" s="6">
        <v>456</v>
      </c>
      <c r="C456" s="115"/>
      <c r="D456" s="119"/>
      <c r="E456" s="10" t="s">
        <v>489</v>
      </c>
      <c r="F456" s="10" t="s">
        <v>10</v>
      </c>
      <c r="G456" s="11">
        <v>40641</v>
      </c>
    </row>
    <row r="457" spans="2:7" x14ac:dyDescent="0.35">
      <c r="B457" s="6">
        <v>457</v>
      </c>
      <c r="C457" s="115">
        <v>114</v>
      </c>
      <c r="D457" s="119">
        <v>12012</v>
      </c>
      <c r="E457" s="7" t="s">
        <v>490</v>
      </c>
      <c r="F457" s="7" t="s">
        <v>5</v>
      </c>
      <c r="G457" s="9">
        <v>25476</v>
      </c>
    </row>
    <row r="458" spans="2:7" x14ac:dyDescent="0.35">
      <c r="B458" s="6">
        <v>458</v>
      </c>
      <c r="C458" s="115"/>
      <c r="D458" s="119"/>
      <c r="E458" s="10" t="s">
        <v>491</v>
      </c>
      <c r="F458" s="10" t="s">
        <v>8</v>
      </c>
      <c r="G458" s="11">
        <v>27928</v>
      </c>
    </row>
    <row r="459" spans="2:7" x14ac:dyDescent="0.35">
      <c r="B459" s="6">
        <v>459</v>
      </c>
      <c r="C459" s="115"/>
      <c r="D459" s="119"/>
      <c r="E459" s="10" t="s">
        <v>492</v>
      </c>
      <c r="F459" s="10" t="s">
        <v>12</v>
      </c>
      <c r="G459" s="11">
        <v>37874</v>
      </c>
    </row>
    <row r="460" spans="2:7" x14ac:dyDescent="0.35">
      <c r="B460" s="6">
        <v>460</v>
      </c>
      <c r="C460" s="115"/>
      <c r="D460" s="119"/>
      <c r="E460" s="10" t="s">
        <v>493</v>
      </c>
      <c r="F460" s="10" t="s">
        <v>12</v>
      </c>
      <c r="G460" s="11">
        <v>39372</v>
      </c>
    </row>
    <row r="461" spans="2:7" x14ac:dyDescent="0.35">
      <c r="B461" s="6">
        <v>461</v>
      </c>
      <c r="C461" s="115">
        <v>115</v>
      </c>
      <c r="D461" s="119">
        <v>105710</v>
      </c>
      <c r="E461" s="7" t="s">
        <v>494</v>
      </c>
      <c r="F461" s="7" t="s">
        <v>222</v>
      </c>
      <c r="G461" s="9">
        <v>28395</v>
      </c>
    </row>
    <row r="462" spans="2:7" x14ac:dyDescent="0.35">
      <c r="B462" s="6">
        <v>462</v>
      </c>
      <c r="C462" s="115"/>
      <c r="D462" s="119"/>
      <c r="E462" s="10" t="s">
        <v>495</v>
      </c>
      <c r="F462" s="10" t="s">
        <v>14</v>
      </c>
      <c r="G462" s="11">
        <v>18629</v>
      </c>
    </row>
    <row r="463" spans="2:7" x14ac:dyDescent="0.35">
      <c r="B463" s="6">
        <v>463</v>
      </c>
      <c r="C463" s="115"/>
      <c r="D463" s="119"/>
      <c r="E463" s="10" t="s">
        <v>496</v>
      </c>
      <c r="F463" s="10" t="s">
        <v>7</v>
      </c>
      <c r="G463" s="11">
        <v>21186</v>
      </c>
    </row>
    <row r="464" spans="2:7" x14ac:dyDescent="0.35">
      <c r="B464" s="6">
        <v>464</v>
      </c>
      <c r="C464" s="115">
        <v>116</v>
      </c>
      <c r="D464" s="119">
        <v>11718</v>
      </c>
      <c r="E464" s="7" t="s">
        <v>498</v>
      </c>
      <c r="F464" s="7" t="s">
        <v>222</v>
      </c>
      <c r="G464" s="9">
        <v>24962</v>
      </c>
    </row>
    <row r="465" spans="2:8" x14ac:dyDescent="0.35">
      <c r="B465" s="6">
        <v>465</v>
      </c>
      <c r="C465" s="115"/>
      <c r="D465" s="119"/>
      <c r="E465" s="10" t="s">
        <v>497</v>
      </c>
      <c r="F465" s="10" t="s">
        <v>8</v>
      </c>
      <c r="G465" s="11">
        <v>26143</v>
      </c>
    </row>
    <row r="466" spans="2:8" x14ac:dyDescent="0.35">
      <c r="B466" s="6">
        <v>466</v>
      </c>
      <c r="C466" s="115"/>
      <c r="D466" s="119"/>
      <c r="E466" s="10" t="s">
        <v>499</v>
      </c>
      <c r="F466" s="10" t="s">
        <v>10</v>
      </c>
      <c r="G466" s="11">
        <v>37534</v>
      </c>
    </row>
    <row r="467" spans="2:8" x14ac:dyDescent="0.35">
      <c r="B467" s="6">
        <v>467</v>
      </c>
      <c r="C467" s="115"/>
      <c r="D467" s="120"/>
      <c r="E467" s="10" t="s">
        <v>500</v>
      </c>
      <c r="F467" s="10" t="s">
        <v>9</v>
      </c>
      <c r="G467" s="11">
        <v>41708</v>
      </c>
    </row>
    <row r="468" spans="2:8" x14ac:dyDescent="0.35">
      <c r="B468" s="6">
        <v>468</v>
      </c>
      <c r="C468" s="115">
        <v>117</v>
      </c>
      <c r="D468" s="118">
        <v>11896</v>
      </c>
      <c r="E468" s="7" t="s">
        <v>501</v>
      </c>
      <c r="F468" s="7" t="s">
        <v>5</v>
      </c>
      <c r="G468" s="9">
        <v>27148</v>
      </c>
    </row>
    <row r="469" spans="2:8" x14ac:dyDescent="0.35">
      <c r="B469" s="6">
        <v>469</v>
      </c>
      <c r="C469" s="115"/>
      <c r="D469" s="119"/>
      <c r="E469" s="10" t="s">
        <v>502</v>
      </c>
      <c r="F469" s="10" t="s">
        <v>8</v>
      </c>
      <c r="G469" s="11">
        <v>29538</v>
      </c>
    </row>
    <row r="470" spans="2:8" x14ac:dyDescent="0.35">
      <c r="B470" s="6">
        <v>470</v>
      </c>
      <c r="C470" s="115"/>
      <c r="D470" s="119"/>
      <c r="E470" s="10" t="s">
        <v>503</v>
      </c>
      <c r="F470" s="10" t="s">
        <v>9</v>
      </c>
      <c r="G470" s="11">
        <v>40645</v>
      </c>
    </row>
    <row r="471" spans="2:8" x14ac:dyDescent="0.35">
      <c r="B471" s="6">
        <v>471</v>
      </c>
      <c r="C471" s="115"/>
      <c r="D471" s="119"/>
      <c r="E471" s="10" t="s">
        <v>504</v>
      </c>
      <c r="F471" s="10" t="s">
        <v>36</v>
      </c>
      <c r="G471" s="11">
        <v>41430</v>
      </c>
    </row>
    <row r="472" spans="2:8" x14ac:dyDescent="0.35">
      <c r="B472" s="6">
        <v>472</v>
      </c>
      <c r="C472" s="115"/>
      <c r="D472" s="119"/>
      <c r="E472" s="10" t="s">
        <v>505</v>
      </c>
      <c r="F472" s="10" t="s">
        <v>10</v>
      </c>
      <c r="G472" s="11">
        <v>42423</v>
      </c>
    </row>
    <row r="473" spans="2:8" x14ac:dyDescent="0.35">
      <c r="B473" s="6">
        <v>473</v>
      </c>
      <c r="C473" s="115"/>
      <c r="D473" s="119"/>
      <c r="E473" s="99" t="s">
        <v>506</v>
      </c>
      <c r="F473" s="10" t="s">
        <v>10</v>
      </c>
      <c r="G473" s="11">
        <v>43360</v>
      </c>
      <c r="H473" s="5" t="s">
        <v>1146</v>
      </c>
    </row>
    <row r="474" spans="2:8" x14ac:dyDescent="0.35">
      <c r="B474" s="6">
        <v>474</v>
      </c>
      <c r="C474" s="115"/>
      <c r="D474" s="120"/>
      <c r="E474" s="10" t="s">
        <v>507</v>
      </c>
      <c r="F474" s="10" t="s">
        <v>7</v>
      </c>
      <c r="G474" s="11">
        <v>12055</v>
      </c>
    </row>
    <row r="475" spans="2:8" x14ac:dyDescent="0.35">
      <c r="B475" s="6">
        <v>475</v>
      </c>
      <c r="C475" s="115">
        <v>118</v>
      </c>
      <c r="D475" s="118">
        <v>3941</v>
      </c>
      <c r="E475" s="7" t="s">
        <v>508</v>
      </c>
      <c r="F475" s="7" t="s">
        <v>5</v>
      </c>
      <c r="G475" s="9">
        <v>24475</v>
      </c>
    </row>
    <row r="476" spans="2:8" x14ac:dyDescent="0.35">
      <c r="B476" s="6">
        <v>476</v>
      </c>
      <c r="C476" s="115"/>
      <c r="D476" s="119"/>
      <c r="E476" s="10" t="s">
        <v>509</v>
      </c>
      <c r="F476" s="10" t="s">
        <v>8</v>
      </c>
      <c r="G476" s="11">
        <v>26965</v>
      </c>
    </row>
    <row r="477" spans="2:8" x14ac:dyDescent="0.35">
      <c r="B477" s="6">
        <v>477</v>
      </c>
      <c r="C477" s="115"/>
      <c r="D477" s="119"/>
      <c r="E477" s="10" t="s">
        <v>510</v>
      </c>
      <c r="F477" s="10" t="s">
        <v>14</v>
      </c>
      <c r="G477" s="11">
        <v>15342</v>
      </c>
    </row>
    <row r="478" spans="2:8" x14ac:dyDescent="0.35">
      <c r="B478" s="6">
        <v>478</v>
      </c>
      <c r="C478" s="115"/>
      <c r="D478" s="119"/>
      <c r="E478" s="10" t="s">
        <v>511</v>
      </c>
      <c r="F478" s="10" t="s">
        <v>9</v>
      </c>
      <c r="G478" s="11">
        <v>38508</v>
      </c>
    </row>
    <row r="479" spans="2:8" x14ac:dyDescent="0.35">
      <c r="B479" s="6">
        <v>479</v>
      </c>
      <c r="C479" s="115"/>
      <c r="D479" s="119"/>
      <c r="E479" s="10" t="s">
        <v>512</v>
      </c>
      <c r="F479" s="10" t="s">
        <v>9</v>
      </c>
      <c r="G479" s="11">
        <v>39345</v>
      </c>
    </row>
    <row r="480" spans="2:8" x14ac:dyDescent="0.35">
      <c r="B480" s="6">
        <v>480</v>
      </c>
      <c r="C480" s="115"/>
      <c r="D480" s="119"/>
      <c r="E480" s="10" t="s">
        <v>513</v>
      </c>
      <c r="F480" s="10" t="s">
        <v>9</v>
      </c>
      <c r="G480" s="11">
        <v>40351</v>
      </c>
    </row>
    <row r="481" spans="2:7" x14ac:dyDescent="0.35">
      <c r="B481" s="6">
        <v>481</v>
      </c>
      <c r="C481" s="115">
        <v>119</v>
      </c>
      <c r="D481" s="118">
        <v>11650</v>
      </c>
      <c r="E481" s="7" t="s">
        <v>514</v>
      </c>
      <c r="F481" s="7" t="s">
        <v>13</v>
      </c>
      <c r="G481" s="9">
        <v>28379</v>
      </c>
    </row>
    <row r="482" spans="2:7" x14ac:dyDescent="0.35">
      <c r="B482" s="6">
        <v>482</v>
      </c>
      <c r="C482" s="115"/>
      <c r="D482" s="119"/>
      <c r="E482" s="10" t="s">
        <v>515</v>
      </c>
      <c r="F482" s="10" t="s">
        <v>14</v>
      </c>
      <c r="G482" s="11">
        <v>17533</v>
      </c>
    </row>
    <row r="483" spans="2:7" x14ac:dyDescent="0.35">
      <c r="B483" s="6">
        <v>483</v>
      </c>
      <c r="C483" s="115">
        <v>120</v>
      </c>
      <c r="D483" s="118">
        <v>11944</v>
      </c>
      <c r="E483" s="7" t="s">
        <v>516</v>
      </c>
      <c r="F483" s="7" t="s">
        <v>222</v>
      </c>
      <c r="G483" s="9">
        <v>29859</v>
      </c>
    </row>
    <row r="484" spans="2:7" x14ac:dyDescent="0.35">
      <c r="B484" s="6">
        <v>484</v>
      </c>
      <c r="C484" s="115"/>
      <c r="D484" s="119"/>
      <c r="E484" s="10" t="s">
        <v>517</v>
      </c>
      <c r="F484" s="10" t="s">
        <v>14</v>
      </c>
      <c r="G484" s="11">
        <v>13516</v>
      </c>
    </row>
    <row r="485" spans="2:7" x14ac:dyDescent="0.35">
      <c r="B485" s="6">
        <v>485</v>
      </c>
      <c r="C485" s="115"/>
      <c r="D485" s="119"/>
      <c r="E485" s="10" t="s">
        <v>518</v>
      </c>
      <c r="F485" s="10" t="s">
        <v>8</v>
      </c>
      <c r="G485" s="11">
        <v>32062</v>
      </c>
    </row>
    <row r="486" spans="2:7" x14ac:dyDescent="0.35">
      <c r="B486" s="6">
        <v>486</v>
      </c>
      <c r="C486" s="115"/>
      <c r="D486" s="119"/>
      <c r="E486" s="10" t="s">
        <v>519</v>
      </c>
      <c r="F486" s="10" t="s">
        <v>9</v>
      </c>
      <c r="G486" s="11">
        <v>41783</v>
      </c>
    </row>
    <row r="487" spans="2:7" x14ac:dyDescent="0.35">
      <c r="B487" s="6">
        <v>487</v>
      </c>
      <c r="C487" s="115"/>
      <c r="D487" s="119"/>
      <c r="E487" s="10" t="s">
        <v>520</v>
      </c>
      <c r="F487" s="10" t="s">
        <v>9</v>
      </c>
      <c r="G487" s="11">
        <v>43547</v>
      </c>
    </row>
    <row r="488" spans="2:7" x14ac:dyDescent="0.35">
      <c r="B488" s="6">
        <v>488</v>
      </c>
      <c r="C488" s="115">
        <v>121</v>
      </c>
      <c r="D488" s="118">
        <v>11758</v>
      </c>
      <c r="E488" s="7" t="s">
        <v>521</v>
      </c>
      <c r="F488" s="7" t="s">
        <v>222</v>
      </c>
      <c r="G488" s="9">
        <v>24473</v>
      </c>
    </row>
    <row r="489" spans="2:7" x14ac:dyDescent="0.35">
      <c r="B489" s="6">
        <v>489</v>
      </c>
      <c r="C489" s="115"/>
      <c r="D489" s="119"/>
      <c r="E489" s="10" t="s">
        <v>522</v>
      </c>
      <c r="F489" s="10" t="s">
        <v>8</v>
      </c>
      <c r="G489" s="11">
        <v>29601</v>
      </c>
    </row>
    <row r="490" spans="2:7" x14ac:dyDescent="0.35">
      <c r="B490" s="6">
        <v>490</v>
      </c>
      <c r="C490" s="115"/>
      <c r="D490" s="119"/>
      <c r="E490" s="10" t="s">
        <v>523</v>
      </c>
      <c r="F490" s="10" t="s">
        <v>36</v>
      </c>
      <c r="G490" s="11">
        <v>37460</v>
      </c>
    </row>
    <row r="491" spans="2:7" x14ac:dyDescent="0.35">
      <c r="B491" s="6">
        <v>491</v>
      </c>
      <c r="C491" s="115"/>
      <c r="D491" s="119"/>
      <c r="E491" s="10" t="s">
        <v>524</v>
      </c>
      <c r="F491" s="10" t="s">
        <v>9</v>
      </c>
      <c r="G491" s="11">
        <v>37977</v>
      </c>
    </row>
    <row r="492" spans="2:7" x14ac:dyDescent="0.35">
      <c r="B492" s="6">
        <v>492</v>
      </c>
      <c r="C492" s="115"/>
      <c r="D492" s="119"/>
      <c r="E492" s="10" t="s">
        <v>525</v>
      </c>
      <c r="F492" s="10" t="s">
        <v>9</v>
      </c>
      <c r="G492" s="11">
        <v>39108</v>
      </c>
    </row>
    <row r="493" spans="2:7" x14ac:dyDescent="0.35">
      <c r="B493" s="6">
        <v>493</v>
      </c>
      <c r="C493" s="115"/>
      <c r="D493" s="119"/>
      <c r="E493" s="10" t="s">
        <v>526</v>
      </c>
      <c r="F493" s="10" t="s">
        <v>10</v>
      </c>
      <c r="G493" s="11">
        <v>41675</v>
      </c>
    </row>
    <row r="494" spans="2:7" x14ac:dyDescent="0.35">
      <c r="B494" s="6">
        <v>494</v>
      </c>
      <c r="C494" s="115"/>
      <c r="D494" s="120"/>
      <c r="E494" s="10" t="s">
        <v>527</v>
      </c>
      <c r="F494" s="10" t="s">
        <v>12</v>
      </c>
      <c r="G494" s="11">
        <v>44062</v>
      </c>
    </row>
    <row r="495" spans="2:7" x14ac:dyDescent="0.35">
      <c r="B495" s="6">
        <v>495</v>
      </c>
      <c r="C495" s="115">
        <v>122</v>
      </c>
      <c r="D495" s="118">
        <v>104259</v>
      </c>
      <c r="E495" s="7" t="s">
        <v>528</v>
      </c>
      <c r="F495" s="7" t="s">
        <v>13</v>
      </c>
      <c r="G495" s="9">
        <v>34095</v>
      </c>
    </row>
    <row r="496" spans="2:7" x14ac:dyDescent="0.35">
      <c r="B496" s="6">
        <v>496</v>
      </c>
      <c r="C496" s="115"/>
      <c r="D496" s="119"/>
      <c r="E496" s="10" t="s">
        <v>529</v>
      </c>
      <c r="F496" s="10" t="s">
        <v>10</v>
      </c>
      <c r="G496" s="11">
        <v>44266</v>
      </c>
    </row>
    <row r="497" spans="2:7" x14ac:dyDescent="0.35">
      <c r="B497" s="6">
        <v>497</v>
      </c>
      <c r="C497" s="115"/>
      <c r="D497" s="119"/>
      <c r="E497" s="10" t="s">
        <v>530</v>
      </c>
      <c r="F497" s="10" t="s">
        <v>10</v>
      </c>
      <c r="G497" s="11">
        <v>44926</v>
      </c>
    </row>
    <row r="498" spans="2:7" x14ac:dyDescent="0.35">
      <c r="B498" s="6">
        <v>498</v>
      </c>
      <c r="C498" s="115"/>
      <c r="D498" s="119"/>
      <c r="E498" s="10" t="s">
        <v>531</v>
      </c>
      <c r="F498" s="10" t="s">
        <v>7</v>
      </c>
      <c r="G498" s="11">
        <v>25480</v>
      </c>
    </row>
    <row r="499" spans="2:7" x14ac:dyDescent="0.35">
      <c r="B499" s="6">
        <v>499</v>
      </c>
      <c r="C499" s="115">
        <v>123</v>
      </c>
      <c r="D499" s="118">
        <v>104693</v>
      </c>
      <c r="E499" s="7" t="s">
        <v>532</v>
      </c>
      <c r="F499" s="7" t="s">
        <v>13</v>
      </c>
      <c r="G499" s="9">
        <v>35316</v>
      </c>
    </row>
    <row r="500" spans="2:7" x14ac:dyDescent="0.35">
      <c r="B500" s="6">
        <v>500</v>
      </c>
      <c r="C500" s="115"/>
      <c r="D500" s="119"/>
      <c r="E500" s="10" t="s">
        <v>533</v>
      </c>
      <c r="F500" s="10" t="s">
        <v>10</v>
      </c>
      <c r="G500" s="11">
        <v>45190</v>
      </c>
    </row>
    <row r="501" spans="2:7" x14ac:dyDescent="0.35">
      <c r="B501" s="6">
        <v>501</v>
      </c>
      <c r="C501" s="115"/>
      <c r="D501" s="119"/>
      <c r="E501" s="10" t="s">
        <v>534</v>
      </c>
      <c r="F501" s="10" t="s">
        <v>14</v>
      </c>
      <c r="G501" s="11">
        <v>23349</v>
      </c>
    </row>
    <row r="502" spans="2:7" x14ac:dyDescent="0.35">
      <c r="B502" s="6">
        <v>502</v>
      </c>
      <c r="C502" s="115"/>
      <c r="D502" s="119"/>
      <c r="E502" s="10" t="s">
        <v>535</v>
      </c>
      <c r="F502" s="10" t="s">
        <v>7</v>
      </c>
      <c r="G502" s="11">
        <v>23012</v>
      </c>
    </row>
    <row r="503" spans="2:7" x14ac:dyDescent="0.35">
      <c r="E503" s="61"/>
      <c r="F503" s="60"/>
      <c r="G503" s="60"/>
    </row>
    <row r="504" spans="2:7" x14ac:dyDescent="0.35">
      <c r="E504" s="61"/>
      <c r="F504" s="60"/>
      <c r="G504" s="60"/>
    </row>
    <row r="505" spans="2:7" x14ac:dyDescent="0.35">
      <c r="E505" s="61"/>
      <c r="F505" s="60"/>
      <c r="G505" s="60"/>
    </row>
    <row r="506" spans="2:7" x14ac:dyDescent="0.35">
      <c r="E506" s="61"/>
      <c r="F506" s="60"/>
      <c r="G506" s="60"/>
    </row>
    <row r="507" spans="2:7" x14ac:dyDescent="0.35">
      <c r="E507" s="61"/>
      <c r="F507" s="60"/>
      <c r="G507" s="60"/>
    </row>
    <row r="508" spans="2:7" x14ac:dyDescent="0.35">
      <c r="E508" s="61"/>
      <c r="F508" s="60"/>
      <c r="G508" s="60"/>
    </row>
    <row r="509" spans="2:7" x14ac:dyDescent="0.35">
      <c r="E509" s="61"/>
      <c r="F509" s="60"/>
      <c r="G509" s="60"/>
    </row>
    <row r="510" spans="2:7" x14ac:dyDescent="0.35">
      <c r="E510" s="61"/>
      <c r="F510" s="60"/>
      <c r="G510" s="60"/>
    </row>
    <row r="511" spans="2:7" x14ac:dyDescent="0.35">
      <c r="E511" s="61"/>
      <c r="F511" s="60"/>
      <c r="G511" s="60"/>
    </row>
    <row r="512" spans="2:7" x14ac:dyDescent="0.35">
      <c r="E512" s="61"/>
      <c r="F512" s="60"/>
      <c r="G512" s="60"/>
    </row>
    <row r="513" spans="5:7" x14ac:dyDescent="0.35">
      <c r="E513" s="61"/>
      <c r="F513" s="60"/>
      <c r="G513" s="60"/>
    </row>
    <row r="514" spans="5:7" x14ac:dyDescent="0.35">
      <c r="E514" s="61"/>
      <c r="F514" s="60"/>
      <c r="G514" s="60"/>
    </row>
    <row r="515" spans="5:7" x14ac:dyDescent="0.35">
      <c r="E515" s="61"/>
      <c r="F515" s="60"/>
      <c r="G515" s="60"/>
    </row>
    <row r="516" spans="5:7" x14ac:dyDescent="0.35">
      <c r="E516" s="61"/>
      <c r="F516" s="60"/>
      <c r="G516" s="60"/>
    </row>
    <row r="517" spans="5:7" x14ac:dyDescent="0.35">
      <c r="E517" s="61"/>
      <c r="F517" s="60"/>
      <c r="G517" s="60"/>
    </row>
    <row r="518" spans="5:7" x14ac:dyDescent="0.35">
      <c r="E518" s="61"/>
      <c r="F518" s="60"/>
      <c r="G518" s="60"/>
    </row>
    <row r="519" spans="5:7" x14ac:dyDescent="0.35">
      <c r="E519" s="61"/>
      <c r="F519" s="60"/>
      <c r="G519" s="60"/>
    </row>
    <row r="520" spans="5:7" x14ac:dyDescent="0.35">
      <c r="E520" s="61"/>
      <c r="F520" s="60"/>
      <c r="G520" s="60"/>
    </row>
    <row r="521" spans="5:7" x14ac:dyDescent="0.35">
      <c r="E521" s="61"/>
      <c r="F521" s="60"/>
      <c r="G521" s="60"/>
    </row>
    <row r="522" spans="5:7" x14ac:dyDescent="0.35">
      <c r="E522" s="61"/>
      <c r="F522" s="60"/>
      <c r="G522" s="60"/>
    </row>
    <row r="523" spans="5:7" x14ac:dyDescent="0.35">
      <c r="E523" s="61"/>
      <c r="F523" s="60"/>
      <c r="G523" s="60"/>
    </row>
    <row r="524" spans="5:7" x14ac:dyDescent="0.35">
      <c r="E524" s="61"/>
      <c r="F524" s="60"/>
      <c r="G524" s="60"/>
    </row>
    <row r="525" spans="5:7" x14ac:dyDescent="0.35">
      <c r="E525" s="61"/>
      <c r="F525" s="60"/>
      <c r="G525" s="60"/>
    </row>
    <row r="526" spans="5:7" x14ac:dyDescent="0.35">
      <c r="E526" s="61"/>
      <c r="F526" s="60"/>
      <c r="G526" s="60"/>
    </row>
    <row r="527" spans="5:7" x14ac:dyDescent="0.35">
      <c r="E527" s="61"/>
      <c r="F527" s="60"/>
      <c r="G527" s="60"/>
    </row>
    <row r="528" spans="5:7" x14ac:dyDescent="0.35">
      <c r="E528" s="61"/>
      <c r="F528" s="60"/>
      <c r="G528" s="60"/>
    </row>
    <row r="529" spans="5:7" x14ac:dyDescent="0.35">
      <c r="E529" s="61"/>
      <c r="F529" s="60"/>
      <c r="G529" s="60"/>
    </row>
    <row r="530" spans="5:7" x14ac:dyDescent="0.35">
      <c r="E530" s="61"/>
      <c r="F530" s="60"/>
      <c r="G530" s="60"/>
    </row>
    <row r="531" spans="5:7" x14ac:dyDescent="0.35">
      <c r="E531" s="61"/>
      <c r="F531" s="60"/>
      <c r="G531" s="60"/>
    </row>
    <row r="532" spans="5:7" x14ac:dyDescent="0.35">
      <c r="E532" s="61"/>
      <c r="F532" s="60"/>
      <c r="G532" s="60"/>
    </row>
    <row r="533" spans="5:7" x14ac:dyDescent="0.35">
      <c r="E533" s="61"/>
      <c r="F533" s="60"/>
      <c r="G533" s="60"/>
    </row>
    <row r="534" spans="5:7" x14ac:dyDescent="0.35">
      <c r="E534" s="61"/>
      <c r="F534" s="60"/>
      <c r="G534" s="60"/>
    </row>
    <row r="535" spans="5:7" x14ac:dyDescent="0.35">
      <c r="E535" s="61"/>
      <c r="F535" s="60"/>
      <c r="G535" s="60"/>
    </row>
    <row r="536" spans="5:7" x14ac:dyDescent="0.35">
      <c r="E536" s="61"/>
      <c r="F536" s="60"/>
      <c r="G536" s="60"/>
    </row>
    <row r="537" spans="5:7" x14ac:dyDescent="0.35">
      <c r="E537" s="61"/>
      <c r="F537" s="60"/>
      <c r="G537" s="60"/>
    </row>
    <row r="538" spans="5:7" x14ac:dyDescent="0.35">
      <c r="E538" s="61"/>
      <c r="F538" s="60"/>
      <c r="G538" s="60"/>
    </row>
    <row r="539" spans="5:7" x14ac:dyDescent="0.35">
      <c r="E539" s="61"/>
      <c r="F539" s="60"/>
      <c r="G539" s="60"/>
    </row>
    <row r="540" spans="5:7" x14ac:dyDescent="0.35">
      <c r="E540" s="61"/>
      <c r="F540" s="60"/>
      <c r="G540" s="60"/>
    </row>
    <row r="541" spans="5:7" x14ac:dyDescent="0.35">
      <c r="E541" s="61"/>
      <c r="F541" s="60"/>
      <c r="G541" s="60"/>
    </row>
    <row r="542" spans="5:7" x14ac:dyDescent="0.35">
      <c r="E542" s="61"/>
      <c r="F542" s="60"/>
      <c r="G542" s="60"/>
    </row>
    <row r="543" spans="5:7" x14ac:dyDescent="0.35">
      <c r="E543" s="61"/>
      <c r="F543" s="60"/>
      <c r="G543" s="60"/>
    </row>
    <row r="544" spans="5:7" x14ac:dyDescent="0.35">
      <c r="E544" s="61"/>
      <c r="F544" s="60"/>
      <c r="G544" s="60"/>
    </row>
    <row r="545" spans="5:7" x14ac:dyDescent="0.35">
      <c r="E545" s="61"/>
      <c r="F545" s="60"/>
      <c r="G545" s="60"/>
    </row>
    <row r="546" spans="5:7" x14ac:dyDescent="0.35">
      <c r="E546" s="61"/>
      <c r="F546" s="60"/>
      <c r="G546" s="60"/>
    </row>
    <row r="547" spans="5:7" x14ac:dyDescent="0.35">
      <c r="E547" s="61"/>
      <c r="F547" s="60"/>
      <c r="G547" s="60"/>
    </row>
    <row r="548" spans="5:7" x14ac:dyDescent="0.35">
      <c r="E548" s="61"/>
      <c r="F548" s="60"/>
      <c r="G548" s="60"/>
    </row>
    <row r="549" spans="5:7" x14ac:dyDescent="0.35">
      <c r="E549" s="61"/>
      <c r="F549" s="60"/>
      <c r="G549" s="60"/>
    </row>
    <row r="550" spans="5:7" x14ac:dyDescent="0.35">
      <c r="E550" s="61"/>
      <c r="F550" s="60"/>
      <c r="G550" s="60"/>
    </row>
    <row r="551" spans="5:7" x14ac:dyDescent="0.35">
      <c r="E551" s="61"/>
      <c r="F551" s="60"/>
      <c r="G551" s="60"/>
    </row>
    <row r="552" spans="5:7" x14ac:dyDescent="0.35">
      <c r="E552" s="61"/>
      <c r="F552" s="60"/>
      <c r="G552" s="60"/>
    </row>
    <row r="553" spans="5:7" x14ac:dyDescent="0.35">
      <c r="E553" s="61"/>
      <c r="F553" s="60"/>
      <c r="G553" s="60"/>
    </row>
    <row r="554" spans="5:7" x14ac:dyDescent="0.35">
      <c r="E554" s="61"/>
      <c r="F554" s="60"/>
      <c r="G554" s="60"/>
    </row>
    <row r="555" spans="5:7" x14ac:dyDescent="0.35">
      <c r="E555" s="61"/>
      <c r="F555" s="60"/>
      <c r="G555" s="60"/>
    </row>
    <row r="556" spans="5:7" x14ac:dyDescent="0.35">
      <c r="E556" s="61"/>
      <c r="F556" s="60"/>
      <c r="G556" s="60"/>
    </row>
    <row r="557" spans="5:7" x14ac:dyDescent="0.35">
      <c r="E557" s="61"/>
      <c r="F557" s="60"/>
      <c r="G557" s="60"/>
    </row>
    <row r="558" spans="5:7" x14ac:dyDescent="0.35">
      <c r="E558" s="61"/>
      <c r="F558" s="60"/>
      <c r="G558" s="60"/>
    </row>
    <row r="559" spans="5:7" x14ac:dyDescent="0.35">
      <c r="E559" s="61"/>
      <c r="F559" s="60"/>
      <c r="G559" s="60"/>
    </row>
    <row r="560" spans="5:7" x14ac:dyDescent="0.35">
      <c r="E560" s="61"/>
      <c r="F560" s="60"/>
      <c r="G560" s="60"/>
    </row>
    <row r="561" spans="5:7" x14ac:dyDescent="0.35">
      <c r="E561" s="61"/>
      <c r="F561" s="60"/>
      <c r="G561" s="60"/>
    </row>
    <row r="562" spans="5:7" x14ac:dyDescent="0.35">
      <c r="E562" s="61"/>
      <c r="F562" s="60"/>
      <c r="G562" s="60"/>
    </row>
    <row r="563" spans="5:7" x14ac:dyDescent="0.35">
      <c r="E563" s="61"/>
      <c r="F563" s="60"/>
      <c r="G563" s="60"/>
    </row>
    <row r="564" spans="5:7" x14ac:dyDescent="0.35">
      <c r="E564" s="61"/>
      <c r="F564" s="60"/>
      <c r="G564" s="60"/>
    </row>
    <row r="565" spans="5:7" x14ac:dyDescent="0.35">
      <c r="E565" s="61"/>
      <c r="F565" s="60"/>
      <c r="G565" s="60"/>
    </row>
    <row r="566" spans="5:7" x14ac:dyDescent="0.35">
      <c r="E566" s="61"/>
      <c r="F566" s="60"/>
      <c r="G566" s="60"/>
    </row>
  </sheetData>
  <mergeCells count="224">
    <mergeCell ref="D499:D502"/>
    <mergeCell ref="C499:C502"/>
    <mergeCell ref="C483:C487"/>
    <mergeCell ref="D483:D487"/>
    <mergeCell ref="C488:C494"/>
    <mergeCell ref="D488:D494"/>
    <mergeCell ref="C495:C498"/>
    <mergeCell ref="D495:D498"/>
    <mergeCell ref="C468:C474"/>
    <mergeCell ref="D468:D474"/>
    <mergeCell ref="C475:C480"/>
    <mergeCell ref="D475:D480"/>
    <mergeCell ref="C481:C482"/>
    <mergeCell ref="D481:D482"/>
    <mergeCell ref="C452:C456"/>
    <mergeCell ref="D452:D456"/>
    <mergeCell ref="C457:C460"/>
    <mergeCell ref="D457:D460"/>
    <mergeCell ref="C461:C463"/>
    <mergeCell ref="D461:D463"/>
    <mergeCell ref="C464:C467"/>
    <mergeCell ref="D464:D467"/>
    <mergeCell ref="C440:C442"/>
    <mergeCell ref="D440:D442"/>
    <mergeCell ref="C443:C444"/>
    <mergeCell ref="D443:D444"/>
    <mergeCell ref="C445:C451"/>
    <mergeCell ref="D445:D451"/>
    <mergeCell ref="C437:C438"/>
    <mergeCell ref="D437:D438"/>
    <mergeCell ref="C401:C406"/>
    <mergeCell ref="D401:D406"/>
    <mergeCell ref="C407:C415"/>
    <mergeCell ref="D407:D415"/>
    <mergeCell ref="D416:D420"/>
    <mergeCell ref="C416:C420"/>
    <mergeCell ref="C421:C424"/>
    <mergeCell ref="D421:D424"/>
    <mergeCell ref="C425:C428"/>
    <mergeCell ref="D425:D428"/>
    <mergeCell ref="D354:D359"/>
    <mergeCell ref="C354:C359"/>
    <mergeCell ref="D360:D362"/>
    <mergeCell ref="C360:C362"/>
    <mergeCell ref="D363:D364"/>
    <mergeCell ref="C429:C431"/>
    <mergeCell ref="D429:D431"/>
    <mergeCell ref="C432:C436"/>
    <mergeCell ref="D432:D436"/>
    <mergeCell ref="D391:D396"/>
    <mergeCell ref="C391:C396"/>
    <mergeCell ref="D397:D400"/>
    <mergeCell ref="C397:C400"/>
    <mergeCell ref="D365:D368"/>
    <mergeCell ref="C365:C368"/>
    <mergeCell ref="D369:D371"/>
    <mergeCell ref="C369:C371"/>
    <mergeCell ref="D372:D381"/>
    <mergeCell ref="C372:C381"/>
    <mergeCell ref="D382:D390"/>
    <mergeCell ref="C382:C390"/>
    <mergeCell ref="C363:C364"/>
    <mergeCell ref="C329:C330"/>
    <mergeCell ref="D329:D330"/>
    <mergeCell ref="D331:D332"/>
    <mergeCell ref="C331:C332"/>
    <mergeCell ref="D326:D328"/>
    <mergeCell ref="C321:C322"/>
    <mergeCell ref="D321:D322"/>
    <mergeCell ref="C323:C325"/>
    <mergeCell ref="D323:D325"/>
    <mergeCell ref="C326:C328"/>
    <mergeCell ref="C334:C335"/>
    <mergeCell ref="D334:D335"/>
    <mergeCell ref="D336:D340"/>
    <mergeCell ref="C336:C340"/>
    <mergeCell ref="D341:D344"/>
    <mergeCell ref="C341:C344"/>
    <mergeCell ref="D345:D347"/>
    <mergeCell ref="C345:C347"/>
    <mergeCell ref="D348:D350"/>
    <mergeCell ref="C348:C350"/>
    <mergeCell ref="D351:D353"/>
    <mergeCell ref="C351:C353"/>
    <mergeCell ref="C167:C173"/>
    <mergeCell ref="C174:C178"/>
    <mergeCell ref="C248:C254"/>
    <mergeCell ref="D248:D254"/>
    <mergeCell ref="C255:C259"/>
    <mergeCell ref="D255:D259"/>
    <mergeCell ref="C205:C210"/>
    <mergeCell ref="C211:C212"/>
    <mergeCell ref="C213:C215"/>
    <mergeCell ref="C216:C221"/>
    <mergeCell ref="C223:C225"/>
    <mergeCell ref="C226:C228"/>
    <mergeCell ref="C229:C235"/>
    <mergeCell ref="C245:C247"/>
    <mergeCell ref="D245:D247"/>
    <mergeCell ref="D236:D237"/>
    <mergeCell ref="D238:D244"/>
    <mergeCell ref="D229:D235"/>
    <mergeCell ref="D226:D228"/>
    <mergeCell ref="D223:D225"/>
    <mergeCell ref="C197:C199"/>
    <mergeCell ref="C201:C204"/>
    <mergeCell ref="D44:D46"/>
    <mergeCell ref="D201:D204"/>
    <mergeCell ref="D186:D191"/>
    <mergeCell ref="D53:D57"/>
    <mergeCell ref="D50:D52"/>
    <mergeCell ref="D108:D113"/>
    <mergeCell ref="D114:D118"/>
    <mergeCell ref="D119:D122"/>
    <mergeCell ref="D123:D127"/>
    <mergeCell ref="D128:D134"/>
    <mergeCell ref="D67:D75"/>
    <mergeCell ref="D76:D78"/>
    <mergeCell ref="D79:D83"/>
    <mergeCell ref="D84:D90"/>
    <mergeCell ref="D91:D94"/>
    <mergeCell ref="D95:D97"/>
    <mergeCell ref="D98:D104"/>
    <mergeCell ref="D105:D107"/>
    <mergeCell ref="D58:D59"/>
    <mergeCell ref="D60:D66"/>
    <mergeCell ref="D152:D156"/>
    <mergeCell ref="D157:D164"/>
    <mergeCell ref="D165:D166"/>
    <mergeCell ref="D149:D151"/>
    <mergeCell ref="C2:C6"/>
    <mergeCell ref="C7:C8"/>
    <mergeCell ref="C9:C11"/>
    <mergeCell ref="D9:D11"/>
    <mergeCell ref="D12:D16"/>
    <mergeCell ref="C12:C16"/>
    <mergeCell ref="D17:D18"/>
    <mergeCell ref="C33:C38"/>
    <mergeCell ref="C39:C43"/>
    <mergeCell ref="D2:D6"/>
    <mergeCell ref="D7:D8"/>
    <mergeCell ref="D20:D25"/>
    <mergeCell ref="D27:D28"/>
    <mergeCell ref="D29:D30"/>
    <mergeCell ref="D31:D32"/>
    <mergeCell ref="D33:D38"/>
    <mergeCell ref="D39:D43"/>
    <mergeCell ref="C17:C18"/>
    <mergeCell ref="C20:C25"/>
    <mergeCell ref="C27:C28"/>
    <mergeCell ref="C29:C30"/>
    <mergeCell ref="C31:C32"/>
    <mergeCell ref="C152:C156"/>
    <mergeCell ref="C157:C164"/>
    <mergeCell ref="C165:C166"/>
    <mergeCell ref="C44:C46"/>
    <mergeCell ref="C47:C49"/>
    <mergeCell ref="C50:C52"/>
    <mergeCell ref="C53:C57"/>
    <mergeCell ref="C58:C59"/>
    <mergeCell ref="C60:C66"/>
    <mergeCell ref="C91:C94"/>
    <mergeCell ref="C95:C97"/>
    <mergeCell ref="C98:C104"/>
    <mergeCell ref="C67:C75"/>
    <mergeCell ref="C76:C78"/>
    <mergeCell ref="C79:C83"/>
    <mergeCell ref="C84:C90"/>
    <mergeCell ref="C123:C127"/>
    <mergeCell ref="C128:C134"/>
    <mergeCell ref="C135:C148"/>
    <mergeCell ref="C105:C107"/>
    <mergeCell ref="C108:C113"/>
    <mergeCell ref="C114:C118"/>
    <mergeCell ref="C119:C122"/>
    <mergeCell ref="C149:C151"/>
    <mergeCell ref="D47:D49"/>
    <mergeCell ref="D135:D148"/>
    <mergeCell ref="C272:C273"/>
    <mergeCell ref="D272:D273"/>
    <mergeCell ref="C275:C278"/>
    <mergeCell ref="D275:D278"/>
    <mergeCell ref="C279:C283"/>
    <mergeCell ref="D279:D283"/>
    <mergeCell ref="D167:D173"/>
    <mergeCell ref="D174:D178"/>
    <mergeCell ref="D179:D182"/>
    <mergeCell ref="D183:D185"/>
    <mergeCell ref="C236:C237"/>
    <mergeCell ref="C238:C244"/>
    <mergeCell ref="C263:C266"/>
    <mergeCell ref="D263:D266"/>
    <mergeCell ref="C267:C271"/>
    <mergeCell ref="D267:D271"/>
    <mergeCell ref="D216:D221"/>
    <mergeCell ref="D211:D212"/>
    <mergeCell ref="D213:D215"/>
    <mergeCell ref="D205:D210"/>
    <mergeCell ref="C179:C182"/>
    <mergeCell ref="C183:C185"/>
    <mergeCell ref="C186:C191"/>
    <mergeCell ref="C192:C196"/>
    <mergeCell ref="C314:C316"/>
    <mergeCell ref="D314:D316"/>
    <mergeCell ref="C317:C320"/>
    <mergeCell ref="D317:D320"/>
    <mergeCell ref="D192:D196"/>
    <mergeCell ref="D197:D199"/>
    <mergeCell ref="C260:C262"/>
    <mergeCell ref="D260:D262"/>
    <mergeCell ref="C284:C288"/>
    <mergeCell ref="D284:D288"/>
    <mergeCell ref="C308:C309"/>
    <mergeCell ref="D308:D309"/>
    <mergeCell ref="C310:C313"/>
    <mergeCell ref="D310:D313"/>
    <mergeCell ref="C289:C291"/>
    <mergeCell ref="D289:D291"/>
    <mergeCell ref="C293:C295"/>
    <mergeCell ref="D293:D295"/>
    <mergeCell ref="C296:C298"/>
    <mergeCell ref="D296:D298"/>
    <mergeCell ref="C299:C305"/>
    <mergeCell ref="D299:D305"/>
  </mergeCells>
  <conditionalFormatting sqref="B1 C1:D2 E1:G335 D7 D19 C20 D26 C27 D200 C201 D222 C223 D245">
    <cfRule type="containsText" dxfId="7" priority="103" operator="containsText" text="الموظف ">
      <formula>NOT(ISERROR(SEARCH("الموظف ",B1)))</formula>
    </cfRule>
  </conditionalFormatting>
  <conditionalFormatting sqref="E84:G84">
    <cfRule type="containsText" dxfId="6" priority="104" operator="containsText" text="الموظف أو موظفة">
      <formula>NOT(ISERROR(SEARCH("الموظف أو موظفة",E84)))</formula>
    </cfRule>
  </conditionalFormatting>
  <conditionalFormatting sqref="F1:F428 E310:G310 F432 F434:F439 F441:F444 F468:F474 F503:F1048576">
    <cfRule type="containsText" dxfId="5" priority="102" operator="containsText" text="الموظف or موظفة">
      <formula>NOT(ISERROR(SEARCH("الموظف or موظفة",E1)))</formula>
    </cfRule>
  </conditionalFormatting>
  <pageMargins left="0.15748031496062992" right="0.19685039370078741" top="0.74803149606299213" bottom="0.74803149606299213" header="0.31496062992125984" footer="0.31496062992125984"/>
  <pageSetup paperSize="9" scale="75" orientation="portrait" r:id="rId1"/>
  <rowBreaks count="5" manualBreakCount="5">
    <brk id="43" max="6" man="1"/>
    <brk id="90" max="6" man="1"/>
    <brk id="134" max="6" man="1"/>
    <brk id="173" max="6" man="1"/>
    <brk id="212" max="6" man="1"/>
  </rowBreaks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23"/>
  <sheetViews>
    <sheetView rightToLeft="1" topLeftCell="A427" workbookViewId="0">
      <selection activeCell="F443" sqref="F443"/>
    </sheetView>
  </sheetViews>
  <sheetFormatPr defaultRowHeight="17.399999999999999" x14ac:dyDescent="0.25"/>
  <cols>
    <col min="1" max="1" width="10" style="1" customWidth="1"/>
    <col min="2" max="2" width="9.69921875" style="1" customWidth="1"/>
    <col min="3" max="3" width="14.296875" style="1" customWidth="1"/>
    <col min="4" max="4" width="28.59765625" style="1" customWidth="1"/>
    <col min="5" max="5" width="16" style="1" customWidth="1"/>
    <col min="6" max="6" width="16.59765625" style="1" customWidth="1"/>
    <col min="7" max="7" width="14.3984375" style="1" customWidth="1"/>
  </cols>
  <sheetData>
    <row r="1" spans="1:7" x14ac:dyDescent="0.25">
      <c r="A1" s="2" t="s">
        <v>1071</v>
      </c>
      <c r="B1" s="2" t="s">
        <v>4</v>
      </c>
      <c r="C1" s="2"/>
      <c r="D1" s="2" t="s">
        <v>0</v>
      </c>
      <c r="E1" s="2" t="s">
        <v>1</v>
      </c>
      <c r="F1" s="2" t="s">
        <v>2</v>
      </c>
      <c r="G1" s="2" t="s">
        <v>225</v>
      </c>
    </row>
    <row r="2" spans="1:7" x14ac:dyDescent="0.25">
      <c r="A2" s="1">
        <v>1</v>
      </c>
      <c r="B2" s="112">
        <v>1</v>
      </c>
      <c r="C2" s="107">
        <v>8034</v>
      </c>
      <c r="D2" s="82" t="s">
        <v>537</v>
      </c>
      <c r="E2" s="82" t="s">
        <v>222</v>
      </c>
      <c r="F2" s="83">
        <v>27713</v>
      </c>
      <c r="G2" s="82"/>
    </row>
    <row r="3" spans="1:7" x14ac:dyDescent="0.25">
      <c r="A3" s="1">
        <v>2</v>
      </c>
      <c r="B3" s="113"/>
      <c r="C3" s="109"/>
      <c r="D3" s="1" t="s">
        <v>538</v>
      </c>
      <c r="E3" s="1" t="s">
        <v>89</v>
      </c>
      <c r="F3" s="81">
        <v>18445</v>
      </c>
    </row>
    <row r="4" spans="1:7" x14ac:dyDescent="0.25">
      <c r="A4" s="1">
        <v>3</v>
      </c>
      <c r="B4" s="114"/>
      <c r="C4" s="108"/>
      <c r="D4" s="1" t="s">
        <v>539</v>
      </c>
      <c r="E4" s="1" t="s">
        <v>7</v>
      </c>
      <c r="F4" s="81">
        <v>18386</v>
      </c>
    </row>
    <row r="5" spans="1:7" x14ac:dyDescent="0.25">
      <c r="A5" s="1">
        <v>4</v>
      </c>
      <c r="B5" s="112">
        <v>2</v>
      </c>
      <c r="C5" s="107">
        <v>105176</v>
      </c>
      <c r="D5" s="82" t="s">
        <v>540</v>
      </c>
      <c r="E5" s="82" t="s">
        <v>222</v>
      </c>
      <c r="F5" s="83">
        <v>32743</v>
      </c>
    </row>
    <row r="6" spans="1:7" x14ac:dyDescent="0.25">
      <c r="A6" s="1">
        <v>5</v>
      </c>
      <c r="B6" s="113"/>
      <c r="C6" s="109"/>
      <c r="D6" s="1" t="s">
        <v>541</v>
      </c>
      <c r="E6" s="1" t="s">
        <v>7</v>
      </c>
      <c r="F6" s="81">
        <v>20326</v>
      </c>
    </row>
    <row r="7" spans="1:7" x14ac:dyDescent="0.25">
      <c r="A7" s="1">
        <v>6</v>
      </c>
      <c r="B7" s="113"/>
      <c r="C7" s="109"/>
      <c r="D7" s="1" t="s">
        <v>542</v>
      </c>
      <c r="E7" s="1" t="s">
        <v>543</v>
      </c>
      <c r="F7" s="81">
        <v>34490</v>
      </c>
    </row>
    <row r="8" spans="1:7" x14ac:dyDescent="0.25">
      <c r="A8" s="1">
        <v>7</v>
      </c>
      <c r="B8" s="113"/>
      <c r="C8" s="109"/>
      <c r="D8" s="1" t="s">
        <v>544</v>
      </c>
      <c r="E8" s="1" t="s">
        <v>9</v>
      </c>
      <c r="F8" s="81">
        <v>44138</v>
      </c>
    </row>
    <row r="9" spans="1:7" x14ac:dyDescent="0.25">
      <c r="A9" s="1">
        <v>8</v>
      </c>
      <c r="B9" s="114"/>
      <c r="C9" s="108"/>
      <c r="D9" s="1" t="s">
        <v>545</v>
      </c>
      <c r="E9" s="1" t="s">
        <v>9</v>
      </c>
      <c r="F9" s="81">
        <v>44732</v>
      </c>
    </row>
    <row r="10" spans="1:7" x14ac:dyDescent="0.25">
      <c r="A10" s="1">
        <v>9</v>
      </c>
      <c r="B10" s="112">
        <v>3</v>
      </c>
      <c r="C10" s="107">
        <v>3259</v>
      </c>
      <c r="D10" s="82" t="s">
        <v>546</v>
      </c>
      <c r="E10" s="82" t="s">
        <v>13</v>
      </c>
      <c r="F10" s="83">
        <v>24289</v>
      </c>
    </row>
    <row r="11" spans="1:7" x14ac:dyDescent="0.25">
      <c r="A11" s="1">
        <v>10</v>
      </c>
      <c r="B11" s="113"/>
      <c r="C11" s="109"/>
      <c r="D11" s="1" t="s">
        <v>547</v>
      </c>
      <c r="E11" s="1" t="s">
        <v>12</v>
      </c>
      <c r="F11" s="81">
        <v>38690</v>
      </c>
    </row>
    <row r="12" spans="1:7" x14ac:dyDescent="0.25">
      <c r="A12" s="1">
        <v>11</v>
      </c>
      <c r="B12" s="114"/>
      <c r="C12" s="108"/>
      <c r="D12" s="1" t="s">
        <v>548</v>
      </c>
      <c r="E12" s="1" t="s">
        <v>12</v>
      </c>
      <c r="F12" s="81">
        <v>39850</v>
      </c>
    </row>
    <row r="13" spans="1:7" x14ac:dyDescent="0.25">
      <c r="A13" s="1">
        <v>12</v>
      </c>
      <c r="B13" s="112">
        <v>4</v>
      </c>
      <c r="C13" s="107">
        <v>8110</v>
      </c>
      <c r="D13" s="82" t="s">
        <v>549</v>
      </c>
      <c r="E13" s="82" t="s">
        <v>13</v>
      </c>
      <c r="F13" s="83">
        <v>29241</v>
      </c>
    </row>
    <row r="14" spans="1:7" x14ac:dyDescent="0.25">
      <c r="A14" s="1">
        <v>13</v>
      </c>
      <c r="B14" s="113"/>
      <c r="C14" s="109"/>
      <c r="D14" s="1" t="s">
        <v>550</v>
      </c>
      <c r="E14" s="1" t="s">
        <v>14</v>
      </c>
      <c r="F14" s="81">
        <v>21367</v>
      </c>
    </row>
    <row r="15" spans="1:7" x14ac:dyDescent="0.25">
      <c r="A15" s="1">
        <v>14</v>
      </c>
      <c r="B15" s="113"/>
      <c r="C15" s="109"/>
      <c r="D15" s="1" t="s">
        <v>551</v>
      </c>
      <c r="E15" s="1" t="s">
        <v>7</v>
      </c>
      <c r="F15" s="81">
        <v>22647</v>
      </c>
    </row>
    <row r="16" spans="1:7" x14ac:dyDescent="0.25">
      <c r="A16" s="1">
        <v>15</v>
      </c>
      <c r="B16" s="113"/>
      <c r="C16" s="109"/>
      <c r="D16" s="1" t="s">
        <v>552</v>
      </c>
      <c r="E16" s="1" t="s">
        <v>9</v>
      </c>
      <c r="F16" s="81">
        <v>41104</v>
      </c>
    </row>
    <row r="17" spans="1:6" x14ac:dyDescent="0.25">
      <c r="A17" s="1">
        <v>16</v>
      </c>
      <c r="B17" s="113"/>
      <c r="C17" s="109"/>
      <c r="D17" s="1" t="s">
        <v>553</v>
      </c>
      <c r="E17" s="1" t="s">
        <v>12</v>
      </c>
      <c r="F17" s="81">
        <v>41698</v>
      </c>
    </row>
    <row r="18" spans="1:6" x14ac:dyDescent="0.25">
      <c r="A18" s="1">
        <v>17</v>
      </c>
      <c r="B18" s="113"/>
      <c r="C18" s="109"/>
      <c r="D18" s="1" t="s">
        <v>554</v>
      </c>
      <c r="E18" s="1" t="s">
        <v>9</v>
      </c>
      <c r="F18" s="81">
        <v>42340</v>
      </c>
    </row>
    <row r="19" spans="1:6" x14ac:dyDescent="0.25">
      <c r="A19" s="1">
        <v>18</v>
      </c>
      <c r="B19" s="113"/>
      <c r="C19" s="109"/>
      <c r="D19" s="1" t="s">
        <v>555</v>
      </c>
      <c r="E19" s="1" t="s">
        <v>12</v>
      </c>
      <c r="F19" s="81">
        <v>43856</v>
      </c>
    </row>
    <row r="20" spans="1:6" x14ac:dyDescent="0.25">
      <c r="A20" s="1">
        <v>19</v>
      </c>
      <c r="B20" s="114"/>
      <c r="C20" s="108"/>
      <c r="D20" s="1" t="s">
        <v>556</v>
      </c>
      <c r="E20" s="1" t="s">
        <v>9</v>
      </c>
      <c r="F20" s="81">
        <v>44811</v>
      </c>
    </row>
    <row r="21" spans="1:6" x14ac:dyDescent="0.25">
      <c r="A21" s="1">
        <v>20</v>
      </c>
      <c r="B21" s="112">
        <v>5</v>
      </c>
      <c r="C21" s="107">
        <v>3831</v>
      </c>
      <c r="D21" s="82" t="s">
        <v>557</v>
      </c>
      <c r="E21" s="82" t="s">
        <v>13</v>
      </c>
      <c r="F21" s="83">
        <v>25555</v>
      </c>
    </row>
    <row r="22" spans="1:6" x14ac:dyDescent="0.25">
      <c r="A22" s="1">
        <v>21</v>
      </c>
      <c r="B22" s="113"/>
      <c r="C22" s="109"/>
      <c r="D22" s="1" t="s">
        <v>558</v>
      </c>
      <c r="E22" s="1" t="s">
        <v>7</v>
      </c>
      <c r="F22" s="81">
        <v>15888</v>
      </c>
    </row>
    <row r="23" spans="1:6" x14ac:dyDescent="0.25">
      <c r="A23" s="1">
        <v>22</v>
      </c>
      <c r="B23" s="113"/>
      <c r="C23" s="109"/>
      <c r="D23" s="1" t="s">
        <v>559</v>
      </c>
      <c r="E23" s="1" t="s">
        <v>9</v>
      </c>
      <c r="F23" s="81">
        <v>39607</v>
      </c>
    </row>
    <row r="24" spans="1:6" x14ac:dyDescent="0.25">
      <c r="A24" s="1">
        <v>23</v>
      </c>
      <c r="B24" s="114"/>
      <c r="C24" s="108"/>
      <c r="D24" s="1" t="s">
        <v>560</v>
      </c>
      <c r="E24" s="1" t="s">
        <v>9</v>
      </c>
      <c r="F24" s="81">
        <v>38096</v>
      </c>
    </row>
    <row r="25" spans="1:6" x14ac:dyDescent="0.25">
      <c r="A25" s="1">
        <v>24</v>
      </c>
      <c r="B25" s="112">
        <v>6</v>
      </c>
      <c r="C25" s="107">
        <v>3253</v>
      </c>
      <c r="D25" s="82" t="s">
        <v>561</v>
      </c>
      <c r="E25" s="82" t="s">
        <v>13</v>
      </c>
      <c r="F25" s="83">
        <v>24959</v>
      </c>
    </row>
    <row r="26" spans="1:6" x14ac:dyDescent="0.25">
      <c r="A26" s="1">
        <v>25</v>
      </c>
      <c r="B26" s="113"/>
      <c r="C26" s="109"/>
      <c r="D26" s="1" t="s">
        <v>562</v>
      </c>
      <c r="E26" s="1" t="s">
        <v>12</v>
      </c>
      <c r="F26" s="81">
        <v>37553</v>
      </c>
    </row>
    <row r="27" spans="1:6" x14ac:dyDescent="0.25">
      <c r="A27" s="1">
        <v>26</v>
      </c>
      <c r="B27" s="113"/>
      <c r="C27" s="109"/>
      <c r="D27" s="1" t="s">
        <v>563</v>
      </c>
      <c r="E27" s="1" t="s">
        <v>12</v>
      </c>
      <c r="F27" s="81">
        <v>38738</v>
      </c>
    </row>
    <row r="28" spans="1:6" x14ac:dyDescent="0.25">
      <c r="A28" s="1">
        <v>27</v>
      </c>
      <c r="B28" s="113"/>
      <c r="C28" s="109"/>
      <c r="D28" s="1" t="s">
        <v>564</v>
      </c>
      <c r="E28" s="1" t="s">
        <v>12</v>
      </c>
      <c r="F28" s="81">
        <v>40875</v>
      </c>
    </row>
    <row r="29" spans="1:6" x14ac:dyDescent="0.25">
      <c r="A29" s="1">
        <v>28</v>
      </c>
      <c r="B29" s="114"/>
      <c r="C29" s="108"/>
      <c r="D29" s="1" t="s">
        <v>565</v>
      </c>
      <c r="E29" s="1" t="s">
        <v>7</v>
      </c>
      <c r="F29" s="81">
        <v>11140</v>
      </c>
    </row>
    <row r="30" spans="1:6" x14ac:dyDescent="0.25">
      <c r="A30" s="1">
        <v>29</v>
      </c>
      <c r="B30" s="112">
        <v>7</v>
      </c>
      <c r="C30" s="107">
        <v>104465</v>
      </c>
      <c r="D30" s="82" t="s">
        <v>566</v>
      </c>
      <c r="E30" s="82" t="s">
        <v>222</v>
      </c>
      <c r="F30" s="83">
        <v>34396</v>
      </c>
    </row>
    <row r="31" spans="1:6" x14ac:dyDescent="0.25">
      <c r="A31" s="1">
        <v>30</v>
      </c>
      <c r="B31" s="113"/>
      <c r="C31" s="109"/>
      <c r="D31" s="1" t="s">
        <v>567</v>
      </c>
      <c r="E31" s="1" t="s">
        <v>543</v>
      </c>
      <c r="F31" s="81">
        <v>37104</v>
      </c>
    </row>
    <row r="32" spans="1:6" x14ac:dyDescent="0.25">
      <c r="A32" s="1">
        <v>31</v>
      </c>
      <c r="B32" s="113"/>
      <c r="C32" s="109"/>
      <c r="D32" s="1" t="s">
        <v>568</v>
      </c>
      <c r="E32" s="1" t="s">
        <v>89</v>
      </c>
      <c r="F32" s="81">
        <v>21551</v>
      </c>
    </row>
    <row r="33" spans="1:6" x14ac:dyDescent="0.25">
      <c r="A33" s="1">
        <v>32</v>
      </c>
      <c r="B33" s="114"/>
      <c r="C33" s="108"/>
      <c r="D33" s="1" t="s">
        <v>569</v>
      </c>
      <c r="E33" s="1" t="s">
        <v>7</v>
      </c>
      <c r="F33" s="81">
        <v>24730</v>
      </c>
    </row>
    <row r="34" spans="1:6" x14ac:dyDescent="0.25">
      <c r="A34" s="1">
        <v>33</v>
      </c>
      <c r="B34" s="112">
        <v>8</v>
      </c>
      <c r="C34" s="107">
        <v>4282</v>
      </c>
      <c r="D34" s="82" t="s">
        <v>570</v>
      </c>
      <c r="E34" s="82" t="s">
        <v>222</v>
      </c>
      <c r="F34" s="83">
        <v>26612</v>
      </c>
    </row>
    <row r="35" spans="1:6" x14ac:dyDescent="0.25">
      <c r="A35" s="1">
        <v>34</v>
      </c>
      <c r="B35" s="113"/>
      <c r="C35" s="109"/>
      <c r="D35" s="1" t="s">
        <v>571</v>
      </c>
      <c r="E35" s="1" t="s">
        <v>543</v>
      </c>
      <c r="F35" s="81">
        <v>26657</v>
      </c>
    </row>
    <row r="36" spans="1:6" x14ac:dyDescent="0.25">
      <c r="A36" s="1">
        <v>35</v>
      </c>
      <c r="B36" s="113"/>
      <c r="C36" s="109"/>
      <c r="D36" s="1" t="s">
        <v>572</v>
      </c>
      <c r="E36" s="1" t="s">
        <v>9</v>
      </c>
      <c r="F36" s="81">
        <v>38577</v>
      </c>
    </row>
    <row r="37" spans="1:6" x14ac:dyDescent="0.25">
      <c r="A37" s="1">
        <v>36</v>
      </c>
      <c r="B37" s="113"/>
      <c r="C37" s="109"/>
      <c r="D37" s="1" t="s">
        <v>573</v>
      </c>
      <c r="E37" s="1" t="s">
        <v>12</v>
      </c>
      <c r="F37" s="81">
        <v>39300</v>
      </c>
    </row>
    <row r="38" spans="1:6" x14ac:dyDescent="0.25">
      <c r="A38" s="1">
        <v>37</v>
      </c>
      <c r="B38" s="113"/>
      <c r="C38" s="109"/>
      <c r="D38" s="1" t="s">
        <v>574</v>
      </c>
      <c r="E38" s="1" t="s">
        <v>12</v>
      </c>
      <c r="F38" s="81">
        <v>40000</v>
      </c>
    </row>
    <row r="39" spans="1:6" x14ac:dyDescent="0.25">
      <c r="A39" s="1">
        <v>38</v>
      </c>
      <c r="B39" s="113"/>
      <c r="C39" s="109"/>
      <c r="D39" s="1" t="s">
        <v>575</v>
      </c>
      <c r="E39" s="1" t="s">
        <v>9</v>
      </c>
      <c r="F39" s="81">
        <v>40901</v>
      </c>
    </row>
    <row r="40" spans="1:6" x14ac:dyDescent="0.25">
      <c r="A40" s="1">
        <v>39</v>
      </c>
      <c r="B40" s="113"/>
      <c r="C40" s="109"/>
      <c r="D40" s="1" t="s">
        <v>576</v>
      </c>
      <c r="E40" s="1" t="s">
        <v>9</v>
      </c>
      <c r="F40" s="81">
        <v>41673</v>
      </c>
    </row>
    <row r="41" spans="1:6" x14ac:dyDescent="0.25">
      <c r="A41" s="1">
        <v>40</v>
      </c>
      <c r="B41" s="114"/>
      <c r="C41" s="108"/>
      <c r="D41" s="1" t="s">
        <v>577</v>
      </c>
      <c r="E41" s="1" t="s">
        <v>7</v>
      </c>
      <c r="F41" s="81">
        <v>16072</v>
      </c>
    </row>
    <row r="42" spans="1:6" x14ac:dyDescent="0.25">
      <c r="A42" s="1">
        <v>41</v>
      </c>
      <c r="B42" s="112">
        <v>9</v>
      </c>
      <c r="C42" s="107">
        <v>8125</v>
      </c>
      <c r="D42" s="82" t="s">
        <v>578</v>
      </c>
      <c r="E42" s="82" t="s">
        <v>222</v>
      </c>
      <c r="F42" s="83">
        <v>31370</v>
      </c>
    </row>
    <row r="43" spans="1:6" x14ac:dyDescent="0.25">
      <c r="A43" s="1">
        <v>42</v>
      </c>
      <c r="B43" s="113"/>
      <c r="C43" s="109"/>
      <c r="D43" s="1" t="s">
        <v>579</v>
      </c>
      <c r="E43" s="1" t="s">
        <v>543</v>
      </c>
      <c r="F43" s="81">
        <v>33869</v>
      </c>
    </row>
    <row r="44" spans="1:6" x14ac:dyDescent="0.25">
      <c r="A44" s="1">
        <v>43</v>
      </c>
      <c r="B44" s="113"/>
      <c r="C44" s="109"/>
      <c r="D44" s="1" t="s">
        <v>580</v>
      </c>
      <c r="E44" s="1" t="s">
        <v>12</v>
      </c>
      <c r="F44" s="81">
        <v>42153</v>
      </c>
    </row>
    <row r="45" spans="1:6" x14ac:dyDescent="0.25">
      <c r="A45" s="1">
        <v>44</v>
      </c>
      <c r="B45" s="113"/>
      <c r="C45" s="109"/>
      <c r="D45" s="1" t="s">
        <v>581</v>
      </c>
      <c r="E45" s="1" t="s">
        <v>9</v>
      </c>
      <c r="F45" s="81">
        <v>42705</v>
      </c>
    </row>
    <row r="46" spans="1:6" x14ac:dyDescent="0.25">
      <c r="A46" s="1">
        <v>45</v>
      </c>
      <c r="B46" s="113"/>
      <c r="C46" s="109"/>
      <c r="D46" s="1" t="s">
        <v>582</v>
      </c>
      <c r="E46" s="1" t="s">
        <v>12</v>
      </c>
      <c r="F46" s="81">
        <v>43317</v>
      </c>
    </row>
    <row r="47" spans="1:6" x14ac:dyDescent="0.25">
      <c r="A47" s="1">
        <v>46</v>
      </c>
      <c r="B47" s="113"/>
      <c r="C47" s="109"/>
      <c r="D47" s="1" t="s">
        <v>583</v>
      </c>
      <c r="E47" s="1" t="s">
        <v>9</v>
      </c>
      <c r="F47" s="81">
        <v>45470</v>
      </c>
    </row>
    <row r="48" spans="1:6" x14ac:dyDescent="0.25">
      <c r="A48" s="1">
        <v>47</v>
      </c>
      <c r="B48" s="114"/>
      <c r="C48" s="108"/>
      <c r="D48" s="1" t="s">
        <v>584</v>
      </c>
      <c r="E48" s="1" t="s">
        <v>7</v>
      </c>
      <c r="F48" s="81">
        <v>23847</v>
      </c>
    </row>
    <row r="49" spans="1:6" x14ac:dyDescent="0.25">
      <c r="A49" s="1">
        <v>48</v>
      </c>
      <c r="B49" s="112">
        <v>10</v>
      </c>
      <c r="C49" s="107">
        <v>8099</v>
      </c>
      <c r="D49" s="82" t="s">
        <v>585</v>
      </c>
      <c r="E49" s="82" t="s">
        <v>222</v>
      </c>
      <c r="F49" s="83">
        <v>25812</v>
      </c>
    </row>
    <row r="50" spans="1:6" x14ac:dyDescent="0.25">
      <c r="A50" s="1">
        <v>49</v>
      </c>
      <c r="B50" s="113"/>
      <c r="C50" s="109"/>
      <c r="D50" s="1" t="s">
        <v>586</v>
      </c>
      <c r="E50" s="1" t="s">
        <v>543</v>
      </c>
      <c r="F50" s="81">
        <v>26824</v>
      </c>
    </row>
    <row r="51" spans="1:6" x14ac:dyDescent="0.25">
      <c r="A51" s="1">
        <v>50</v>
      </c>
      <c r="B51" s="113"/>
      <c r="C51" s="109"/>
      <c r="D51" s="1" t="s">
        <v>587</v>
      </c>
      <c r="E51" s="1" t="s">
        <v>9</v>
      </c>
      <c r="F51" s="81">
        <v>38904</v>
      </c>
    </row>
    <row r="52" spans="1:6" x14ac:dyDescent="0.25">
      <c r="A52" s="1">
        <v>51</v>
      </c>
      <c r="B52" s="113"/>
      <c r="C52" s="109"/>
      <c r="D52" s="1" t="s">
        <v>588</v>
      </c>
      <c r="E52" s="1" t="s">
        <v>9</v>
      </c>
      <c r="F52" s="81">
        <v>39504</v>
      </c>
    </row>
    <row r="53" spans="1:6" x14ac:dyDescent="0.25">
      <c r="A53" s="1">
        <v>52</v>
      </c>
      <c r="B53" s="114"/>
      <c r="C53" s="108"/>
      <c r="D53" s="1" t="s">
        <v>589</v>
      </c>
      <c r="E53" s="1" t="s">
        <v>12</v>
      </c>
      <c r="F53" s="81">
        <v>40069</v>
      </c>
    </row>
    <row r="54" spans="1:6" x14ac:dyDescent="0.25">
      <c r="A54" s="1">
        <v>53</v>
      </c>
      <c r="B54" s="112">
        <v>11</v>
      </c>
      <c r="C54" s="107">
        <v>104382</v>
      </c>
      <c r="D54" s="82" t="s">
        <v>590</v>
      </c>
      <c r="E54" s="82" t="s">
        <v>222</v>
      </c>
      <c r="F54" s="83">
        <v>34510</v>
      </c>
    </row>
    <row r="55" spans="1:6" x14ac:dyDescent="0.25">
      <c r="A55" s="1">
        <v>54</v>
      </c>
      <c r="B55" s="113"/>
      <c r="C55" s="109"/>
      <c r="D55" s="1" t="s">
        <v>591</v>
      </c>
      <c r="E55" s="1" t="s">
        <v>14</v>
      </c>
      <c r="F55" s="81">
        <v>16254</v>
      </c>
    </row>
    <row r="56" spans="1:6" x14ac:dyDescent="0.25">
      <c r="A56" s="1">
        <v>55</v>
      </c>
      <c r="B56" s="113"/>
      <c r="C56" s="109"/>
      <c r="D56" s="1" t="s">
        <v>592</v>
      </c>
      <c r="E56" s="1" t="s">
        <v>7</v>
      </c>
      <c r="F56" s="81">
        <v>21923</v>
      </c>
    </row>
    <row r="57" spans="1:6" x14ac:dyDescent="0.25">
      <c r="A57" s="1">
        <v>56</v>
      </c>
      <c r="B57" s="113"/>
      <c r="C57" s="109"/>
      <c r="D57" s="1" t="s">
        <v>593</v>
      </c>
      <c r="E57" s="1" t="s">
        <v>543</v>
      </c>
      <c r="F57" s="81">
        <v>35786</v>
      </c>
    </row>
    <row r="58" spans="1:6" x14ac:dyDescent="0.25">
      <c r="A58" s="1">
        <v>57</v>
      </c>
      <c r="B58" s="114"/>
      <c r="C58" s="108"/>
      <c r="D58" s="1" t="s">
        <v>594</v>
      </c>
      <c r="E58" s="1" t="s">
        <v>9</v>
      </c>
      <c r="F58" s="81">
        <v>45693</v>
      </c>
    </row>
    <row r="59" spans="1:6" x14ac:dyDescent="0.25">
      <c r="A59" s="1">
        <v>58</v>
      </c>
      <c r="B59" s="112">
        <v>12</v>
      </c>
      <c r="C59" s="107">
        <v>104380</v>
      </c>
      <c r="D59" s="82" t="s">
        <v>595</v>
      </c>
      <c r="E59" s="82" t="s">
        <v>222</v>
      </c>
      <c r="F59" s="83">
        <v>22557</v>
      </c>
    </row>
    <row r="60" spans="1:6" x14ac:dyDescent="0.25">
      <c r="A60" s="1">
        <v>59</v>
      </c>
      <c r="B60" s="113"/>
      <c r="C60" s="109"/>
      <c r="D60" s="1" t="s">
        <v>596</v>
      </c>
      <c r="E60" s="1" t="s">
        <v>12</v>
      </c>
      <c r="F60" s="81">
        <v>35266</v>
      </c>
    </row>
    <row r="61" spans="1:6" x14ac:dyDescent="0.25">
      <c r="A61" s="1">
        <v>60</v>
      </c>
      <c r="B61" s="113"/>
      <c r="C61" s="109"/>
      <c r="D61" s="1" t="s">
        <v>597</v>
      </c>
      <c r="E61" s="1" t="s">
        <v>12</v>
      </c>
      <c r="F61" s="81">
        <v>35248</v>
      </c>
    </row>
    <row r="62" spans="1:6" x14ac:dyDescent="0.25">
      <c r="A62" s="1">
        <v>61</v>
      </c>
      <c r="B62" s="113"/>
      <c r="C62" s="109"/>
      <c r="D62" s="1" t="s">
        <v>598</v>
      </c>
      <c r="E62" s="1" t="s">
        <v>12</v>
      </c>
      <c r="F62" s="81">
        <v>37500</v>
      </c>
    </row>
    <row r="63" spans="1:6" x14ac:dyDescent="0.25">
      <c r="A63" s="1">
        <v>62</v>
      </c>
      <c r="B63" s="114"/>
      <c r="C63" s="108"/>
      <c r="D63" s="1" t="s">
        <v>599</v>
      </c>
      <c r="E63" s="1" t="s">
        <v>9</v>
      </c>
      <c r="F63" s="81">
        <v>38948</v>
      </c>
    </row>
    <row r="64" spans="1:6" x14ac:dyDescent="0.25">
      <c r="A64" s="1">
        <v>63</v>
      </c>
      <c r="B64" s="112">
        <v>13</v>
      </c>
      <c r="C64" s="107">
        <v>104397</v>
      </c>
      <c r="D64" s="82" t="s">
        <v>600</v>
      </c>
      <c r="E64" s="82" t="s">
        <v>222</v>
      </c>
      <c r="F64" s="83">
        <v>34657</v>
      </c>
    </row>
    <row r="65" spans="1:7" x14ac:dyDescent="0.25">
      <c r="A65" s="1">
        <v>64</v>
      </c>
      <c r="B65" s="113"/>
      <c r="C65" s="109"/>
      <c r="D65" s="1" t="s">
        <v>601</v>
      </c>
      <c r="E65" s="1" t="s">
        <v>543</v>
      </c>
      <c r="F65" s="81">
        <v>37727</v>
      </c>
    </row>
    <row r="66" spans="1:7" x14ac:dyDescent="0.25">
      <c r="A66" s="1">
        <v>65</v>
      </c>
      <c r="B66" s="113"/>
      <c r="C66" s="109"/>
      <c r="D66" s="1" t="s">
        <v>602</v>
      </c>
      <c r="E66" s="1" t="s">
        <v>12</v>
      </c>
      <c r="F66" s="81">
        <v>45099</v>
      </c>
    </row>
    <row r="67" spans="1:7" x14ac:dyDescent="0.25">
      <c r="A67" s="1">
        <v>66</v>
      </c>
      <c r="B67" s="113"/>
      <c r="C67" s="109"/>
      <c r="D67" s="1" t="s">
        <v>603</v>
      </c>
      <c r="E67" s="1" t="s">
        <v>14</v>
      </c>
      <c r="F67" s="81">
        <v>23093</v>
      </c>
    </row>
    <row r="68" spans="1:7" x14ac:dyDescent="0.25">
      <c r="A68" s="1">
        <v>67</v>
      </c>
      <c r="B68" s="114"/>
      <c r="C68" s="108"/>
      <c r="D68" s="1" t="s">
        <v>604</v>
      </c>
      <c r="E68" s="1" t="s">
        <v>7</v>
      </c>
      <c r="F68" s="81">
        <v>25341</v>
      </c>
    </row>
    <row r="69" spans="1:7" x14ac:dyDescent="0.25">
      <c r="A69" s="1">
        <v>68</v>
      </c>
      <c r="B69" s="112">
        <v>14</v>
      </c>
      <c r="C69" s="107">
        <v>105087</v>
      </c>
      <c r="D69" s="82" t="s">
        <v>605</v>
      </c>
      <c r="E69" s="82" t="s">
        <v>222</v>
      </c>
      <c r="F69" s="83">
        <v>33704</v>
      </c>
    </row>
    <row r="70" spans="1:7" x14ac:dyDescent="0.25">
      <c r="A70" s="1">
        <v>69</v>
      </c>
      <c r="B70" s="113"/>
      <c r="C70" s="109"/>
      <c r="D70" s="1" t="s">
        <v>606</v>
      </c>
      <c r="E70" s="1" t="s">
        <v>14</v>
      </c>
      <c r="F70" s="81">
        <v>23559</v>
      </c>
    </row>
    <row r="71" spans="1:7" x14ac:dyDescent="0.25">
      <c r="A71" s="1">
        <v>70</v>
      </c>
      <c r="B71" s="114"/>
      <c r="C71" s="108"/>
      <c r="D71" s="1" t="s">
        <v>607</v>
      </c>
      <c r="E71" s="1" t="s">
        <v>7</v>
      </c>
      <c r="F71" s="81">
        <v>23743</v>
      </c>
    </row>
    <row r="72" spans="1:7" x14ac:dyDescent="0.25">
      <c r="A72" s="1">
        <v>71</v>
      </c>
      <c r="B72" s="112">
        <v>15</v>
      </c>
      <c r="C72" s="107">
        <v>8100</v>
      </c>
      <c r="D72" s="82" t="s">
        <v>608</v>
      </c>
      <c r="E72" s="82" t="s">
        <v>222</v>
      </c>
      <c r="F72" s="83">
        <v>27521</v>
      </c>
      <c r="G72" s="82" t="s">
        <v>609</v>
      </c>
    </row>
    <row r="73" spans="1:7" x14ac:dyDescent="0.25">
      <c r="A73" s="1">
        <v>72</v>
      </c>
      <c r="B73" s="113"/>
      <c r="C73" s="109"/>
      <c r="D73" s="1" t="s">
        <v>610</v>
      </c>
      <c r="E73" s="1" t="s">
        <v>543</v>
      </c>
      <c r="F73" s="81">
        <v>29486</v>
      </c>
    </row>
    <row r="74" spans="1:7" x14ac:dyDescent="0.25">
      <c r="A74" s="1">
        <v>73</v>
      </c>
      <c r="B74" s="113"/>
      <c r="C74" s="109"/>
      <c r="D74" s="1" t="s">
        <v>611</v>
      </c>
      <c r="E74" s="1" t="s">
        <v>12</v>
      </c>
      <c r="F74" s="81">
        <v>40841</v>
      </c>
    </row>
    <row r="75" spans="1:7" x14ac:dyDescent="0.25">
      <c r="A75" s="1">
        <v>74</v>
      </c>
      <c r="B75" s="113"/>
      <c r="C75" s="109"/>
      <c r="D75" s="1" t="s">
        <v>612</v>
      </c>
      <c r="E75" s="1" t="s">
        <v>9</v>
      </c>
      <c r="F75" s="81">
        <v>41592</v>
      </c>
    </row>
    <row r="76" spans="1:7" x14ac:dyDescent="0.25">
      <c r="A76" s="1">
        <v>75</v>
      </c>
      <c r="B76" s="113"/>
      <c r="C76" s="109"/>
      <c r="D76" s="1" t="s">
        <v>613</v>
      </c>
      <c r="E76" s="1" t="s">
        <v>9</v>
      </c>
      <c r="F76" s="81">
        <v>42430</v>
      </c>
    </row>
    <row r="77" spans="1:7" x14ac:dyDescent="0.25">
      <c r="A77" s="1">
        <v>76</v>
      </c>
      <c r="B77" s="113"/>
      <c r="C77" s="109"/>
      <c r="D77" s="1" t="s">
        <v>614</v>
      </c>
      <c r="E77" s="1" t="s">
        <v>12</v>
      </c>
      <c r="F77" s="81">
        <v>43844</v>
      </c>
    </row>
    <row r="78" spans="1:7" x14ac:dyDescent="0.25">
      <c r="A78" s="1">
        <v>77</v>
      </c>
      <c r="B78" s="114"/>
      <c r="C78" s="108"/>
      <c r="D78" s="1" t="s">
        <v>615</v>
      </c>
      <c r="E78" s="1" t="s">
        <v>7</v>
      </c>
      <c r="F78" s="81">
        <v>19176</v>
      </c>
    </row>
    <row r="79" spans="1:7" x14ac:dyDescent="0.25">
      <c r="A79" s="1">
        <v>78</v>
      </c>
      <c r="B79" s="112">
        <v>16</v>
      </c>
      <c r="C79" s="107">
        <v>8098</v>
      </c>
      <c r="D79" s="82" t="s">
        <v>616</v>
      </c>
      <c r="E79" s="82" t="s">
        <v>222</v>
      </c>
      <c r="F79" s="83">
        <v>27251</v>
      </c>
    </row>
    <row r="80" spans="1:7" x14ac:dyDescent="0.25">
      <c r="A80" s="1">
        <v>79</v>
      </c>
      <c r="B80" s="113"/>
      <c r="C80" s="109"/>
      <c r="D80" s="1" t="s">
        <v>617</v>
      </c>
      <c r="E80" s="1" t="s">
        <v>14</v>
      </c>
      <c r="F80" s="81">
        <v>16803</v>
      </c>
    </row>
    <row r="81" spans="1:6" x14ac:dyDescent="0.25">
      <c r="A81" s="1">
        <v>80</v>
      </c>
      <c r="B81" s="113"/>
      <c r="C81" s="109"/>
      <c r="D81" s="1" t="s">
        <v>618</v>
      </c>
      <c r="E81" s="1" t="s">
        <v>7</v>
      </c>
      <c r="F81" s="81">
        <v>17533</v>
      </c>
    </row>
    <row r="82" spans="1:6" x14ac:dyDescent="0.25">
      <c r="A82" s="1">
        <v>81</v>
      </c>
      <c r="B82" s="113"/>
      <c r="C82" s="109"/>
      <c r="D82" s="1" t="s">
        <v>619</v>
      </c>
      <c r="E82" s="1" t="s">
        <v>543</v>
      </c>
      <c r="F82" s="81">
        <v>31881</v>
      </c>
    </row>
    <row r="83" spans="1:6" x14ac:dyDescent="0.25">
      <c r="A83" s="1">
        <v>82</v>
      </c>
      <c r="B83" s="113"/>
      <c r="C83" s="109"/>
      <c r="D83" s="1" t="s">
        <v>620</v>
      </c>
      <c r="E83" s="1" t="s">
        <v>9</v>
      </c>
      <c r="F83" s="81">
        <v>42724</v>
      </c>
    </row>
    <row r="84" spans="1:6" x14ac:dyDescent="0.25">
      <c r="A84" s="1">
        <v>83</v>
      </c>
      <c r="B84" s="113"/>
      <c r="C84" s="109"/>
      <c r="D84" s="1" t="s">
        <v>621</v>
      </c>
      <c r="E84" s="1" t="s">
        <v>9</v>
      </c>
      <c r="F84" s="81">
        <v>43097</v>
      </c>
    </row>
    <row r="85" spans="1:6" x14ac:dyDescent="0.25">
      <c r="A85" s="1">
        <v>84</v>
      </c>
      <c r="B85" s="113"/>
      <c r="C85" s="109"/>
      <c r="D85" s="1" t="s">
        <v>622</v>
      </c>
      <c r="E85" s="1" t="s">
        <v>9</v>
      </c>
      <c r="F85" s="81">
        <v>44821</v>
      </c>
    </row>
    <row r="86" spans="1:6" x14ac:dyDescent="0.25">
      <c r="A86" s="1">
        <v>85</v>
      </c>
      <c r="B86" s="114"/>
      <c r="C86" s="108"/>
      <c r="D86" s="1" t="s">
        <v>623</v>
      </c>
      <c r="E86" s="1" t="s">
        <v>12</v>
      </c>
      <c r="F86" s="81">
        <v>45395</v>
      </c>
    </row>
    <row r="87" spans="1:6" x14ac:dyDescent="0.25">
      <c r="A87" s="1">
        <v>86</v>
      </c>
      <c r="B87" s="112">
        <v>17</v>
      </c>
      <c r="C87" s="107">
        <v>104415</v>
      </c>
      <c r="D87" s="82" t="s">
        <v>624</v>
      </c>
      <c r="E87" s="82" t="s">
        <v>222</v>
      </c>
      <c r="F87" s="83">
        <v>24720</v>
      </c>
    </row>
    <row r="88" spans="1:6" x14ac:dyDescent="0.25">
      <c r="A88" s="1">
        <v>87</v>
      </c>
      <c r="B88" s="113"/>
      <c r="C88" s="109"/>
      <c r="D88" s="1" t="s">
        <v>625</v>
      </c>
      <c r="E88" s="1" t="s">
        <v>543</v>
      </c>
      <c r="F88" s="81">
        <v>26616</v>
      </c>
    </row>
    <row r="89" spans="1:6" x14ac:dyDescent="0.25">
      <c r="A89" s="1">
        <v>88</v>
      </c>
      <c r="B89" s="114"/>
      <c r="C89" s="108"/>
      <c r="D89" s="1" t="s">
        <v>626</v>
      </c>
      <c r="E89" s="1" t="s">
        <v>9</v>
      </c>
      <c r="F89" s="81">
        <v>38904</v>
      </c>
    </row>
    <row r="90" spans="1:6" x14ac:dyDescent="0.25">
      <c r="A90" s="1">
        <v>89</v>
      </c>
      <c r="B90" s="112">
        <v>18</v>
      </c>
      <c r="C90" s="107">
        <v>104470</v>
      </c>
      <c r="D90" s="82" t="s">
        <v>627</v>
      </c>
      <c r="E90" s="82" t="s">
        <v>222</v>
      </c>
      <c r="F90" s="83">
        <v>22699</v>
      </c>
    </row>
    <row r="91" spans="1:6" x14ac:dyDescent="0.25">
      <c r="A91" s="1">
        <v>90</v>
      </c>
      <c r="B91" s="114"/>
      <c r="C91" s="108"/>
      <c r="D91" s="1" t="s">
        <v>628</v>
      </c>
      <c r="E91" s="1" t="s">
        <v>543</v>
      </c>
      <c r="F91" s="81">
        <v>28259</v>
      </c>
    </row>
    <row r="92" spans="1:6" x14ac:dyDescent="0.25">
      <c r="A92" s="1">
        <v>91</v>
      </c>
      <c r="B92" s="112">
        <v>19</v>
      </c>
      <c r="C92" s="107">
        <v>105074</v>
      </c>
      <c r="D92" s="82" t="s">
        <v>629</v>
      </c>
      <c r="E92" s="82" t="s">
        <v>222</v>
      </c>
      <c r="F92" s="83">
        <v>31648</v>
      </c>
    </row>
    <row r="93" spans="1:6" x14ac:dyDescent="0.25">
      <c r="A93" s="1">
        <v>92</v>
      </c>
      <c r="B93" s="113"/>
      <c r="C93" s="109"/>
      <c r="D93" s="1" t="s">
        <v>630</v>
      </c>
      <c r="E93" s="1" t="s">
        <v>543</v>
      </c>
      <c r="F93" s="81">
        <v>33841</v>
      </c>
    </row>
    <row r="94" spans="1:6" x14ac:dyDescent="0.25">
      <c r="A94" s="1">
        <v>93</v>
      </c>
      <c r="B94" s="113"/>
      <c r="C94" s="109"/>
      <c r="D94" s="1" t="s">
        <v>631</v>
      </c>
      <c r="E94" s="1" t="s">
        <v>12</v>
      </c>
      <c r="F94" s="81">
        <v>43710</v>
      </c>
    </row>
    <row r="95" spans="1:6" x14ac:dyDescent="0.25">
      <c r="A95" s="1">
        <v>94</v>
      </c>
      <c r="B95" s="113"/>
      <c r="C95" s="109"/>
      <c r="D95" s="1" t="s">
        <v>632</v>
      </c>
      <c r="E95" s="1" t="s">
        <v>12</v>
      </c>
      <c r="F95" s="81">
        <v>44291</v>
      </c>
    </row>
    <row r="96" spans="1:6" x14ac:dyDescent="0.25">
      <c r="A96" s="1">
        <v>95</v>
      </c>
      <c r="B96" s="113"/>
      <c r="C96" s="109"/>
      <c r="D96" s="1" t="s">
        <v>633</v>
      </c>
      <c r="E96" s="1" t="s">
        <v>9</v>
      </c>
      <c r="F96" s="81">
        <v>45417</v>
      </c>
    </row>
    <row r="97" spans="1:6" x14ac:dyDescent="0.25">
      <c r="A97" s="1">
        <v>96</v>
      </c>
      <c r="B97" s="113"/>
      <c r="C97" s="109"/>
      <c r="D97" s="1" t="s">
        <v>634</v>
      </c>
      <c r="E97" s="1" t="s">
        <v>14</v>
      </c>
      <c r="F97" s="81">
        <v>18264</v>
      </c>
    </row>
    <row r="98" spans="1:6" x14ac:dyDescent="0.25">
      <c r="A98" s="1">
        <v>97</v>
      </c>
      <c r="B98" s="114"/>
      <c r="C98" s="108"/>
      <c r="D98" s="1" t="s">
        <v>635</v>
      </c>
      <c r="E98" s="1" t="s">
        <v>7</v>
      </c>
      <c r="F98" s="81">
        <v>20455</v>
      </c>
    </row>
    <row r="99" spans="1:6" x14ac:dyDescent="0.25">
      <c r="A99" s="1">
        <v>98</v>
      </c>
      <c r="B99" s="112">
        <v>20</v>
      </c>
      <c r="C99" s="107">
        <v>8129</v>
      </c>
      <c r="D99" s="82" t="s">
        <v>636</v>
      </c>
      <c r="E99" s="82" t="s">
        <v>222</v>
      </c>
      <c r="F99" s="83">
        <v>27100</v>
      </c>
    </row>
    <row r="100" spans="1:6" x14ac:dyDescent="0.25">
      <c r="A100" s="1">
        <v>99</v>
      </c>
      <c r="B100" s="113"/>
      <c r="C100" s="109"/>
      <c r="D100" s="1" t="s">
        <v>637</v>
      </c>
      <c r="E100" s="1" t="s">
        <v>7</v>
      </c>
      <c r="F100" s="81">
        <v>16254</v>
      </c>
    </row>
    <row r="101" spans="1:6" x14ac:dyDescent="0.25">
      <c r="A101" s="1">
        <v>100</v>
      </c>
      <c r="B101" s="113"/>
      <c r="C101" s="109"/>
      <c r="D101" s="1" t="s">
        <v>638</v>
      </c>
      <c r="E101" s="1" t="s">
        <v>36</v>
      </c>
      <c r="F101" s="81">
        <v>41844</v>
      </c>
    </row>
    <row r="102" spans="1:6" x14ac:dyDescent="0.25">
      <c r="A102" s="1">
        <v>101</v>
      </c>
      <c r="B102" s="113"/>
      <c r="C102" s="109"/>
      <c r="D102" s="1" t="s">
        <v>639</v>
      </c>
      <c r="E102" s="1" t="s">
        <v>12</v>
      </c>
      <c r="F102" s="81">
        <v>39855</v>
      </c>
    </row>
    <row r="103" spans="1:6" x14ac:dyDescent="0.25">
      <c r="A103" s="1">
        <v>102</v>
      </c>
      <c r="B103" s="113"/>
      <c r="C103" s="109"/>
      <c r="D103" s="1" t="s">
        <v>640</v>
      </c>
      <c r="E103" s="1" t="s">
        <v>9</v>
      </c>
      <c r="F103" s="81">
        <v>40334</v>
      </c>
    </row>
    <row r="104" spans="1:6" x14ac:dyDescent="0.25">
      <c r="A104" s="1">
        <v>103</v>
      </c>
      <c r="B104" s="113"/>
      <c r="C104" s="109"/>
      <c r="D104" s="1" t="s">
        <v>641</v>
      </c>
      <c r="E104" s="1" t="s">
        <v>12</v>
      </c>
      <c r="F104" s="81">
        <v>41085</v>
      </c>
    </row>
    <row r="105" spans="1:6" x14ac:dyDescent="0.25">
      <c r="A105" s="1">
        <v>104</v>
      </c>
      <c r="B105" s="114"/>
      <c r="C105" s="108"/>
      <c r="D105" s="1" t="s">
        <v>642</v>
      </c>
      <c r="E105" s="1" t="s">
        <v>543</v>
      </c>
      <c r="F105" s="81">
        <v>26375</v>
      </c>
    </row>
    <row r="106" spans="1:6" x14ac:dyDescent="0.25">
      <c r="A106" s="1">
        <v>105</v>
      </c>
      <c r="B106" s="112">
        <v>21</v>
      </c>
      <c r="C106" s="107">
        <v>4446</v>
      </c>
      <c r="D106" s="82" t="s">
        <v>643</v>
      </c>
      <c r="E106" s="82" t="s">
        <v>222</v>
      </c>
      <c r="F106" s="83">
        <v>27390</v>
      </c>
    </row>
    <row r="107" spans="1:6" x14ac:dyDescent="0.25">
      <c r="A107" s="1">
        <v>106</v>
      </c>
      <c r="B107" s="113"/>
      <c r="C107" s="109"/>
      <c r="D107" s="1" t="s">
        <v>644</v>
      </c>
      <c r="E107" s="1" t="s">
        <v>543</v>
      </c>
      <c r="F107" s="81">
        <v>29789</v>
      </c>
    </row>
    <row r="108" spans="1:6" x14ac:dyDescent="0.25">
      <c r="A108" s="1">
        <v>107</v>
      </c>
      <c r="B108" s="113"/>
      <c r="C108" s="109"/>
      <c r="D108" s="1" t="s">
        <v>645</v>
      </c>
      <c r="E108" s="1" t="s">
        <v>9</v>
      </c>
      <c r="F108" s="81">
        <v>38441</v>
      </c>
    </row>
    <row r="109" spans="1:6" x14ac:dyDescent="0.25">
      <c r="A109" s="1">
        <v>108</v>
      </c>
      <c r="B109" s="113"/>
      <c r="C109" s="109"/>
      <c r="D109" s="1" t="s">
        <v>646</v>
      </c>
      <c r="E109" s="1" t="s">
        <v>36</v>
      </c>
      <c r="F109" s="81">
        <v>38817</v>
      </c>
    </row>
    <row r="110" spans="1:6" x14ac:dyDescent="0.25">
      <c r="A110" s="1">
        <v>109</v>
      </c>
      <c r="B110" s="113"/>
      <c r="C110" s="109"/>
      <c r="D110" s="1" t="s">
        <v>647</v>
      </c>
      <c r="E110" s="1" t="s">
        <v>12</v>
      </c>
      <c r="F110" s="81">
        <v>40361</v>
      </c>
    </row>
    <row r="111" spans="1:6" x14ac:dyDescent="0.25">
      <c r="A111" s="1">
        <v>110</v>
      </c>
      <c r="B111" s="113"/>
      <c r="C111" s="109"/>
      <c r="D111" s="1" t="s">
        <v>648</v>
      </c>
      <c r="E111" s="1" t="s">
        <v>14</v>
      </c>
      <c r="F111" s="81">
        <v>17715</v>
      </c>
    </row>
    <row r="112" spans="1:6" x14ac:dyDescent="0.25">
      <c r="A112" s="1">
        <v>111</v>
      </c>
      <c r="B112" s="114"/>
      <c r="C112" s="108"/>
      <c r="D112" s="1" t="s">
        <v>649</v>
      </c>
      <c r="E112" s="1" t="s">
        <v>7</v>
      </c>
      <c r="F112" s="81">
        <v>19541</v>
      </c>
    </row>
    <row r="113" spans="1:6" x14ac:dyDescent="0.25">
      <c r="A113" s="1">
        <v>112</v>
      </c>
      <c r="B113" s="112">
        <v>22</v>
      </c>
      <c r="C113" s="107">
        <v>8045</v>
      </c>
      <c r="D113" s="82" t="s">
        <v>650</v>
      </c>
      <c r="E113" s="82" t="s">
        <v>222</v>
      </c>
      <c r="F113" s="83">
        <v>25204</v>
      </c>
    </row>
    <row r="114" spans="1:6" x14ac:dyDescent="0.25">
      <c r="A114" s="1">
        <v>113</v>
      </c>
      <c r="B114" s="113"/>
      <c r="C114" s="109"/>
      <c r="D114" s="1" t="s">
        <v>651</v>
      </c>
      <c r="E114" s="1" t="s">
        <v>543</v>
      </c>
      <c r="F114" s="81">
        <v>29747</v>
      </c>
    </row>
    <row r="115" spans="1:6" x14ac:dyDescent="0.25">
      <c r="A115" s="1">
        <v>114</v>
      </c>
      <c r="B115" s="113"/>
      <c r="C115" s="109"/>
      <c r="D115" s="1" t="s">
        <v>652</v>
      </c>
      <c r="E115" s="1" t="s">
        <v>9</v>
      </c>
      <c r="F115" s="81">
        <v>38855</v>
      </c>
    </row>
    <row r="116" spans="1:6" x14ac:dyDescent="0.25">
      <c r="A116" s="1">
        <v>115</v>
      </c>
      <c r="B116" s="113"/>
      <c r="C116" s="109"/>
      <c r="D116" s="1" t="s">
        <v>653</v>
      </c>
      <c r="E116" s="1" t="s">
        <v>12</v>
      </c>
      <c r="F116" s="81">
        <v>39334</v>
      </c>
    </row>
    <row r="117" spans="1:6" x14ac:dyDescent="0.25">
      <c r="A117" s="1">
        <v>116</v>
      </c>
      <c r="B117" s="113"/>
      <c r="C117" s="109"/>
      <c r="D117" s="1" t="s">
        <v>654</v>
      </c>
      <c r="E117" s="1" t="s">
        <v>9</v>
      </c>
      <c r="F117" s="81">
        <v>39990</v>
      </c>
    </row>
    <row r="118" spans="1:6" x14ac:dyDescent="0.25">
      <c r="A118" s="1">
        <v>117</v>
      </c>
      <c r="B118" s="113"/>
      <c r="C118" s="109"/>
      <c r="D118" s="1" t="s">
        <v>655</v>
      </c>
      <c r="E118" s="1" t="s">
        <v>9</v>
      </c>
      <c r="F118" s="81">
        <v>40591</v>
      </c>
    </row>
    <row r="119" spans="1:6" x14ac:dyDescent="0.25">
      <c r="A119" s="1">
        <v>118</v>
      </c>
      <c r="B119" s="113"/>
      <c r="C119" s="109"/>
      <c r="D119" s="1" t="s">
        <v>656</v>
      </c>
      <c r="E119" s="1" t="s">
        <v>9</v>
      </c>
      <c r="F119" s="81">
        <v>41874</v>
      </c>
    </row>
    <row r="120" spans="1:6" x14ac:dyDescent="0.25">
      <c r="A120" s="1">
        <v>119</v>
      </c>
      <c r="B120" s="113"/>
      <c r="C120" s="109"/>
      <c r="D120" s="1" t="s">
        <v>657</v>
      </c>
      <c r="E120" s="1" t="s">
        <v>9</v>
      </c>
      <c r="F120" s="81">
        <v>42494</v>
      </c>
    </row>
    <row r="121" spans="1:6" x14ac:dyDescent="0.25">
      <c r="A121" s="1">
        <v>120</v>
      </c>
      <c r="B121" s="113"/>
      <c r="C121" s="109"/>
      <c r="D121" s="1" t="s">
        <v>658</v>
      </c>
      <c r="E121" s="1" t="s">
        <v>9</v>
      </c>
      <c r="F121" s="81">
        <v>42861</v>
      </c>
    </row>
    <row r="122" spans="1:6" x14ac:dyDescent="0.25">
      <c r="A122" s="1">
        <v>121</v>
      </c>
      <c r="B122" s="113"/>
      <c r="C122" s="109"/>
      <c r="D122" s="1" t="s">
        <v>659</v>
      </c>
      <c r="E122" s="1" t="s">
        <v>9</v>
      </c>
      <c r="F122" s="81">
        <v>43396</v>
      </c>
    </row>
    <row r="123" spans="1:6" x14ac:dyDescent="0.25">
      <c r="A123" s="1">
        <v>122</v>
      </c>
      <c r="B123" s="114"/>
      <c r="C123" s="108"/>
      <c r="D123" s="1" t="s">
        <v>660</v>
      </c>
      <c r="E123" s="1" t="s">
        <v>9</v>
      </c>
      <c r="F123" s="81">
        <v>44174</v>
      </c>
    </row>
    <row r="124" spans="1:6" x14ac:dyDescent="0.25">
      <c r="A124" s="1">
        <v>123</v>
      </c>
      <c r="B124" s="112">
        <v>23</v>
      </c>
      <c r="C124" s="107">
        <v>105932</v>
      </c>
      <c r="D124" s="82" t="s">
        <v>661</v>
      </c>
      <c r="E124" s="82" t="s">
        <v>13</v>
      </c>
      <c r="F124" s="83">
        <v>33947</v>
      </c>
    </row>
    <row r="125" spans="1:6" x14ac:dyDescent="0.25">
      <c r="A125" s="1">
        <v>124</v>
      </c>
      <c r="B125" s="113"/>
      <c r="C125" s="109"/>
      <c r="D125" s="1" t="s">
        <v>662</v>
      </c>
      <c r="E125" s="1" t="s">
        <v>14</v>
      </c>
      <c r="F125" s="81">
        <v>21916</v>
      </c>
    </row>
    <row r="126" spans="1:6" x14ac:dyDescent="0.25">
      <c r="A126" s="1">
        <v>125</v>
      </c>
      <c r="B126" s="113"/>
      <c r="C126" s="109"/>
      <c r="D126" s="1" t="s">
        <v>663</v>
      </c>
      <c r="E126" s="1" t="s">
        <v>7</v>
      </c>
      <c r="F126" s="81">
        <v>27363</v>
      </c>
    </row>
    <row r="127" spans="1:6" x14ac:dyDescent="0.25">
      <c r="A127" s="1">
        <v>126</v>
      </c>
      <c r="B127" s="114"/>
      <c r="C127" s="108"/>
      <c r="D127" s="1" t="s">
        <v>664</v>
      </c>
      <c r="E127" s="1" t="s">
        <v>12</v>
      </c>
      <c r="F127" s="81">
        <v>44690</v>
      </c>
    </row>
    <row r="128" spans="1:6" x14ac:dyDescent="0.25">
      <c r="A128" s="1">
        <v>127</v>
      </c>
      <c r="B128" s="112">
        <v>24</v>
      </c>
      <c r="C128" s="107">
        <v>11686</v>
      </c>
      <c r="D128" s="82" t="s">
        <v>665</v>
      </c>
      <c r="E128" s="82" t="s">
        <v>222</v>
      </c>
      <c r="F128" s="83">
        <v>27340</v>
      </c>
    </row>
    <row r="129" spans="1:6" x14ac:dyDescent="0.25">
      <c r="A129" s="1">
        <v>128</v>
      </c>
      <c r="B129" s="113"/>
      <c r="C129" s="109"/>
      <c r="D129" s="1" t="s">
        <v>666</v>
      </c>
      <c r="E129" s="1" t="s">
        <v>543</v>
      </c>
      <c r="F129" s="81">
        <v>28081</v>
      </c>
    </row>
    <row r="130" spans="1:6" x14ac:dyDescent="0.25">
      <c r="A130" s="1">
        <v>129</v>
      </c>
      <c r="B130" s="113"/>
      <c r="C130" s="109"/>
      <c r="D130" s="1" t="s">
        <v>667</v>
      </c>
      <c r="E130" s="1" t="s">
        <v>9</v>
      </c>
      <c r="F130" s="81">
        <v>39174</v>
      </c>
    </row>
    <row r="131" spans="1:6" x14ac:dyDescent="0.25">
      <c r="A131" s="1">
        <v>130</v>
      </c>
      <c r="B131" s="113"/>
      <c r="C131" s="109"/>
      <c r="D131" s="1" t="s">
        <v>668</v>
      </c>
      <c r="E131" s="1" t="s">
        <v>9</v>
      </c>
      <c r="F131" s="81">
        <v>40307</v>
      </c>
    </row>
    <row r="132" spans="1:6" x14ac:dyDescent="0.25">
      <c r="A132" s="1">
        <v>131</v>
      </c>
      <c r="B132" s="113"/>
      <c r="C132" s="109"/>
      <c r="D132" s="1" t="s">
        <v>669</v>
      </c>
      <c r="E132" s="1" t="s">
        <v>36</v>
      </c>
      <c r="F132" s="81">
        <v>41469</v>
      </c>
    </row>
    <row r="133" spans="1:6" x14ac:dyDescent="0.25">
      <c r="A133" s="1">
        <v>132</v>
      </c>
      <c r="B133" s="114"/>
      <c r="C133" s="108"/>
      <c r="D133" s="1" t="s">
        <v>670</v>
      </c>
      <c r="E133" s="1" t="s">
        <v>12</v>
      </c>
      <c r="F133" s="81">
        <v>43335</v>
      </c>
    </row>
    <row r="134" spans="1:6" x14ac:dyDescent="0.25">
      <c r="A134" s="1">
        <v>133</v>
      </c>
      <c r="B134" s="112">
        <v>25</v>
      </c>
      <c r="C134" s="107">
        <v>104695</v>
      </c>
      <c r="D134" s="82" t="s">
        <v>674</v>
      </c>
      <c r="E134" s="82" t="s">
        <v>13</v>
      </c>
      <c r="F134" s="83">
        <v>33476</v>
      </c>
    </row>
    <row r="135" spans="1:6" x14ac:dyDescent="0.25">
      <c r="A135" s="1">
        <v>134</v>
      </c>
      <c r="B135" s="113"/>
      <c r="C135" s="109"/>
      <c r="D135" s="1" t="s">
        <v>671</v>
      </c>
      <c r="E135" s="1" t="s">
        <v>9</v>
      </c>
      <c r="F135" s="81">
        <v>44737</v>
      </c>
    </row>
    <row r="136" spans="1:6" x14ac:dyDescent="0.25">
      <c r="A136" s="1">
        <v>135</v>
      </c>
      <c r="B136" s="113"/>
      <c r="C136" s="109"/>
      <c r="D136" s="1" t="s">
        <v>672</v>
      </c>
      <c r="E136" s="1" t="s">
        <v>12</v>
      </c>
      <c r="F136" s="81">
        <v>45259</v>
      </c>
    </row>
    <row r="137" spans="1:6" x14ac:dyDescent="0.25">
      <c r="A137" s="1">
        <v>136</v>
      </c>
      <c r="B137" s="113"/>
      <c r="C137" s="109"/>
      <c r="D137" s="1" t="s">
        <v>673</v>
      </c>
      <c r="E137" s="1" t="s">
        <v>89</v>
      </c>
      <c r="F137" s="81">
        <v>20607</v>
      </c>
    </row>
    <row r="138" spans="1:6" x14ac:dyDescent="0.25">
      <c r="A138" s="1">
        <v>137</v>
      </c>
      <c r="B138" s="114"/>
      <c r="C138" s="108"/>
      <c r="D138" s="1" t="s">
        <v>675</v>
      </c>
      <c r="E138" s="1" t="s">
        <v>7</v>
      </c>
      <c r="F138" s="81">
        <v>20607</v>
      </c>
    </row>
    <row r="139" spans="1:6" x14ac:dyDescent="0.25">
      <c r="A139" s="1">
        <v>138</v>
      </c>
      <c r="B139" s="112">
        <v>26</v>
      </c>
      <c r="C139" s="107">
        <v>11338</v>
      </c>
      <c r="D139" s="82" t="s">
        <v>676</v>
      </c>
      <c r="E139" s="82" t="s">
        <v>222</v>
      </c>
      <c r="F139" s="83">
        <v>25071</v>
      </c>
    </row>
    <row r="140" spans="1:6" x14ac:dyDescent="0.25">
      <c r="A140" s="1">
        <v>139</v>
      </c>
      <c r="B140" s="113"/>
      <c r="C140" s="109"/>
      <c r="D140" s="1" t="s">
        <v>677</v>
      </c>
      <c r="E140" s="1" t="s">
        <v>543</v>
      </c>
      <c r="F140" s="81">
        <v>27784</v>
      </c>
    </row>
    <row r="141" spans="1:6" x14ac:dyDescent="0.25">
      <c r="A141" s="1">
        <v>140</v>
      </c>
      <c r="B141" s="113"/>
      <c r="C141" s="109"/>
      <c r="D141" s="1" t="s">
        <v>678</v>
      </c>
      <c r="E141" s="1" t="s">
        <v>12</v>
      </c>
      <c r="F141" s="81">
        <v>40103</v>
      </c>
    </row>
    <row r="142" spans="1:6" x14ac:dyDescent="0.25">
      <c r="A142" s="1">
        <v>141</v>
      </c>
      <c r="B142" s="113"/>
      <c r="C142" s="109"/>
      <c r="D142" s="1" t="s">
        <v>679</v>
      </c>
      <c r="E142" s="1" t="s">
        <v>9</v>
      </c>
      <c r="F142" s="81">
        <v>40518</v>
      </c>
    </row>
    <row r="143" spans="1:6" x14ac:dyDescent="0.25">
      <c r="A143" s="1">
        <v>142</v>
      </c>
      <c r="B143" s="113"/>
      <c r="C143" s="109"/>
      <c r="D143" s="1" t="s">
        <v>680</v>
      </c>
      <c r="E143" s="1" t="s">
        <v>9</v>
      </c>
      <c r="F143" s="81">
        <v>41156</v>
      </c>
    </row>
    <row r="144" spans="1:6" x14ac:dyDescent="0.25">
      <c r="A144" s="1">
        <v>143</v>
      </c>
      <c r="B144" s="113"/>
      <c r="C144" s="109"/>
      <c r="D144" s="1" t="s">
        <v>681</v>
      </c>
      <c r="E144" s="1" t="s">
        <v>12</v>
      </c>
      <c r="F144" s="81">
        <v>41864</v>
      </c>
    </row>
    <row r="145" spans="1:6" x14ac:dyDescent="0.25">
      <c r="A145" s="1">
        <v>144</v>
      </c>
      <c r="B145" s="114"/>
      <c r="C145" s="108"/>
      <c r="D145" s="1" t="s">
        <v>682</v>
      </c>
      <c r="E145" s="1" t="s">
        <v>12</v>
      </c>
      <c r="F145" s="81">
        <v>44115</v>
      </c>
    </row>
    <row r="146" spans="1:6" x14ac:dyDescent="0.25">
      <c r="A146" s="1">
        <v>145</v>
      </c>
      <c r="B146" s="112">
        <v>27</v>
      </c>
      <c r="C146" s="107">
        <v>105453</v>
      </c>
      <c r="D146" s="82" t="s">
        <v>683</v>
      </c>
      <c r="E146" s="82" t="s">
        <v>222</v>
      </c>
      <c r="F146" s="83">
        <v>34205</v>
      </c>
    </row>
    <row r="147" spans="1:6" x14ac:dyDescent="0.25">
      <c r="A147" s="1">
        <v>146</v>
      </c>
      <c r="B147" s="114"/>
      <c r="C147" s="108"/>
      <c r="D147" s="1" t="s">
        <v>684</v>
      </c>
      <c r="E147" s="1" t="s">
        <v>7</v>
      </c>
      <c r="F147" s="81">
        <v>19725</v>
      </c>
    </row>
    <row r="148" spans="1:6" x14ac:dyDescent="0.25">
      <c r="A148" s="1">
        <v>147</v>
      </c>
      <c r="B148" s="112">
        <v>28</v>
      </c>
      <c r="C148" s="107">
        <v>104617</v>
      </c>
      <c r="D148" s="82" t="s">
        <v>685</v>
      </c>
      <c r="E148" s="82" t="s">
        <v>13</v>
      </c>
      <c r="F148" s="83">
        <v>31872</v>
      </c>
    </row>
    <row r="149" spans="1:6" x14ac:dyDescent="0.25">
      <c r="A149" s="1">
        <v>148</v>
      </c>
      <c r="B149" s="113"/>
      <c r="C149" s="109"/>
      <c r="D149" s="1" t="s">
        <v>686</v>
      </c>
      <c r="E149" s="1" t="s">
        <v>12</v>
      </c>
      <c r="F149" s="81">
        <v>40843</v>
      </c>
    </row>
    <row r="150" spans="1:6" x14ac:dyDescent="0.25">
      <c r="A150" s="1">
        <v>149</v>
      </c>
      <c r="B150" s="113"/>
      <c r="C150" s="109"/>
      <c r="D150" s="1" t="s">
        <v>687</v>
      </c>
      <c r="E150" s="1" t="s">
        <v>12</v>
      </c>
      <c r="F150" s="81">
        <v>41275</v>
      </c>
    </row>
    <row r="151" spans="1:6" x14ac:dyDescent="0.25">
      <c r="A151" s="1">
        <v>150</v>
      </c>
      <c r="B151" s="113"/>
      <c r="C151" s="109"/>
      <c r="D151" s="1" t="s">
        <v>688</v>
      </c>
      <c r="E151" s="1" t="s">
        <v>9</v>
      </c>
      <c r="F151" s="81">
        <v>42312</v>
      </c>
    </row>
    <row r="152" spans="1:6" x14ac:dyDescent="0.25">
      <c r="A152" s="1">
        <v>151</v>
      </c>
      <c r="B152" s="114"/>
      <c r="C152" s="108"/>
      <c r="D152" s="1" t="s">
        <v>689</v>
      </c>
      <c r="E152" s="1" t="s">
        <v>9</v>
      </c>
      <c r="F152" s="81">
        <v>43572</v>
      </c>
    </row>
    <row r="153" spans="1:6" x14ac:dyDescent="0.25">
      <c r="A153" s="1">
        <v>152</v>
      </c>
      <c r="B153" s="112">
        <v>29</v>
      </c>
      <c r="C153" s="107">
        <v>105454</v>
      </c>
      <c r="D153" s="82" t="s">
        <v>690</v>
      </c>
      <c r="E153" s="82" t="s">
        <v>13</v>
      </c>
      <c r="F153" s="83">
        <v>35474</v>
      </c>
    </row>
    <row r="154" spans="1:6" x14ac:dyDescent="0.25">
      <c r="A154" s="1">
        <v>153</v>
      </c>
      <c r="B154" s="113"/>
      <c r="C154" s="109"/>
      <c r="D154" s="1" t="s">
        <v>691</v>
      </c>
      <c r="E154" s="1" t="s">
        <v>14</v>
      </c>
      <c r="F154" s="81">
        <v>23748</v>
      </c>
    </row>
    <row r="155" spans="1:6" x14ac:dyDescent="0.25">
      <c r="A155" s="1">
        <v>154</v>
      </c>
      <c r="B155" s="114"/>
      <c r="C155" s="108"/>
      <c r="D155" s="1" t="s">
        <v>692</v>
      </c>
      <c r="E155" s="1" t="s">
        <v>7</v>
      </c>
      <c r="F155" s="81">
        <v>24654</v>
      </c>
    </row>
    <row r="156" spans="1:6" x14ac:dyDescent="0.25">
      <c r="A156" s="1">
        <v>155</v>
      </c>
      <c r="B156" s="112">
        <v>30</v>
      </c>
      <c r="C156" s="107">
        <v>11579</v>
      </c>
      <c r="D156" s="82" t="s">
        <v>693</v>
      </c>
      <c r="E156" s="82" t="s">
        <v>13</v>
      </c>
      <c r="F156" s="83">
        <v>27208</v>
      </c>
    </row>
    <row r="157" spans="1:6" x14ac:dyDescent="0.25">
      <c r="A157" s="1">
        <v>156</v>
      </c>
      <c r="B157" s="113"/>
      <c r="C157" s="109"/>
      <c r="D157" s="1" t="s">
        <v>694</v>
      </c>
      <c r="E157" s="1" t="s">
        <v>7</v>
      </c>
      <c r="F157" s="81">
        <v>19482</v>
      </c>
    </row>
    <row r="158" spans="1:6" x14ac:dyDescent="0.25">
      <c r="A158" s="1">
        <v>157</v>
      </c>
      <c r="B158" s="113"/>
      <c r="C158" s="109"/>
      <c r="D158" s="1" t="s">
        <v>695</v>
      </c>
      <c r="E158" s="1" t="s">
        <v>12</v>
      </c>
      <c r="F158" s="81">
        <v>37930</v>
      </c>
    </row>
    <row r="159" spans="1:6" x14ac:dyDescent="0.25">
      <c r="A159" s="1">
        <v>158</v>
      </c>
      <c r="B159" s="113"/>
      <c r="C159" s="109"/>
      <c r="D159" s="1" t="s">
        <v>696</v>
      </c>
      <c r="E159" s="1" t="s">
        <v>9</v>
      </c>
      <c r="F159" s="81">
        <v>38522</v>
      </c>
    </row>
    <row r="160" spans="1:6" x14ac:dyDescent="0.25">
      <c r="A160" s="1">
        <v>159</v>
      </c>
      <c r="B160" s="113"/>
      <c r="C160" s="109"/>
      <c r="D160" s="1" t="s">
        <v>697</v>
      </c>
      <c r="E160" s="1" t="s">
        <v>36</v>
      </c>
      <c r="F160" s="81">
        <v>40395</v>
      </c>
    </row>
    <row r="161" spans="1:6" x14ac:dyDescent="0.25">
      <c r="A161" s="1">
        <v>160</v>
      </c>
      <c r="B161" s="114"/>
      <c r="C161" s="108"/>
      <c r="D161" s="1" t="s">
        <v>698</v>
      </c>
      <c r="E161" s="1" t="s">
        <v>36</v>
      </c>
      <c r="F161" s="81">
        <v>41701</v>
      </c>
    </row>
    <row r="162" spans="1:6" x14ac:dyDescent="0.25">
      <c r="A162" s="1">
        <v>161</v>
      </c>
      <c r="B162" s="112">
        <v>31</v>
      </c>
      <c r="C162" s="107">
        <v>104494</v>
      </c>
      <c r="D162" s="82" t="s">
        <v>699</v>
      </c>
      <c r="E162" s="82" t="s">
        <v>13</v>
      </c>
      <c r="F162" s="83">
        <v>33870</v>
      </c>
    </row>
    <row r="163" spans="1:6" x14ac:dyDescent="0.25">
      <c r="A163" s="1">
        <v>162</v>
      </c>
      <c r="B163" s="113"/>
      <c r="C163" s="109"/>
      <c r="D163" s="1" t="s">
        <v>700</v>
      </c>
      <c r="E163" s="1" t="s">
        <v>14</v>
      </c>
      <c r="F163" s="81">
        <v>21916</v>
      </c>
    </row>
    <row r="164" spans="1:6" x14ac:dyDescent="0.25">
      <c r="A164" s="1">
        <v>163</v>
      </c>
      <c r="B164" s="113"/>
      <c r="C164" s="109"/>
      <c r="D164" s="1" t="s">
        <v>701</v>
      </c>
      <c r="E164" s="1" t="s">
        <v>7</v>
      </c>
      <c r="F164" s="81">
        <v>22615</v>
      </c>
    </row>
    <row r="165" spans="1:6" x14ac:dyDescent="0.25">
      <c r="A165" s="1">
        <v>164</v>
      </c>
      <c r="B165" s="113"/>
      <c r="C165" s="109"/>
      <c r="D165" s="1" t="s">
        <v>702</v>
      </c>
      <c r="E165" s="1" t="s">
        <v>36</v>
      </c>
      <c r="F165" s="81">
        <v>43669</v>
      </c>
    </row>
    <row r="166" spans="1:6" x14ac:dyDescent="0.25">
      <c r="A166" s="1">
        <v>165</v>
      </c>
      <c r="B166" s="113"/>
      <c r="C166" s="109"/>
      <c r="D166" s="1" t="s">
        <v>703</v>
      </c>
      <c r="E166" s="1" t="s">
        <v>36</v>
      </c>
      <c r="F166" s="81">
        <v>44063</v>
      </c>
    </row>
    <row r="167" spans="1:6" x14ac:dyDescent="0.25">
      <c r="A167" s="1">
        <v>166</v>
      </c>
      <c r="B167" s="114"/>
      <c r="C167" s="108"/>
      <c r="D167" s="1" t="s">
        <v>704</v>
      </c>
      <c r="E167" s="1" t="s">
        <v>36</v>
      </c>
      <c r="F167" s="81">
        <v>45475</v>
      </c>
    </row>
    <row r="168" spans="1:6" x14ac:dyDescent="0.25">
      <c r="A168" s="1">
        <v>167</v>
      </c>
      <c r="B168" s="112">
        <v>32</v>
      </c>
      <c r="C168" s="107">
        <v>105840</v>
      </c>
      <c r="D168" s="82" t="s">
        <v>705</v>
      </c>
      <c r="E168" s="82" t="s">
        <v>222</v>
      </c>
      <c r="F168" s="83">
        <v>36366</v>
      </c>
    </row>
    <row r="169" spans="1:6" x14ac:dyDescent="0.25">
      <c r="A169" s="1">
        <v>168</v>
      </c>
      <c r="B169" s="113"/>
      <c r="C169" s="109"/>
      <c r="D169" s="1" t="s">
        <v>706</v>
      </c>
      <c r="E169" s="1" t="s">
        <v>14</v>
      </c>
      <c r="F169" s="81">
        <v>26617</v>
      </c>
    </row>
    <row r="170" spans="1:6" x14ac:dyDescent="0.25">
      <c r="A170" s="1">
        <v>169</v>
      </c>
      <c r="B170" s="114"/>
      <c r="C170" s="108"/>
      <c r="D170" s="1" t="s">
        <v>707</v>
      </c>
      <c r="E170" s="1" t="s">
        <v>7</v>
      </c>
      <c r="F170" s="81">
        <v>28040</v>
      </c>
    </row>
    <row r="171" spans="1:6" x14ac:dyDescent="0.25">
      <c r="A171" s="1">
        <v>170</v>
      </c>
      <c r="B171" s="95">
        <v>33</v>
      </c>
      <c r="C171" s="1">
        <v>4033</v>
      </c>
      <c r="D171" s="82" t="s">
        <v>708</v>
      </c>
      <c r="E171" s="82" t="s">
        <v>13</v>
      </c>
      <c r="F171" s="83">
        <v>25533</v>
      </c>
    </row>
    <row r="172" spans="1:6" x14ac:dyDescent="0.25">
      <c r="A172" s="1">
        <v>171</v>
      </c>
      <c r="B172" s="112">
        <v>34</v>
      </c>
      <c r="C172" s="107">
        <v>11873</v>
      </c>
      <c r="D172" s="82" t="s">
        <v>709</v>
      </c>
      <c r="E172" s="82" t="s">
        <v>222</v>
      </c>
      <c r="F172" s="83">
        <v>30083</v>
      </c>
    </row>
    <row r="173" spans="1:6" x14ac:dyDescent="0.25">
      <c r="A173" s="1">
        <v>172</v>
      </c>
      <c r="B173" s="113"/>
      <c r="C173" s="109"/>
      <c r="D173" s="1" t="s">
        <v>710</v>
      </c>
      <c r="E173" s="1" t="s">
        <v>543</v>
      </c>
      <c r="F173" s="81">
        <v>31375</v>
      </c>
    </row>
    <row r="174" spans="1:6" x14ac:dyDescent="0.25">
      <c r="A174" s="1">
        <v>173</v>
      </c>
      <c r="B174" s="113"/>
      <c r="C174" s="109"/>
      <c r="D174" s="1" t="s">
        <v>711</v>
      </c>
      <c r="E174" s="1" t="s">
        <v>9</v>
      </c>
      <c r="F174" s="81">
        <v>40677</v>
      </c>
    </row>
    <row r="175" spans="1:6" x14ac:dyDescent="0.25">
      <c r="A175" s="1">
        <v>174</v>
      </c>
      <c r="B175" s="113"/>
      <c r="C175" s="109"/>
      <c r="D175" s="1" t="s">
        <v>712</v>
      </c>
      <c r="E175" s="1" t="s">
        <v>9</v>
      </c>
      <c r="F175" s="81">
        <v>41346</v>
      </c>
    </row>
    <row r="176" spans="1:6" x14ac:dyDescent="0.25">
      <c r="A176" s="1">
        <v>175</v>
      </c>
      <c r="B176" s="113"/>
      <c r="C176" s="109"/>
      <c r="D176" s="1" t="s">
        <v>713</v>
      </c>
      <c r="E176" s="1" t="s">
        <v>36</v>
      </c>
      <c r="F176" s="81">
        <v>43078</v>
      </c>
    </row>
    <row r="177" spans="1:6" x14ac:dyDescent="0.25">
      <c r="A177" s="1">
        <v>176</v>
      </c>
      <c r="B177" s="113"/>
      <c r="C177" s="109"/>
      <c r="D177" s="1" t="s">
        <v>714</v>
      </c>
      <c r="E177" s="1" t="s">
        <v>36</v>
      </c>
      <c r="F177" s="81">
        <v>43540</v>
      </c>
    </row>
    <row r="178" spans="1:6" x14ac:dyDescent="0.25">
      <c r="A178" s="1">
        <v>177</v>
      </c>
      <c r="B178" s="114"/>
      <c r="C178" s="108"/>
      <c r="D178" s="1" t="s">
        <v>715</v>
      </c>
      <c r="E178" s="1" t="s">
        <v>12</v>
      </c>
      <c r="F178" s="81">
        <v>44844</v>
      </c>
    </row>
    <row r="179" spans="1:6" x14ac:dyDescent="0.25">
      <c r="A179" s="1">
        <v>178</v>
      </c>
      <c r="B179" s="112">
        <v>35</v>
      </c>
      <c r="C179" s="107">
        <v>2899</v>
      </c>
      <c r="D179" s="82" t="s">
        <v>795</v>
      </c>
      <c r="E179" s="82" t="s">
        <v>222</v>
      </c>
      <c r="F179" s="83">
        <v>22986</v>
      </c>
    </row>
    <row r="180" spans="1:6" x14ac:dyDescent="0.25">
      <c r="A180" s="1">
        <v>179</v>
      </c>
      <c r="B180" s="113"/>
      <c r="C180" s="109"/>
      <c r="D180" s="1" t="s">
        <v>716</v>
      </c>
      <c r="E180" s="1" t="s">
        <v>543</v>
      </c>
      <c r="F180" s="81">
        <v>27455</v>
      </c>
    </row>
    <row r="181" spans="1:6" x14ac:dyDescent="0.25">
      <c r="A181" s="1">
        <v>180</v>
      </c>
      <c r="B181" s="113"/>
      <c r="C181" s="109"/>
      <c r="D181" s="1" t="s">
        <v>717</v>
      </c>
      <c r="E181" s="1" t="s">
        <v>36</v>
      </c>
      <c r="F181" s="81">
        <v>38861</v>
      </c>
    </row>
    <row r="182" spans="1:6" x14ac:dyDescent="0.25">
      <c r="A182" s="1">
        <v>181</v>
      </c>
      <c r="B182" s="114"/>
      <c r="C182" s="108"/>
      <c r="D182" s="1" t="s">
        <v>718</v>
      </c>
      <c r="E182" s="1" t="s">
        <v>12</v>
      </c>
      <c r="F182" s="81">
        <v>40876</v>
      </c>
    </row>
    <row r="183" spans="1:6" x14ac:dyDescent="0.25">
      <c r="A183" s="1">
        <v>182</v>
      </c>
      <c r="B183" s="112">
        <v>36</v>
      </c>
      <c r="C183" s="107">
        <v>12009</v>
      </c>
      <c r="D183" s="82" t="s">
        <v>719</v>
      </c>
      <c r="E183" s="82" t="s">
        <v>222</v>
      </c>
      <c r="F183" s="83">
        <v>26009</v>
      </c>
    </row>
    <row r="184" spans="1:6" x14ac:dyDescent="0.25">
      <c r="A184" s="1">
        <v>183</v>
      </c>
      <c r="B184" s="113"/>
      <c r="C184" s="109"/>
      <c r="D184" s="1" t="s">
        <v>720</v>
      </c>
      <c r="E184" s="1" t="s">
        <v>543</v>
      </c>
      <c r="F184" s="81">
        <v>28407</v>
      </c>
    </row>
    <row r="185" spans="1:6" x14ac:dyDescent="0.25">
      <c r="A185" s="1">
        <v>184</v>
      </c>
      <c r="B185" s="113"/>
      <c r="C185" s="109"/>
      <c r="D185" s="1" t="s">
        <v>721</v>
      </c>
      <c r="E185" s="1" t="s">
        <v>9</v>
      </c>
      <c r="F185" s="81">
        <v>40643</v>
      </c>
    </row>
    <row r="186" spans="1:6" x14ac:dyDescent="0.25">
      <c r="A186" s="1">
        <v>185</v>
      </c>
      <c r="B186" s="113"/>
      <c r="C186" s="109"/>
      <c r="D186" s="1" t="s">
        <v>722</v>
      </c>
      <c r="E186" s="1" t="s">
        <v>9</v>
      </c>
      <c r="F186" s="81">
        <v>41178</v>
      </c>
    </row>
    <row r="187" spans="1:6" x14ac:dyDescent="0.25">
      <c r="A187" s="1">
        <v>186</v>
      </c>
      <c r="B187" s="114"/>
      <c r="C187" s="108"/>
      <c r="D187" s="1" t="s">
        <v>723</v>
      </c>
      <c r="E187" s="1" t="s">
        <v>12</v>
      </c>
      <c r="F187" s="81">
        <v>41539</v>
      </c>
    </row>
    <row r="188" spans="1:6" x14ac:dyDescent="0.25">
      <c r="A188" s="1">
        <v>187</v>
      </c>
      <c r="B188" s="112">
        <v>37</v>
      </c>
      <c r="C188" s="107">
        <v>105659</v>
      </c>
      <c r="D188" s="82" t="s">
        <v>724</v>
      </c>
      <c r="E188" s="82" t="s">
        <v>13</v>
      </c>
      <c r="F188" s="83">
        <v>36112</v>
      </c>
    </row>
    <row r="189" spans="1:6" x14ac:dyDescent="0.25">
      <c r="A189" s="1">
        <v>188</v>
      </c>
      <c r="B189" s="113"/>
      <c r="C189" s="109"/>
      <c r="D189" s="1" t="s">
        <v>725</v>
      </c>
      <c r="E189" s="1" t="s">
        <v>89</v>
      </c>
      <c r="F189" s="81">
        <v>19725</v>
      </c>
    </row>
    <row r="190" spans="1:6" x14ac:dyDescent="0.25">
      <c r="A190" s="1">
        <v>189</v>
      </c>
      <c r="B190" s="114"/>
      <c r="C190" s="108"/>
      <c r="D190" s="1" t="s">
        <v>726</v>
      </c>
      <c r="E190" s="1" t="s">
        <v>7</v>
      </c>
      <c r="F190" s="81">
        <v>23012</v>
      </c>
    </row>
    <row r="191" spans="1:6" x14ac:dyDescent="0.25">
      <c r="A191" s="1">
        <v>190</v>
      </c>
      <c r="B191" s="112">
        <v>38</v>
      </c>
      <c r="C191" s="107">
        <v>104831</v>
      </c>
      <c r="D191" s="82" t="s">
        <v>727</v>
      </c>
      <c r="E191" s="82" t="s">
        <v>222</v>
      </c>
      <c r="F191" s="83">
        <v>24029</v>
      </c>
    </row>
    <row r="192" spans="1:6" x14ac:dyDescent="0.25">
      <c r="A192" s="1">
        <v>191</v>
      </c>
      <c r="B192" s="113"/>
      <c r="C192" s="109"/>
      <c r="D192" s="1" t="s">
        <v>728</v>
      </c>
      <c r="E192" s="1" t="s">
        <v>543</v>
      </c>
      <c r="F192" s="81">
        <v>29324</v>
      </c>
    </row>
    <row r="193" spans="1:6" x14ac:dyDescent="0.25">
      <c r="A193" s="1">
        <v>192</v>
      </c>
      <c r="B193" s="113"/>
      <c r="C193" s="109"/>
      <c r="D193" s="1" t="s">
        <v>729</v>
      </c>
      <c r="E193" s="1" t="s">
        <v>12</v>
      </c>
      <c r="F193" s="81">
        <v>41073</v>
      </c>
    </row>
    <row r="194" spans="1:6" x14ac:dyDescent="0.25">
      <c r="A194" s="1">
        <v>193</v>
      </c>
      <c r="B194" s="114"/>
      <c r="C194" s="108"/>
      <c r="D194" s="1" t="s">
        <v>730</v>
      </c>
      <c r="E194" s="1" t="s">
        <v>36</v>
      </c>
      <c r="F194" s="81">
        <v>43458</v>
      </c>
    </row>
    <row r="195" spans="1:6" x14ac:dyDescent="0.25">
      <c r="A195" s="1">
        <v>194</v>
      </c>
      <c r="B195" s="112">
        <v>39</v>
      </c>
      <c r="C195" s="107">
        <v>105133</v>
      </c>
      <c r="D195" s="82" t="s">
        <v>734</v>
      </c>
      <c r="E195" s="82" t="s">
        <v>222</v>
      </c>
      <c r="F195" s="83">
        <v>33910</v>
      </c>
    </row>
    <row r="196" spans="1:6" x14ac:dyDescent="0.25">
      <c r="A196" s="1">
        <v>195</v>
      </c>
      <c r="B196" s="113"/>
      <c r="C196" s="109"/>
      <c r="D196" s="1" t="s">
        <v>731</v>
      </c>
      <c r="E196" s="1" t="s">
        <v>7</v>
      </c>
      <c r="F196" s="81">
        <v>23924</v>
      </c>
    </row>
    <row r="197" spans="1:6" x14ac:dyDescent="0.25">
      <c r="A197" s="1">
        <v>196</v>
      </c>
      <c r="B197" s="113"/>
      <c r="C197" s="109"/>
      <c r="D197" s="1" t="s">
        <v>732</v>
      </c>
      <c r="E197" s="1" t="s">
        <v>543</v>
      </c>
      <c r="F197" s="81">
        <v>36526</v>
      </c>
    </row>
    <row r="198" spans="1:6" x14ac:dyDescent="0.25">
      <c r="A198" s="1">
        <v>197</v>
      </c>
      <c r="B198" s="114"/>
      <c r="C198" s="108"/>
      <c r="D198" s="1" t="s">
        <v>733</v>
      </c>
      <c r="E198" s="1" t="s">
        <v>9</v>
      </c>
      <c r="F198" s="81">
        <v>45617</v>
      </c>
    </row>
    <row r="199" spans="1:6" x14ac:dyDescent="0.25">
      <c r="A199" s="1">
        <v>198</v>
      </c>
      <c r="B199" s="112">
        <v>40</v>
      </c>
      <c r="C199" s="107">
        <v>105532</v>
      </c>
      <c r="D199" s="82" t="s">
        <v>735</v>
      </c>
      <c r="E199" s="82" t="s">
        <v>13</v>
      </c>
      <c r="F199" s="83">
        <v>35178</v>
      </c>
    </row>
    <row r="200" spans="1:6" x14ac:dyDescent="0.25">
      <c r="A200" s="1">
        <v>199</v>
      </c>
      <c r="B200" s="113"/>
      <c r="C200" s="109"/>
      <c r="D200" s="1" t="s">
        <v>736</v>
      </c>
      <c r="E200" s="1" t="s">
        <v>89</v>
      </c>
      <c r="F200" s="81">
        <v>17899</v>
      </c>
    </row>
    <row r="201" spans="1:6" x14ac:dyDescent="0.25">
      <c r="A201" s="1">
        <v>200</v>
      </c>
      <c r="B201" s="114"/>
      <c r="C201" s="108"/>
      <c r="D201" s="1" t="s">
        <v>737</v>
      </c>
      <c r="E201" s="1" t="s">
        <v>7</v>
      </c>
      <c r="F201" s="81">
        <v>21186</v>
      </c>
    </row>
    <row r="202" spans="1:6" x14ac:dyDescent="0.25">
      <c r="A202" s="1">
        <v>201</v>
      </c>
      <c r="B202" s="112">
        <v>41</v>
      </c>
      <c r="C202" s="107">
        <v>105531</v>
      </c>
      <c r="D202" s="82" t="s">
        <v>738</v>
      </c>
      <c r="E202" s="82" t="s">
        <v>222</v>
      </c>
      <c r="F202" s="83">
        <v>33711</v>
      </c>
    </row>
    <row r="203" spans="1:6" x14ac:dyDescent="0.25">
      <c r="A203" s="1">
        <v>202</v>
      </c>
      <c r="B203" s="113"/>
      <c r="C203" s="109"/>
      <c r="D203" s="1" t="s">
        <v>739</v>
      </c>
      <c r="E203" s="1" t="s">
        <v>89</v>
      </c>
      <c r="F203" s="81">
        <v>22679</v>
      </c>
    </row>
    <row r="204" spans="1:6" x14ac:dyDescent="0.25">
      <c r="A204" s="1">
        <v>203</v>
      </c>
      <c r="B204" s="113"/>
      <c r="C204" s="109"/>
      <c r="D204" s="1" t="s">
        <v>740</v>
      </c>
      <c r="E204" s="1" t="s">
        <v>7</v>
      </c>
      <c r="F204" s="81">
        <v>22647</v>
      </c>
    </row>
    <row r="205" spans="1:6" x14ac:dyDescent="0.25">
      <c r="A205" s="1">
        <v>204</v>
      </c>
      <c r="B205" s="114"/>
      <c r="C205" s="108"/>
      <c r="D205" s="1" t="s">
        <v>741</v>
      </c>
      <c r="E205" s="1" t="s">
        <v>543</v>
      </c>
      <c r="F205" s="81">
        <v>38319</v>
      </c>
    </row>
    <row r="206" spans="1:6" x14ac:dyDescent="0.25">
      <c r="A206" s="1">
        <v>205</v>
      </c>
      <c r="B206" s="112">
        <v>42</v>
      </c>
      <c r="C206" s="107">
        <v>3734</v>
      </c>
      <c r="D206" s="82" t="s">
        <v>742</v>
      </c>
      <c r="E206" s="82" t="s">
        <v>13</v>
      </c>
      <c r="F206" s="83">
        <v>25569</v>
      </c>
    </row>
    <row r="207" spans="1:6" x14ac:dyDescent="0.25">
      <c r="A207" s="1">
        <v>206</v>
      </c>
      <c r="B207" s="114"/>
      <c r="C207" s="108"/>
      <c r="D207" s="1" t="s">
        <v>743</v>
      </c>
      <c r="E207" s="1" t="s">
        <v>7</v>
      </c>
      <c r="F207" s="81">
        <v>12055</v>
      </c>
    </row>
    <row r="208" spans="1:6" x14ac:dyDescent="0.25">
      <c r="A208" s="1">
        <v>207</v>
      </c>
      <c r="B208" s="112">
        <v>43</v>
      </c>
      <c r="C208" s="107">
        <v>105862</v>
      </c>
      <c r="D208" s="82" t="s">
        <v>744</v>
      </c>
      <c r="E208" s="82" t="s">
        <v>222</v>
      </c>
      <c r="F208" s="83">
        <v>35160</v>
      </c>
    </row>
    <row r="209" spans="1:6" x14ac:dyDescent="0.25">
      <c r="A209" s="1">
        <v>208</v>
      </c>
      <c r="B209" s="113"/>
      <c r="C209" s="109"/>
      <c r="D209" s="1" t="s">
        <v>745</v>
      </c>
      <c r="E209" s="1" t="s">
        <v>543</v>
      </c>
      <c r="F209" s="81">
        <v>36945</v>
      </c>
    </row>
    <row r="210" spans="1:6" x14ac:dyDescent="0.25">
      <c r="A210" s="1">
        <v>209</v>
      </c>
      <c r="B210" s="113"/>
      <c r="C210" s="109"/>
      <c r="D210" s="1" t="s">
        <v>746</v>
      </c>
      <c r="E210" s="1" t="s">
        <v>9</v>
      </c>
      <c r="F210" s="81">
        <v>44959</v>
      </c>
    </row>
    <row r="211" spans="1:6" x14ac:dyDescent="0.25">
      <c r="A211" s="1">
        <v>210</v>
      </c>
      <c r="B211" s="113"/>
      <c r="C211" s="109"/>
      <c r="D211" s="1" t="s">
        <v>747</v>
      </c>
      <c r="E211" s="1" t="s">
        <v>12</v>
      </c>
      <c r="F211" s="81">
        <v>45725</v>
      </c>
    </row>
    <row r="212" spans="1:6" x14ac:dyDescent="0.25">
      <c r="A212" s="1">
        <v>211</v>
      </c>
      <c r="B212" s="113"/>
      <c r="C212" s="109"/>
      <c r="D212" s="1" t="s">
        <v>748</v>
      </c>
      <c r="E212" s="1" t="s">
        <v>89</v>
      </c>
      <c r="F212" s="81">
        <v>20637</v>
      </c>
    </row>
    <row r="213" spans="1:6" x14ac:dyDescent="0.25">
      <c r="A213" s="1">
        <v>212</v>
      </c>
      <c r="B213" s="114"/>
      <c r="C213" s="108"/>
      <c r="D213" s="1" t="s">
        <v>749</v>
      </c>
      <c r="E213" s="1" t="s">
        <v>7</v>
      </c>
      <c r="F213" s="81">
        <v>23924</v>
      </c>
    </row>
    <row r="214" spans="1:6" x14ac:dyDescent="0.25">
      <c r="A214" s="1">
        <v>213</v>
      </c>
      <c r="B214" s="112">
        <v>44</v>
      </c>
      <c r="C214" s="107">
        <v>105530</v>
      </c>
      <c r="D214" s="82" t="s">
        <v>750</v>
      </c>
      <c r="E214" s="82" t="s">
        <v>13</v>
      </c>
      <c r="F214" s="83">
        <v>35493</v>
      </c>
    </row>
    <row r="215" spans="1:6" x14ac:dyDescent="0.25">
      <c r="A215" s="1">
        <v>214</v>
      </c>
      <c r="B215" s="113"/>
      <c r="C215" s="109"/>
      <c r="D215" s="1" t="s">
        <v>751</v>
      </c>
      <c r="E215" s="1" t="s">
        <v>14</v>
      </c>
      <c r="F215" s="81">
        <v>20455</v>
      </c>
    </row>
    <row r="216" spans="1:6" x14ac:dyDescent="0.25">
      <c r="A216" s="1">
        <v>215</v>
      </c>
      <c r="B216" s="114"/>
      <c r="C216" s="108"/>
      <c r="D216" s="1" t="s">
        <v>752</v>
      </c>
      <c r="E216" s="1" t="s">
        <v>7</v>
      </c>
      <c r="F216" s="81">
        <v>23381</v>
      </c>
    </row>
    <row r="217" spans="1:6" x14ac:dyDescent="0.25">
      <c r="A217" s="1">
        <v>216</v>
      </c>
      <c r="B217" s="112">
        <v>45</v>
      </c>
      <c r="C217" s="107">
        <v>104360</v>
      </c>
      <c r="D217" s="82" t="s">
        <v>753</v>
      </c>
      <c r="E217" s="82" t="s">
        <v>222</v>
      </c>
      <c r="F217" s="83">
        <v>33562</v>
      </c>
    </row>
    <row r="218" spans="1:6" x14ac:dyDescent="0.25">
      <c r="A218" s="1">
        <v>217</v>
      </c>
      <c r="B218" s="113"/>
      <c r="C218" s="109"/>
      <c r="D218" s="1" t="s">
        <v>754</v>
      </c>
      <c r="E218" s="1" t="s">
        <v>14</v>
      </c>
      <c r="F218" s="81">
        <v>22098</v>
      </c>
    </row>
    <row r="219" spans="1:6" x14ac:dyDescent="0.25">
      <c r="A219" s="1">
        <v>218</v>
      </c>
      <c r="B219" s="113"/>
      <c r="C219" s="109"/>
      <c r="D219" s="1" t="s">
        <v>755</v>
      </c>
      <c r="E219" s="1" t="s">
        <v>7</v>
      </c>
      <c r="F219" s="81">
        <v>24654</v>
      </c>
    </row>
    <row r="220" spans="1:6" x14ac:dyDescent="0.25">
      <c r="A220" s="1">
        <v>219</v>
      </c>
      <c r="B220" s="113"/>
      <c r="C220" s="109"/>
      <c r="D220" s="1" t="s">
        <v>756</v>
      </c>
      <c r="E220" s="1" t="s">
        <v>543</v>
      </c>
      <c r="F220" s="81">
        <v>34525</v>
      </c>
    </row>
    <row r="221" spans="1:6" x14ac:dyDescent="0.25">
      <c r="A221" s="1">
        <v>220</v>
      </c>
      <c r="B221" s="114"/>
      <c r="C221" s="108"/>
      <c r="D221" s="1" t="s">
        <v>757</v>
      </c>
      <c r="E221" s="1" t="s">
        <v>9</v>
      </c>
      <c r="F221" s="81">
        <v>45080</v>
      </c>
    </row>
    <row r="222" spans="1:6" x14ac:dyDescent="0.25">
      <c r="A222" s="1">
        <v>221</v>
      </c>
      <c r="B222" s="112">
        <v>46</v>
      </c>
      <c r="C222" s="107">
        <v>8071</v>
      </c>
      <c r="D222" s="82" t="s">
        <v>758</v>
      </c>
      <c r="E222" s="82" t="s">
        <v>222</v>
      </c>
      <c r="F222" s="83">
        <v>26376</v>
      </c>
    </row>
    <row r="223" spans="1:6" x14ac:dyDescent="0.25">
      <c r="A223" s="1">
        <v>222</v>
      </c>
      <c r="B223" s="113"/>
      <c r="C223" s="109"/>
      <c r="D223" s="1" t="s">
        <v>759</v>
      </c>
      <c r="E223" s="1" t="s">
        <v>543</v>
      </c>
      <c r="F223" s="81">
        <v>29851</v>
      </c>
    </row>
    <row r="224" spans="1:6" x14ac:dyDescent="0.25">
      <c r="A224" s="1">
        <v>223</v>
      </c>
      <c r="B224" s="113"/>
      <c r="C224" s="109"/>
      <c r="D224" s="1" t="s">
        <v>760</v>
      </c>
      <c r="E224" s="1" t="s">
        <v>12</v>
      </c>
      <c r="F224" s="81">
        <v>38611</v>
      </c>
    </row>
    <row r="225" spans="1:6" x14ac:dyDescent="0.25">
      <c r="A225" s="1">
        <v>224</v>
      </c>
      <c r="B225" s="113"/>
      <c r="C225" s="109"/>
      <c r="D225" s="1" t="s">
        <v>761</v>
      </c>
      <c r="E225" s="1" t="s">
        <v>12</v>
      </c>
      <c r="F225" s="81">
        <v>39146</v>
      </c>
    </row>
    <row r="226" spans="1:6" x14ac:dyDescent="0.25">
      <c r="A226" s="1">
        <v>225</v>
      </c>
      <c r="B226" s="113"/>
      <c r="C226" s="109"/>
      <c r="D226" s="1" t="s">
        <v>762</v>
      </c>
      <c r="E226" s="1" t="s">
        <v>12</v>
      </c>
      <c r="F226" s="81">
        <v>40713</v>
      </c>
    </row>
    <row r="227" spans="1:6" x14ac:dyDescent="0.25">
      <c r="A227" s="1">
        <v>226</v>
      </c>
      <c r="B227" s="113"/>
      <c r="C227" s="109"/>
      <c r="D227" s="1" t="s">
        <v>763</v>
      </c>
      <c r="E227" s="1" t="s">
        <v>12</v>
      </c>
      <c r="F227" s="81">
        <v>40713</v>
      </c>
    </row>
    <row r="228" spans="1:6" x14ac:dyDescent="0.25">
      <c r="A228" s="1">
        <v>227</v>
      </c>
      <c r="B228" s="113"/>
      <c r="C228" s="109"/>
      <c r="D228" s="1" t="s">
        <v>764</v>
      </c>
      <c r="E228" s="1" t="s">
        <v>9</v>
      </c>
      <c r="F228" s="81">
        <v>42512</v>
      </c>
    </row>
    <row r="229" spans="1:6" x14ac:dyDescent="0.25">
      <c r="A229" s="1">
        <v>228</v>
      </c>
      <c r="B229" s="113"/>
      <c r="C229" s="109"/>
      <c r="D229" s="1" t="s">
        <v>765</v>
      </c>
      <c r="E229" s="1" t="s">
        <v>36</v>
      </c>
      <c r="F229" s="81">
        <v>44408</v>
      </c>
    </row>
    <row r="230" spans="1:6" x14ac:dyDescent="0.25">
      <c r="A230" s="1">
        <v>229</v>
      </c>
      <c r="B230" s="114"/>
      <c r="C230" s="108"/>
      <c r="D230" s="1" t="s">
        <v>766</v>
      </c>
      <c r="E230" s="1" t="s">
        <v>7</v>
      </c>
      <c r="F230" s="81">
        <v>10594</v>
      </c>
    </row>
    <row r="231" spans="1:6" x14ac:dyDescent="0.25">
      <c r="A231" s="1">
        <v>230</v>
      </c>
      <c r="B231" s="112">
        <v>47</v>
      </c>
      <c r="C231" s="107">
        <v>105823</v>
      </c>
      <c r="D231" s="82" t="s">
        <v>767</v>
      </c>
      <c r="E231" s="82" t="s">
        <v>222</v>
      </c>
      <c r="F231" s="83">
        <v>35233</v>
      </c>
    </row>
    <row r="232" spans="1:6" x14ac:dyDescent="0.25">
      <c r="A232" s="1">
        <v>231</v>
      </c>
      <c r="B232" s="113"/>
      <c r="C232" s="109"/>
      <c r="D232" s="1" t="s">
        <v>768</v>
      </c>
      <c r="E232" s="1" t="s">
        <v>543</v>
      </c>
      <c r="F232" s="81">
        <v>37349</v>
      </c>
    </row>
    <row r="233" spans="1:6" x14ac:dyDescent="0.25">
      <c r="A233" s="1">
        <v>232</v>
      </c>
      <c r="B233" s="113"/>
      <c r="C233" s="109"/>
      <c r="D233" s="1" t="s">
        <v>769</v>
      </c>
      <c r="E233" s="1" t="s">
        <v>7</v>
      </c>
      <c r="F233" s="81">
        <v>22403</v>
      </c>
    </row>
    <row r="234" spans="1:6" x14ac:dyDescent="0.25">
      <c r="A234" s="1">
        <v>233</v>
      </c>
      <c r="B234" s="114"/>
      <c r="C234" s="108"/>
      <c r="D234" s="1" t="s">
        <v>770</v>
      </c>
      <c r="E234" s="1" t="s">
        <v>89</v>
      </c>
      <c r="F234" s="81">
        <v>21307</v>
      </c>
    </row>
    <row r="235" spans="1:6" x14ac:dyDescent="0.25">
      <c r="A235" s="1">
        <v>234</v>
      </c>
      <c r="B235" s="112">
        <v>48</v>
      </c>
      <c r="C235" s="107">
        <v>105360</v>
      </c>
      <c r="D235" s="82" t="s">
        <v>771</v>
      </c>
      <c r="E235" s="82" t="s">
        <v>222</v>
      </c>
      <c r="F235" s="83">
        <v>33833</v>
      </c>
    </row>
    <row r="236" spans="1:6" x14ac:dyDescent="0.25">
      <c r="A236" s="1">
        <v>235</v>
      </c>
      <c r="B236" s="113"/>
      <c r="C236" s="109"/>
      <c r="D236" s="1" t="s">
        <v>772</v>
      </c>
      <c r="E236" s="1" t="s">
        <v>543</v>
      </c>
      <c r="F236" s="81">
        <v>37160</v>
      </c>
    </row>
    <row r="237" spans="1:6" x14ac:dyDescent="0.25">
      <c r="A237" s="1">
        <v>236</v>
      </c>
      <c r="B237" s="113"/>
      <c r="C237" s="109"/>
      <c r="D237" s="1" t="s">
        <v>773</v>
      </c>
      <c r="E237" s="1" t="s">
        <v>12</v>
      </c>
      <c r="F237" s="81">
        <v>44880</v>
      </c>
    </row>
    <row r="238" spans="1:6" x14ac:dyDescent="0.25">
      <c r="A238" s="1">
        <v>237</v>
      </c>
      <c r="B238" s="113"/>
      <c r="C238" s="109"/>
      <c r="D238" s="1" t="s">
        <v>774</v>
      </c>
      <c r="E238" s="1" t="s">
        <v>12</v>
      </c>
      <c r="F238" s="81">
        <v>45302</v>
      </c>
    </row>
    <row r="239" spans="1:6" x14ac:dyDescent="0.25">
      <c r="A239" s="1">
        <v>238</v>
      </c>
      <c r="B239" s="113"/>
      <c r="C239" s="109"/>
      <c r="D239" s="1" t="s">
        <v>775</v>
      </c>
      <c r="E239" s="1" t="s">
        <v>14</v>
      </c>
      <c r="F239" s="81">
        <v>22647</v>
      </c>
    </row>
    <row r="240" spans="1:6" x14ac:dyDescent="0.25">
      <c r="A240" s="1">
        <v>239</v>
      </c>
      <c r="B240" s="114"/>
      <c r="C240" s="108"/>
      <c r="D240" s="1" t="s">
        <v>776</v>
      </c>
      <c r="E240" s="1" t="s">
        <v>7</v>
      </c>
      <c r="F240" s="81">
        <v>23743</v>
      </c>
    </row>
    <row r="241" spans="1:6" x14ac:dyDescent="0.25">
      <c r="A241" s="1">
        <v>240</v>
      </c>
      <c r="B241" s="95">
        <v>49</v>
      </c>
      <c r="C241" s="1">
        <v>106049</v>
      </c>
      <c r="D241" s="82" t="s">
        <v>777</v>
      </c>
      <c r="E241" s="82" t="s">
        <v>222</v>
      </c>
      <c r="F241" s="83">
        <v>33196</v>
      </c>
    </row>
    <row r="242" spans="1:6" x14ac:dyDescent="0.25">
      <c r="A242" s="1">
        <v>241</v>
      </c>
      <c r="B242" s="112">
        <v>50</v>
      </c>
      <c r="C242" s="107">
        <v>105997</v>
      </c>
      <c r="D242" s="82" t="s">
        <v>778</v>
      </c>
      <c r="E242" s="82" t="s">
        <v>222</v>
      </c>
      <c r="F242" s="83">
        <v>33268</v>
      </c>
    </row>
    <row r="243" spans="1:6" x14ac:dyDescent="0.25">
      <c r="A243" s="1">
        <v>242</v>
      </c>
      <c r="B243" s="113"/>
      <c r="C243" s="109"/>
      <c r="D243" s="1" t="s">
        <v>779</v>
      </c>
      <c r="E243" s="1" t="s">
        <v>89</v>
      </c>
      <c r="F243" s="81">
        <v>21227</v>
      </c>
    </row>
    <row r="244" spans="1:6" x14ac:dyDescent="0.25">
      <c r="A244" s="1">
        <v>243</v>
      </c>
      <c r="B244" s="113"/>
      <c r="C244" s="109"/>
      <c r="D244" s="1" t="s">
        <v>781</v>
      </c>
      <c r="E244" s="1" t="s">
        <v>7</v>
      </c>
      <c r="F244" s="81">
        <v>25301</v>
      </c>
    </row>
    <row r="245" spans="1:6" x14ac:dyDescent="0.25">
      <c r="A245" s="1">
        <v>244</v>
      </c>
      <c r="B245" s="113"/>
      <c r="C245" s="109"/>
      <c r="D245" s="1" t="s">
        <v>782</v>
      </c>
      <c r="E245" s="1" t="s">
        <v>543</v>
      </c>
      <c r="F245" s="81">
        <v>36403</v>
      </c>
    </row>
    <row r="246" spans="1:6" x14ac:dyDescent="0.25">
      <c r="A246" s="1">
        <v>245</v>
      </c>
      <c r="B246" s="114"/>
      <c r="C246" s="108"/>
      <c r="D246" s="1" t="s">
        <v>780</v>
      </c>
      <c r="E246" s="1" t="s">
        <v>12</v>
      </c>
      <c r="F246" s="81">
        <v>44954</v>
      </c>
    </row>
    <row r="247" spans="1:6" x14ac:dyDescent="0.25">
      <c r="A247" s="1">
        <v>246</v>
      </c>
      <c r="B247" s="96">
        <v>51</v>
      </c>
      <c r="C247" s="84">
        <v>105359</v>
      </c>
      <c r="D247" s="82" t="s">
        <v>783</v>
      </c>
      <c r="E247" s="82" t="s">
        <v>222</v>
      </c>
      <c r="F247" s="83">
        <v>35410</v>
      </c>
    </row>
    <row r="248" spans="1:6" x14ac:dyDescent="0.25">
      <c r="A248" s="1">
        <v>247</v>
      </c>
      <c r="B248" s="113">
        <v>52</v>
      </c>
      <c r="C248" s="109">
        <v>104813</v>
      </c>
      <c r="D248" s="82" t="s">
        <v>784</v>
      </c>
      <c r="E248" s="82" t="s">
        <v>13</v>
      </c>
      <c r="F248" s="83">
        <v>34786</v>
      </c>
    </row>
    <row r="249" spans="1:6" x14ac:dyDescent="0.25">
      <c r="A249" s="1">
        <v>248</v>
      </c>
      <c r="B249" s="113"/>
      <c r="C249" s="109"/>
      <c r="D249" s="1" t="s">
        <v>785</v>
      </c>
      <c r="E249" s="1" t="s">
        <v>14</v>
      </c>
      <c r="F249" s="81">
        <v>22647</v>
      </c>
    </row>
    <row r="250" spans="1:6" x14ac:dyDescent="0.25">
      <c r="A250" s="1">
        <v>249</v>
      </c>
      <c r="B250" s="114"/>
      <c r="C250" s="108"/>
      <c r="D250" s="1" t="s">
        <v>786</v>
      </c>
      <c r="E250" s="1" t="s">
        <v>7</v>
      </c>
      <c r="F250" s="81">
        <v>24718</v>
      </c>
    </row>
    <row r="251" spans="1:6" x14ac:dyDescent="0.25">
      <c r="A251" s="1">
        <v>250</v>
      </c>
      <c r="B251" s="112">
        <v>53</v>
      </c>
      <c r="C251" s="107">
        <v>4641</v>
      </c>
      <c r="D251" s="82" t="s">
        <v>787</v>
      </c>
      <c r="E251" s="82" t="s">
        <v>222</v>
      </c>
      <c r="F251" s="83">
        <v>26067</v>
      </c>
    </row>
    <row r="252" spans="1:6" x14ac:dyDescent="0.25">
      <c r="A252" s="1">
        <v>251</v>
      </c>
      <c r="B252" s="113"/>
      <c r="C252" s="109"/>
      <c r="D252" s="1" t="s">
        <v>788</v>
      </c>
      <c r="E252" s="1" t="s">
        <v>543</v>
      </c>
      <c r="F252" s="81">
        <v>29385</v>
      </c>
    </row>
    <row r="253" spans="1:6" x14ac:dyDescent="0.25">
      <c r="A253" s="1">
        <v>252</v>
      </c>
      <c r="B253" s="113"/>
      <c r="C253" s="109"/>
      <c r="D253" s="1" t="s">
        <v>789</v>
      </c>
      <c r="E253" s="1" t="s">
        <v>12</v>
      </c>
      <c r="F253" s="81">
        <v>38934</v>
      </c>
    </row>
    <row r="254" spans="1:6" x14ac:dyDescent="0.25">
      <c r="A254" s="1">
        <v>253</v>
      </c>
      <c r="B254" s="113"/>
      <c r="C254" s="109"/>
      <c r="D254" s="1" t="s">
        <v>790</v>
      </c>
      <c r="E254" s="1" t="s">
        <v>12</v>
      </c>
      <c r="F254" s="81">
        <v>39683</v>
      </c>
    </row>
    <row r="255" spans="1:6" x14ac:dyDescent="0.25">
      <c r="A255" s="1">
        <v>254</v>
      </c>
      <c r="B255" s="113"/>
      <c r="C255" s="109"/>
      <c r="D255" s="1" t="s">
        <v>791</v>
      </c>
      <c r="E255" s="1" t="s">
        <v>9</v>
      </c>
      <c r="F255" s="81">
        <v>41326</v>
      </c>
    </row>
    <row r="256" spans="1:6" x14ac:dyDescent="0.25">
      <c r="A256" s="1">
        <v>255</v>
      </c>
      <c r="B256" s="113"/>
      <c r="C256" s="109"/>
      <c r="D256" s="1" t="s">
        <v>792</v>
      </c>
      <c r="E256" s="1" t="s">
        <v>12</v>
      </c>
      <c r="F256" s="81">
        <v>41709</v>
      </c>
    </row>
    <row r="257" spans="1:7" x14ac:dyDescent="0.25">
      <c r="A257" s="1">
        <v>256</v>
      </c>
      <c r="B257" s="113"/>
      <c r="C257" s="109"/>
      <c r="D257" s="1" t="s">
        <v>794</v>
      </c>
      <c r="E257" s="1" t="s">
        <v>9</v>
      </c>
      <c r="F257" s="81">
        <v>42395</v>
      </c>
    </row>
    <row r="258" spans="1:7" x14ac:dyDescent="0.25">
      <c r="A258" s="1">
        <v>257</v>
      </c>
      <c r="B258" s="114"/>
      <c r="C258" s="108"/>
      <c r="D258" s="1" t="s">
        <v>793</v>
      </c>
      <c r="E258" s="1" t="s">
        <v>36</v>
      </c>
      <c r="F258" s="81">
        <v>43830</v>
      </c>
    </row>
    <row r="259" spans="1:7" x14ac:dyDescent="0.25">
      <c r="A259" s="1">
        <v>258</v>
      </c>
      <c r="B259" s="112">
        <v>54</v>
      </c>
      <c r="C259" s="107">
        <v>1126</v>
      </c>
      <c r="D259" s="82" t="s">
        <v>796</v>
      </c>
      <c r="E259" s="82" t="s">
        <v>222</v>
      </c>
      <c r="F259" s="83">
        <v>18842</v>
      </c>
      <c r="G259" s="1" t="s">
        <v>798</v>
      </c>
    </row>
    <row r="260" spans="1:7" x14ac:dyDescent="0.25">
      <c r="A260" s="1">
        <v>259</v>
      </c>
      <c r="B260" s="114"/>
      <c r="C260" s="108"/>
      <c r="D260" s="1" t="s">
        <v>797</v>
      </c>
      <c r="E260" s="1" t="s">
        <v>543</v>
      </c>
      <c r="F260" s="81">
        <v>24869</v>
      </c>
    </row>
    <row r="261" spans="1:7" x14ac:dyDescent="0.25">
      <c r="A261" s="1">
        <v>260</v>
      </c>
      <c r="B261" s="112">
        <v>55</v>
      </c>
      <c r="C261" s="107">
        <v>5062</v>
      </c>
      <c r="D261" s="82" t="s">
        <v>799</v>
      </c>
      <c r="E261" s="82" t="s">
        <v>222</v>
      </c>
      <c r="F261" s="83">
        <v>23743</v>
      </c>
    </row>
    <row r="262" spans="1:7" x14ac:dyDescent="0.25">
      <c r="A262" s="1">
        <v>261</v>
      </c>
      <c r="B262" s="113"/>
      <c r="C262" s="109"/>
      <c r="D262" s="1" t="s">
        <v>800</v>
      </c>
      <c r="E262" s="1" t="s">
        <v>543</v>
      </c>
      <c r="F262" s="81">
        <v>25989</v>
      </c>
    </row>
    <row r="263" spans="1:7" x14ac:dyDescent="0.25">
      <c r="A263" s="1">
        <v>262</v>
      </c>
      <c r="B263" s="114"/>
      <c r="C263" s="108"/>
      <c r="D263" s="1" t="s">
        <v>801</v>
      </c>
      <c r="E263" s="1" t="s">
        <v>12</v>
      </c>
      <c r="F263" s="81">
        <v>39930</v>
      </c>
    </row>
    <row r="264" spans="1:7" x14ac:dyDescent="0.25">
      <c r="A264" s="1">
        <v>263</v>
      </c>
      <c r="B264" s="112">
        <v>56</v>
      </c>
      <c r="C264" s="107">
        <v>105934</v>
      </c>
      <c r="D264" s="82" t="s">
        <v>802</v>
      </c>
      <c r="E264" s="82" t="s">
        <v>222</v>
      </c>
      <c r="F264" s="83">
        <v>34750</v>
      </c>
    </row>
    <row r="265" spans="1:7" x14ac:dyDescent="0.25">
      <c r="A265" s="1">
        <v>264</v>
      </c>
      <c r="B265" s="113"/>
      <c r="C265" s="109"/>
      <c r="D265" s="1" t="s">
        <v>803</v>
      </c>
      <c r="E265" s="1" t="s">
        <v>89</v>
      </c>
      <c r="F265" s="81">
        <v>23088</v>
      </c>
    </row>
    <row r="266" spans="1:7" x14ac:dyDescent="0.25">
      <c r="A266" s="1">
        <v>265</v>
      </c>
      <c r="B266" s="114"/>
      <c r="C266" s="108"/>
      <c r="D266" s="1" t="s">
        <v>804</v>
      </c>
      <c r="E266" s="1" t="s">
        <v>7</v>
      </c>
      <c r="F266" s="81">
        <v>25863</v>
      </c>
    </row>
    <row r="267" spans="1:7" x14ac:dyDescent="0.25">
      <c r="A267" s="1">
        <v>266</v>
      </c>
      <c r="B267" s="112">
        <v>57</v>
      </c>
      <c r="C267" s="107">
        <v>4585</v>
      </c>
      <c r="D267" s="82" t="s">
        <v>805</v>
      </c>
      <c r="E267" s="82" t="s">
        <v>222</v>
      </c>
      <c r="F267" s="83">
        <v>22798</v>
      </c>
    </row>
    <row r="268" spans="1:7" x14ac:dyDescent="0.25">
      <c r="A268" s="1">
        <v>267</v>
      </c>
      <c r="B268" s="113"/>
      <c r="C268" s="109"/>
      <c r="D268" s="1" t="s">
        <v>806</v>
      </c>
      <c r="E268" s="1" t="s">
        <v>543</v>
      </c>
      <c r="F268" s="81">
        <v>23711</v>
      </c>
    </row>
    <row r="269" spans="1:7" x14ac:dyDescent="0.25">
      <c r="A269" s="1">
        <v>268</v>
      </c>
      <c r="B269" s="113"/>
      <c r="C269" s="109"/>
      <c r="D269" s="1" t="s">
        <v>807</v>
      </c>
      <c r="E269" s="1" t="s">
        <v>7</v>
      </c>
      <c r="F269" s="81">
        <v>13302</v>
      </c>
    </row>
    <row r="270" spans="1:7" x14ac:dyDescent="0.25">
      <c r="A270" s="1">
        <v>269</v>
      </c>
      <c r="B270" s="113">
        <v>58</v>
      </c>
      <c r="C270" s="109">
        <v>104663</v>
      </c>
      <c r="D270" s="82" t="s">
        <v>808</v>
      </c>
      <c r="E270" s="82" t="s">
        <v>13</v>
      </c>
      <c r="F270" s="83">
        <v>34011</v>
      </c>
    </row>
    <row r="271" spans="1:7" x14ac:dyDescent="0.25">
      <c r="A271" s="1">
        <v>270</v>
      </c>
      <c r="B271" s="113"/>
      <c r="C271" s="109"/>
      <c r="D271" s="1" t="s">
        <v>809</v>
      </c>
      <c r="E271" s="1" t="s">
        <v>89</v>
      </c>
      <c r="F271" s="81">
        <v>21468</v>
      </c>
    </row>
    <row r="272" spans="1:7" x14ac:dyDescent="0.25">
      <c r="A272" s="1">
        <v>271</v>
      </c>
      <c r="B272" s="114"/>
      <c r="C272" s="108"/>
      <c r="D272" s="1" t="s">
        <v>811</v>
      </c>
      <c r="E272" s="1" t="s">
        <v>7</v>
      </c>
      <c r="F272" s="1" t="s">
        <v>810</v>
      </c>
    </row>
    <row r="273" spans="1:7" x14ac:dyDescent="0.25">
      <c r="A273" s="1">
        <v>272</v>
      </c>
      <c r="B273" s="112">
        <v>59</v>
      </c>
      <c r="C273" s="107">
        <v>104839</v>
      </c>
      <c r="D273" s="82" t="s">
        <v>812</v>
      </c>
      <c r="E273" s="82" t="s">
        <v>222</v>
      </c>
      <c r="F273" s="83">
        <v>34542</v>
      </c>
    </row>
    <row r="274" spans="1:7" x14ac:dyDescent="0.25">
      <c r="A274" s="1">
        <v>273</v>
      </c>
      <c r="B274" s="113"/>
      <c r="C274" s="109"/>
      <c r="D274" s="1" t="s">
        <v>813</v>
      </c>
      <c r="E274" s="1" t="s">
        <v>89</v>
      </c>
      <c r="F274" s="81">
        <v>20455</v>
      </c>
    </row>
    <row r="275" spans="1:7" x14ac:dyDescent="0.25">
      <c r="A275" s="1">
        <v>274</v>
      </c>
      <c r="B275" s="114"/>
      <c r="C275" s="108"/>
      <c r="D275" s="1" t="s">
        <v>814</v>
      </c>
      <c r="E275" s="1" t="s">
        <v>7</v>
      </c>
      <c r="F275" s="81">
        <v>24808</v>
      </c>
    </row>
    <row r="276" spans="1:7" x14ac:dyDescent="0.25">
      <c r="A276" s="1">
        <v>275</v>
      </c>
      <c r="B276" s="112">
        <v>60</v>
      </c>
      <c r="C276" s="107">
        <v>105560</v>
      </c>
      <c r="D276" s="82" t="s">
        <v>815</v>
      </c>
      <c r="E276" s="82" t="s">
        <v>222</v>
      </c>
      <c r="F276" s="83">
        <v>35082</v>
      </c>
    </row>
    <row r="277" spans="1:7" x14ac:dyDescent="0.25">
      <c r="A277" s="1">
        <v>276</v>
      </c>
      <c r="B277" s="113"/>
      <c r="C277" s="109"/>
      <c r="D277" s="1" t="s">
        <v>816</v>
      </c>
      <c r="E277" s="1" t="s">
        <v>89</v>
      </c>
      <c r="F277" s="81">
        <v>24112</v>
      </c>
    </row>
    <row r="278" spans="1:7" x14ac:dyDescent="0.25">
      <c r="A278" s="1">
        <v>277</v>
      </c>
      <c r="B278" s="114"/>
      <c r="C278" s="108"/>
      <c r="D278" s="1" t="s">
        <v>817</v>
      </c>
      <c r="E278" s="1" t="s">
        <v>7</v>
      </c>
      <c r="F278" s="81">
        <v>22692</v>
      </c>
    </row>
    <row r="279" spans="1:7" x14ac:dyDescent="0.25">
      <c r="A279" s="1">
        <v>278</v>
      </c>
      <c r="B279" s="95">
        <v>61</v>
      </c>
      <c r="C279" s="1">
        <v>11879</v>
      </c>
      <c r="D279" s="82" t="s">
        <v>818</v>
      </c>
      <c r="E279" s="82" t="s">
        <v>222</v>
      </c>
      <c r="F279" s="83">
        <v>28718</v>
      </c>
    </row>
    <row r="280" spans="1:7" x14ac:dyDescent="0.25">
      <c r="A280" s="1">
        <v>279</v>
      </c>
      <c r="B280" s="112">
        <v>62</v>
      </c>
      <c r="C280" s="107">
        <v>105007</v>
      </c>
      <c r="D280" s="82" t="s">
        <v>819</v>
      </c>
      <c r="E280" s="82" t="s">
        <v>222</v>
      </c>
      <c r="F280" s="83">
        <v>34966</v>
      </c>
    </row>
    <row r="281" spans="1:7" x14ac:dyDescent="0.25">
      <c r="A281" s="1">
        <v>280</v>
      </c>
      <c r="B281" s="113"/>
      <c r="C281" s="109"/>
      <c r="D281" s="1" t="s">
        <v>820</v>
      </c>
      <c r="E281" s="1" t="s">
        <v>89</v>
      </c>
      <c r="F281" s="81">
        <v>21930</v>
      </c>
    </row>
    <row r="282" spans="1:7" x14ac:dyDescent="0.25">
      <c r="A282" s="1">
        <v>281</v>
      </c>
      <c r="B282" s="114"/>
      <c r="C282" s="108"/>
      <c r="D282" s="1" t="s">
        <v>821</v>
      </c>
      <c r="E282" s="1" t="s">
        <v>7</v>
      </c>
      <c r="F282" s="81">
        <v>24084</v>
      </c>
    </row>
    <row r="283" spans="1:7" x14ac:dyDescent="0.25">
      <c r="A283" s="1">
        <v>282</v>
      </c>
      <c r="B283" s="112">
        <v>63</v>
      </c>
      <c r="C283" s="107">
        <v>104870</v>
      </c>
      <c r="D283" s="82" t="s">
        <v>822</v>
      </c>
      <c r="E283" s="82" t="s">
        <v>222</v>
      </c>
      <c r="F283" s="83">
        <v>33438</v>
      </c>
    </row>
    <row r="284" spans="1:7" x14ac:dyDescent="0.25">
      <c r="A284" s="1">
        <v>283</v>
      </c>
      <c r="B284" s="114"/>
      <c r="C284" s="108"/>
      <c r="D284" s="1" t="s">
        <v>823</v>
      </c>
      <c r="E284" s="1" t="s">
        <v>7</v>
      </c>
      <c r="F284" s="81">
        <v>18629</v>
      </c>
    </row>
    <row r="285" spans="1:7" x14ac:dyDescent="0.25">
      <c r="A285" s="1">
        <v>284</v>
      </c>
      <c r="B285" s="112">
        <v>64</v>
      </c>
      <c r="C285" s="107">
        <v>3367</v>
      </c>
      <c r="D285" s="82" t="s">
        <v>824</v>
      </c>
      <c r="E285" s="82" t="s">
        <v>222</v>
      </c>
      <c r="F285" s="83">
        <v>23726</v>
      </c>
      <c r="G285" s="1" t="s">
        <v>1160</v>
      </c>
    </row>
    <row r="286" spans="1:7" x14ac:dyDescent="0.25">
      <c r="A286" s="1">
        <v>285</v>
      </c>
      <c r="B286" s="113"/>
      <c r="C286" s="109"/>
      <c r="D286" s="1" t="s">
        <v>825</v>
      </c>
      <c r="E286" s="1" t="s">
        <v>543</v>
      </c>
      <c r="F286" s="81">
        <v>29152</v>
      </c>
    </row>
    <row r="287" spans="1:7" x14ac:dyDescent="0.25">
      <c r="A287" s="1">
        <v>286</v>
      </c>
      <c r="B287" s="113"/>
      <c r="C287" s="109"/>
      <c r="D287" s="1" t="s">
        <v>826</v>
      </c>
      <c r="E287" s="1" t="s">
        <v>9</v>
      </c>
      <c r="F287" s="81">
        <v>39911</v>
      </c>
    </row>
    <row r="288" spans="1:7" x14ac:dyDescent="0.25">
      <c r="A288" s="1">
        <v>287</v>
      </c>
      <c r="B288" s="113"/>
      <c r="C288" s="109"/>
      <c r="D288" s="1" t="s">
        <v>827</v>
      </c>
      <c r="E288" s="1" t="s">
        <v>12</v>
      </c>
      <c r="F288" s="81">
        <v>40525</v>
      </c>
    </row>
    <row r="289" spans="1:7" x14ac:dyDescent="0.25">
      <c r="A289" s="1">
        <v>288</v>
      </c>
      <c r="B289" s="113"/>
      <c r="C289" s="109"/>
      <c r="D289" s="1" t="s">
        <v>828</v>
      </c>
      <c r="E289" s="1" t="s">
        <v>12</v>
      </c>
      <c r="F289" s="81">
        <v>41001</v>
      </c>
    </row>
    <row r="290" spans="1:7" x14ac:dyDescent="0.25">
      <c r="A290" s="1">
        <v>289</v>
      </c>
      <c r="B290" s="114"/>
      <c r="C290" s="108"/>
      <c r="D290" s="1" t="s">
        <v>829</v>
      </c>
      <c r="E290" s="1" t="s">
        <v>12</v>
      </c>
      <c r="F290" s="81">
        <v>41416</v>
      </c>
    </row>
    <row r="291" spans="1:7" x14ac:dyDescent="0.25">
      <c r="A291" s="1">
        <v>290</v>
      </c>
      <c r="B291" s="112">
        <v>65</v>
      </c>
      <c r="C291" s="107">
        <v>104329</v>
      </c>
      <c r="D291" s="82" t="s">
        <v>830</v>
      </c>
      <c r="E291" s="82" t="s">
        <v>222</v>
      </c>
      <c r="F291" s="83">
        <v>27696</v>
      </c>
    </row>
    <row r="292" spans="1:7" x14ac:dyDescent="0.25">
      <c r="A292" s="1">
        <v>291</v>
      </c>
      <c r="B292" s="113"/>
      <c r="C292" s="109"/>
      <c r="D292" s="1" t="s">
        <v>831</v>
      </c>
      <c r="E292" s="1" t="s">
        <v>543</v>
      </c>
      <c r="F292" s="81">
        <v>32006</v>
      </c>
    </row>
    <row r="293" spans="1:7" x14ac:dyDescent="0.25">
      <c r="A293" s="1">
        <v>292</v>
      </c>
      <c r="B293" s="113"/>
      <c r="C293" s="109"/>
      <c r="D293" s="1" t="s">
        <v>832</v>
      </c>
      <c r="E293" s="1" t="s">
        <v>12</v>
      </c>
      <c r="F293" s="81">
        <v>42934</v>
      </c>
    </row>
    <row r="294" spans="1:7" x14ac:dyDescent="0.25">
      <c r="A294" s="1">
        <v>293</v>
      </c>
      <c r="B294" s="113"/>
      <c r="C294" s="109"/>
      <c r="D294" s="1" t="s">
        <v>833</v>
      </c>
      <c r="E294" s="1" t="s">
        <v>9</v>
      </c>
      <c r="F294" s="81">
        <v>43901</v>
      </c>
    </row>
    <row r="295" spans="1:7" x14ac:dyDescent="0.25">
      <c r="A295" s="1">
        <v>294</v>
      </c>
      <c r="B295" s="114"/>
      <c r="C295" s="108"/>
      <c r="D295" s="1" t="s">
        <v>834</v>
      </c>
      <c r="E295" s="1" t="s">
        <v>9</v>
      </c>
      <c r="F295" s="81">
        <v>45029</v>
      </c>
    </row>
    <row r="296" spans="1:7" x14ac:dyDescent="0.25">
      <c r="A296" s="1">
        <v>295</v>
      </c>
      <c r="B296" s="112">
        <v>66</v>
      </c>
      <c r="C296" s="107">
        <v>4507</v>
      </c>
      <c r="D296" s="82" t="s">
        <v>835</v>
      </c>
      <c r="E296" s="82" t="s">
        <v>222</v>
      </c>
      <c r="F296" s="83">
        <v>23752</v>
      </c>
    </row>
    <row r="297" spans="1:7" x14ac:dyDescent="0.25">
      <c r="A297" s="1">
        <v>296</v>
      </c>
      <c r="B297" s="113"/>
      <c r="C297" s="109"/>
      <c r="D297" s="1" t="s">
        <v>836</v>
      </c>
      <c r="E297" s="1" t="s">
        <v>543</v>
      </c>
      <c r="F297" s="81">
        <v>26581</v>
      </c>
    </row>
    <row r="298" spans="1:7" x14ac:dyDescent="0.25">
      <c r="A298" s="1">
        <v>297</v>
      </c>
      <c r="B298" s="113"/>
      <c r="C298" s="109"/>
      <c r="D298" s="1" t="s">
        <v>837</v>
      </c>
      <c r="E298" s="1" t="s">
        <v>7</v>
      </c>
      <c r="F298" s="81">
        <v>14611</v>
      </c>
    </row>
    <row r="299" spans="1:7" x14ac:dyDescent="0.25">
      <c r="A299" s="1">
        <v>298</v>
      </c>
      <c r="B299" s="113"/>
      <c r="C299" s="109"/>
      <c r="D299" s="1" t="s">
        <v>838</v>
      </c>
      <c r="E299" s="1" t="s">
        <v>12</v>
      </c>
      <c r="F299" s="81">
        <v>36587</v>
      </c>
    </row>
    <row r="300" spans="1:7" x14ac:dyDescent="0.25">
      <c r="A300" s="1">
        <v>299</v>
      </c>
      <c r="B300" s="113"/>
      <c r="C300" s="109"/>
      <c r="D300" s="1" t="s">
        <v>839</v>
      </c>
      <c r="E300" s="1" t="s">
        <v>12</v>
      </c>
      <c r="F300" s="81">
        <v>37542</v>
      </c>
    </row>
    <row r="301" spans="1:7" x14ac:dyDescent="0.25">
      <c r="A301" s="1">
        <v>300</v>
      </c>
      <c r="B301" s="114"/>
      <c r="C301" s="108"/>
      <c r="D301" s="1" t="s">
        <v>840</v>
      </c>
      <c r="E301" s="1" t="s">
        <v>12</v>
      </c>
      <c r="F301" s="81">
        <v>39667</v>
      </c>
    </row>
    <row r="302" spans="1:7" x14ac:dyDescent="0.25">
      <c r="A302" s="1">
        <v>301</v>
      </c>
      <c r="B302" s="95">
        <v>67</v>
      </c>
      <c r="C302" s="1">
        <v>2249</v>
      </c>
      <c r="D302" s="82" t="s">
        <v>841</v>
      </c>
      <c r="E302" s="82" t="s">
        <v>13</v>
      </c>
      <c r="F302" s="83">
        <v>22619</v>
      </c>
      <c r="G302" s="1" t="s">
        <v>1163</v>
      </c>
    </row>
    <row r="303" spans="1:7" x14ac:dyDescent="0.25">
      <c r="A303" s="1">
        <v>302</v>
      </c>
      <c r="B303" s="112">
        <v>68</v>
      </c>
      <c r="C303" s="107">
        <v>2632</v>
      </c>
      <c r="D303" s="82" t="s">
        <v>842</v>
      </c>
      <c r="E303" s="82" t="s">
        <v>222</v>
      </c>
      <c r="F303" s="83">
        <v>23935</v>
      </c>
    </row>
    <row r="304" spans="1:7" x14ac:dyDescent="0.25">
      <c r="A304" s="1">
        <v>303</v>
      </c>
      <c r="B304" s="113"/>
      <c r="C304" s="109"/>
      <c r="D304" s="1" t="s">
        <v>843</v>
      </c>
      <c r="E304" s="1" t="s">
        <v>7</v>
      </c>
      <c r="F304" s="81">
        <v>14246</v>
      </c>
    </row>
    <row r="305" spans="1:6" x14ac:dyDescent="0.25">
      <c r="A305" s="1">
        <v>304</v>
      </c>
      <c r="B305" s="113"/>
      <c r="C305" s="109"/>
      <c r="D305" s="1" t="s">
        <v>844</v>
      </c>
      <c r="E305" s="1" t="s">
        <v>543</v>
      </c>
      <c r="F305" s="81">
        <v>26069</v>
      </c>
    </row>
    <row r="306" spans="1:6" x14ac:dyDescent="0.25">
      <c r="A306" s="1">
        <v>305</v>
      </c>
      <c r="B306" s="113"/>
      <c r="C306" s="109"/>
      <c r="D306" s="1" t="s">
        <v>845</v>
      </c>
      <c r="E306" s="1" t="s">
        <v>12</v>
      </c>
      <c r="F306" s="81">
        <v>38730</v>
      </c>
    </row>
    <row r="307" spans="1:6" x14ac:dyDescent="0.25">
      <c r="A307" s="1">
        <v>306</v>
      </c>
      <c r="B307" s="113"/>
      <c r="C307" s="109"/>
      <c r="D307" s="1" t="s">
        <v>846</v>
      </c>
      <c r="E307" s="1" t="s">
        <v>12</v>
      </c>
      <c r="F307" s="81">
        <v>39712</v>
      </c>
    </row>
    <row r="308" spans="1:6" x14ac:dyDescent="0.25">
      <c r="A308" s="1">
        <v>307</v>
      </c>
      <c r="B308" s="114"/>
      <c r="C308" s="108"/>
      <c r="D308" s="1" t="s">
        <v>847</v>
      </c>
      <c r="E308" s="1" t="s">
        <v>12</v>
      </c>
      <c r="F308" s="81">
        <v>40946</v>
      </c>
    </row>
    <row r="309" spans="1:6" x14ac:dyDescent="0.25">
      <c r="A309" s="1">
        <v>308</v>
      </c>
      <c r="B309" s="112">
        <v>69</v>
      </c>
      <c r="C309" s="107">
        <v>11129</v>
      </c>
      <c r="D309" s="82" t="s">
        <v>848</v>
      </c>
      <c r="E309" s="82" t="s">
        <v>222</v>
      </c>
      <c r="F309" s="83">
        <v>26899</v>
      </c>
    </row>
    <row r="310" spans="1:6" x14ac:dyDescent="0.25">
      <c r="A310" s="1">
        <v>309</v>
      </c>
      <c r="B310" s="113"/>
      <c r="C310" s="109"/>
      <c r="D310" s="1" t="s">
        <v>849</v>
      </c>
      <c r="E310" s="1" t="s">
        <v>543</v>
      </c>
      <c r="F310" s="81">
        <v>28007</v>
      </c>
    </row>
    <row r="311" spans="1:6" x14ac:dyDescent="0.25">
      <c r="A311" s="1">
        <v>310</v>
      </c>
      <c r="B311" s="113"/>
      <c r="C311" s="109"/>
      <c r="D311" s="1" t="s">
        <v>850</v>
      </c>
      <c r="E311" s="1" t="s">
        <v>543</v>
      </c>
      <c r="F311" s="81">
        <v>32096</v>
      </c>
    </row>
    <row r="312" spans="1:6" x14ac:dyDescent="0.25">
      <c r="A312" s="1">
        <v>311</v>
      </c>
      <c r="B312" s="113"/>
      <c r="C312" s="109"/>
      <c r="D312" s="1" t="s">
        <v>851</v>
      </c>
      <c r="E312" s="1" t="s">
        <v>12</v>
      </c>
      <c r="F312" s="81">
        <v>40063</v>
      </c>
    </row>
    <row r="313" spans="1:6" x14ac:dyDescent="0.25">
      <c r="A313" s="1">
        <v>312</v>
      </c>
      <c r="B313" s="113"/>
      <c r="C313" s="109"/>
      <c r="D313" s="1" t="s">
        <v>852</v>
      </c>
      <c r="E313" s="1" t="s">
        <v>12</v>
      </c>
      <c r="F313" s="81">
        <v>40839</v>
      </c>
    </row>
    <row r="314" spans="1:6" x14ac:dyDescent="0.25">
      <c r="A314" s="1">
        <v>313</v>
      </c>
      <c r="B314" s="113"/>
      <c r="C314" s="109"/>
      <c r="D314" s="1" t="s">
        <v>853</v>
      </c>
      <c r="E314" s="1" t="s">
        <v>36</v>
      </c>
      <c r="F314" s="81">
        <v>41646</v>
      </c>
    </row>
    <row r="315" spans="1:6" x14ac:dyDescent="0.25">
      <c r="A315" s="1">
        <v>314</v>
      </c>
      <c r="B315" s="113"/>
      <c r="C315" s="109"/>
      <c r="D315" s="1" t="s">
        <v>854</v>
      </c>
      <c r="E315" s="1" t="s">
        <v>12</v>
      </c>
      <c r="F315" s="81">
        <v>45424</v>
      </c>
    </row>
    <row r="316" spans="1:6" x14ac:dyDescent="0.25">
      <c r="A316" s="1">
        <v>315</v>
      </c>
      <c r="B316" s="114"/>
      <c r="C316" s="108"/>
      <c r="D316" s="1" t="s">
        <v>855</v>
      </c>
      <c r="E316" s="1" t="s">
        <v>7</v>
      </c>
      <c r="F316" s="81">
        <v>17874</v>
      </c>
    </row>
    <row r="317" spans="1:6" x14ac:dyDescent="0.25">
      <c r="A317" s="1">
        <v>316</v>
      </c>
      <c r="B317" s="112">
        <v>70</v>
      </c>
      <c r="C317" s="107">
        <v>11843</v>
      </c>
      <c r="D317" s="82" t="s">
        <v>856</v>
      </c>
      <c r="E317" s="82" t="s">
        <v>222</v>
      </c>
      <c r="F317" s="83">
        <v>29855</v>
      </c>
    </row>
    <row r="318" spans="1:6" x14ac:dyDescent="0.25">
      <c r="A318" s="1">
        <v>317</v>
      </c>
      <c r="B318" s="113"/>
      <c r="C318" s="109"/>
      <c r="D318" s="1" t="s">
        <v>857</v>
      </c>
      <c r="E318" s="1" t="s">
        <v>14</v>
      </c>
      <c r="F318" s="81">
        <v>19360</v>
      </c>
    </row>
    <row r="319" spans="1:6" x14ac:dyDescent="0.25">
      <c r="A319" s="1">
        <v>318</v>
      </c>
      <c r="B319" s="113"/>
      <c r="C319" s="109"/>
      <c r="D319" s="1" t="s">
        <v>858</v>
      </c>
      <c r="E319" s="1" t="s">
        <v>7</v>
      </c>
      <c r="F319" s="81">
        <v>20821</v>
      </c>
    </row>
    <row r="320" spans="1:6" x14ac:dyDescent="0.25">
      <c r="A320" s="1">
        <v>319</v>
      </c>
      <c r="B320" s="113"/>
      <c r="C320" s="109"/>
      <c r="D320" s="1" t="s">
        <v>859</v>
      </c>
      <c r="E320" s="1" t="s">
        <v>543</v>
      </c>
      <c r="F320" s="81">
        <v>31695</v>
      </c>
    </row>
    <row r="321" spans="1:7" x14ac:dyDescent="0.25">
      <c r="A321" s="1">
        <v>320</v>
      </c>
      <c r="B321" s="113"/>
      <c r="C321" s="109"/>
      <c r="D321" s="1" t="s">
        <v>860</v>
      </c>
      <c r="E321" s="1" t="s">
        <v>36</v>
      </c>
      <c r="F321" s="81">
        <v>41424</v>
      </c>
    </row>
    <row r="322" spans="1:7" x14ac:dyDescent="0.25">
      <c r="A322" s="1">
        <v>321</v>
      </c>
      <c r="B322" s="113"/>
      <c r="C322" s="109"/>
      <c r="D322" s="1" t="s">
        <v>861</v>
      </c>
      <c r="E322" s="1" t="s">
        <v>9</v>
      </c>
      <c r="F322" s="81">
        <v>41958</v>
      </c>
    </row>
    <row r="323" spans="1:7" x14ac:dyDescent="0.25">
      <c r="A323" s="1">
        <v>322</v>
      </c>
      <c r="B323" s="114"/>
      <c r="C323" s="108"/>
      <c r="D323" s="1" t="s">
        <v>862</v>
      </c>
      <c r="E323" s="1" t="s">
        <v>12</v>
      </c>
      <c r="F323" s="81">
        <v>44784</v>
      </c>
    </row>
    <row r="324" spans="1:7" x14ac:dyDescent="0.25">
      <c r="A324" s="1">
        <v>323</v>
      </c>
      <c r="B324" s="112">
        <v>71</v>
      </c>
      <c r="C324" s="107">
        <v>9488</v>
      </c>
      <c r="D324" s="82" t="s">
        <v>863</v>
      </c>
      <c r="E324" s="82" t="s">
        <v>222</v>
      </c>
      <c r="F324" s="83">
        <v>20455</v>
      </c>
      <c r="G324" s="1" t="s">
        <v>609</v>
      </c>
    </row>
    <row r="325" spans="1:7" x14ac:dyDescent="0.25">
      <c r="A325" s="1">
        <v>324</v>
      </c>
      <c r="B325" s="113"/>
      <c r="C325" s="109"/>
      <c r="D325" s="1" t="s">
        <v>864</v>
      </c>
      <c r="E325" s="1" t="s">
        <v>543</v>
      </c>
      <c r="F325" s="81">
        <v>22647</v>
      </c>
    </row>
    <row r="326" spans="1:7" x14ac:dyDescent="0.25">
      <c r="A326" s="1">
        <v>325</v>
      </c>
      <c r="B326" s="113"/>
      <c r="C326" s="109"/>
      <c r="D326" s="1" t="s">
        <v>865</v>
      </c>
      <c r="E326" s="1" t="s">
        <v>12</v>
      </c>
      <c r="F326" s="81">
        <v>36812</v>
      </c>
    </row>
    <row r="327" spans="1:7" x14ac:dyDescent="0.25">
      <c r="A327" s="1">
        <v>326</v>
      </c>
      <c r="B327" s="114"/>
      <c r="C327" s="108"/>
      <c r="D327" s="1" t="s">
        <v>866</v>
      </c>
      <c r="E327" s="1" t="s">
        <v>12</v>
      </c>
      <c r="F327" s="81">
        <v>37499</v>
      </c>
    </row>
    <row r="328" spans="1:7" x14ac:dyDescent="0.25">
      <c r="A328" s="1">
        <v>327</v>
      </c>
      <c r="B328" s="112">
        <v>72</v>
      </c>
      <c r="C328" s="107">
        <v>104497</v>
      </c>
      <c r="D328" s="82" t="s">
        <v>867</v>
      </c>
      <c r="E328" s="82" t="s">
        <v>222</v>
      </c>
      <c r="F328" s="83">
        <v>33602</v>
      </c>
    </row>
    <row r="329" spans="1:7" x14ac:dyDescent="0.25">
      <c r="A329" s="1">
        <v>328</v>
      </c>
      <c r="B329" s="113"/>
      <c r="C329" s="109"/>
      <c r="D329" s="1" t="s">
        <v>868</v>
      </c>
      <c r="E329" s="1" t="s">
        <v>543</v>
      </c>
      <c r="F329" s="81">
        <v>36836</v>
      </c>
    </row>
    <row r="330" spans="1:7" x14ac:dyDescent="0.25">
      <c r="A330" s="1">
        <v>329</v>
      </c>
      <c r="B330" s="113"/>
      <c r="C330" s="109"/>
      <c r="D330" s="1" t="s">
        <v>869</v>
      </c>
      <c r="E330" s="1" t="s">
        <v>12</v>
      </c>
      <c r="F330" s="81">
        <v>45831</v>
      </c>
    </row>
    <row r="331" spans="1:7" x14ac:dyDescent="0.25">
      <c r="A331" s="1">
        <v>330</v>
      </c>
      <c r="B331" s="113"/>
      <c r="C331" s="109"/>
      <c r="D331" s="1" t="s">
        <v>870</v>
      </c>
      <c r="E331" s="1" t="s">
        <v>89</v>
      </c>
      <c r="F331" s="81">
        <v>23325</v>
      </c>
    </row>
    <row r="332" spans="1:7" x14ac:dyDescent="0.25">
      <c r="A332" s="1">
        <v>331</v>
      </c>
      <c r="B332" s="114"/>
      <c r="C332" s="108"/>
      <c r="D332" s="1" t="s">
        <v>871</v>
      </c>
      <c r="E332" s="1" t="s">
        <v>7</v>
      </c>
      <c r="F332" s="81">
        <v>25528</v>
      </c>
    </row>
    <row r="333" spans="1:7" x14ac:dyDescent="0.25">
      <c r="A333" s="1">
        <v>332</v>
      </c>
      <c r="B333" s="112">
        <v>73</v>
      </c>
      <c r="C333" s="107">
        <v>6018</v>
      </c>
      <c r="D333" s="82" t="s">
        <v>872</v>
      </c>
      <c r="E333" s="82" t="s">
        <v>222</v>
      </c>
      <c r="F333" s="83">
        <v>31269</v>
      </c>
    </row>
    <row r="334" spans="1:7" x14ac:dyDescent="0.25">
      <c r="A334" s="1">
        <v>333</v>
      </c>
      <c r="B334" s="113"/>
      <c r="C334" s="109"/>
      <c r="D334" s="1" t="s">
        <v>873</v>
      </c>
      <c r="E334" s="1" t="s">
        <v>543</v>
      </c>
      <c r="F334" s="81">
        <v>34111</v>
      </c>
    </row>
    <row r="335" spans="1:7" x14ac:dyDescent="0.25">
      <c r="A335" s="1">
        <v>334</v>
      </c>
      <c r="B335" s="113"/>
      <c r="C335" s="109"/>
      <c r="D335" s="1" t="s">
        <v>874</v>
      </c>
      <c r="E335" s="1" t="s">
        <v>12</v>
      </c>
      <c r="F335" s="81">
        <v>42830</v>
      </c>
    </row>
    <row r="336" spans="1:7" x14ac:dyDescent="0.25">
      <c r="A336" s="1">
        <v>335</v>
      </c>
      <c r="B336" s="113"/>
      <c r="C336" s="109"/>
      <c r="D336" s="1" t="s">
        <v>875</v>
      </c>
      <c r="E336" s="1" t="s">
        <v>9</v>
      </c>
      <c r="F336" s="81">
        <v>43593</v>
      </c>
    </row>
    <row r="337" spans="1:6" x14ac:dyDescent="0.25">
      <c r="A337" s="1">
        <v>336</v>
      </c>
      <c r="B337" s="113"/>
      <c r="C337" s="109"/>
      <c r="D337" s="1" t="s">
        <v>876</v>
      </c>
      <c r="E337" s="1" t="s">
        <v>36</v>
      </c>
      <c r="F337" s="81">
        <v>44951</v>
      </c>
    </row>
    <row r="338" spans="1:6" x14ac:dyDescent="0.25">
      <c r="A338" s="1">
        <v>337</v>
      </c>
      <c r="B338" s="113"/>
      <c r="C338" s="109"/>
      <c r="D338" s="1" t="s">
        <v>877</v>
      </c>
      <c r="E338" s="1" t="s">
        <v>14</v>
      </c>
      <c r="F338" s="81">
        <v>20691</v>
      </c>
    </row>
    <row r="339" spans="1:6" x14ac:dyDescent="0.25">
      <c r="A339" s="1">
        <v>338</v>
      </c>
      <c r="B339" s="114"/>
      <c r="C339" s="108"/>
      <c r="D339" s="1" t="s">
        <v>878</v>
      </c>
      <c r="E339" s="1" t="s">
        <v>7</v>
      </c>
      <c r="F339" s="81">
        <v>23774</v>
      </c>
    </row>
    <row r="340" spans="1:6" x14ac:dyDescent="0.25">
      <c r="A340" s="1">
        <v>339</v>
      </c>
      <c r="B340" s="112">
        <v>74</v>
      </c>
      <c r="C340" s="107">
        <v>11926</v>
      </c>
      <c r="D340" s="82" t="s">
        <v>879</v>
      </c>
      <c r="E340" s="82" t="s">
        <v>222</v>
      </c>
      <c r="F340" s="83">
        <v>26942</v>
      </c>
    </row>
    <row r="341" spans="1:6" x14ac:dyDescent="0.25">
      <c r="A341" s="1">
        <v>340</v>
      </c>
      <c r="B341" s="113"/>
      <c r="C341" s="109"/>
      <c r="D341" s="1" t="s">
        <v>880</v>
      </c>
      <c r="E341" s="1" t="s">
        <v>543</v>
      </c>
      <c r="F341" s="81">
        <v>31270</v>
      </c>
    </row>
    <row r="342" spans="1:6" x14ac:dyDescent="0.25">
      <c r="A342" s="1">
        <v>341</v>
      </c>
      <c r="B342" s="113"/>
      <c r="C342" s="109"/>
      <c r="D342" s="1" t="s">
        <v>881</v>
      </c>
      <c r="E342" s="1" t="s">
        <v>12</v>
      </c>
      <c r="F342" s="81">
        <v>40469</v>
      </c>
    </row>
    <row r="343" spans="1:6" x14ac:dyDescent="0.25">
      <c r="A343" s="1">
        <v>342</v>
      </c>
      <c r="B343" s="113"/>
      <c r="C343" s="109"/>
      <c r="D343" s="1" t="s">
        <v>882</v>
      </c>
      <c r="E343" s="1" t="s">
        <v>12</v>
      </c>
      <c r="F343" s="81">
        <v>41247</v>
      </c>
    </row>
    <row r="344" spans="1:6" x14ac:dyDescent="0.25">
      <c r="A344" s="1">
        <v>343</v>
      </c>
      <c r="B344" s="113"/>
      <c r="C344" s="109"/>
      <c r="D344" s="1" t="s">
        <v>883</v>
      </c>
      <c r="E344" s="1" t="s">
        <v>9</v>
      </c>
      <c r="F344" s="81">
        <v>41844</v>
      </c>
    </row>
    <row r="345" spans="1:6" x14ac:dyDescent="0.25">
      <c r="A345" s="1">
        <v>344</v>
      </c>
      <c r="B345" s="114"/>
      <c r="C345" s="108"/>
      <c r="D345" s="1" t="s">
        <v>884</v>
      </c>
      <c r="E345" s="1" t="s">
        <v>12</v>
      </c>
      <c r="F345" s="81">
        <v>42484</v>
      </c>
    </row>
    <row r="346" spans="1:6" x14ac:dyDescent="0.25">
      <c r="A346" s="1">
        <v>345</v>
      </c>
      <c r="B346" s="112">
        <v>75</v>
      </c>
      <c r="C346" s="107">
        <v>104504</v>
      </c>
      <c r="D346" s="82" t="s">
        <v>885</v>
      </c>
      <c r="E346" s="82" t="s">
        <v>13</v>
      </c>
      <c r="F346" s="83">
        <v>34670</v>
      </c>
    </row>
    <row r="347" spans="1:6" x14ac:dyDescent="0.25">
      <c r="A347" s="1">
        <v>346</v>
      </c>
      <c r="B347" s="114"/>
      <c r="C347" s="108"/>
      <c r="D347" s="1" t="s">
        <v>886</v>
      </c>
      <c r="E347" s="1" t="s">
        <v>7</v>
      </c>
      <c r="F347" s="81">
        <v>21248</v>
      </c>
    </row>
    <row r="348" spans="1:6" x14ac:dyDescent="0.25">
      <c r="A348" s="1">
        <v>347</v>
      </c>
      <c r="B348" s="112">
        <v>76</v>
      </c>
      <c r="C348" s="107">
        <v>105290</v>
      </c>
      <c r="D348" s="82" t="s">
        <v>887</v>
      </c>
      <c r="E348" s="82" t="s">
        <v>13</v>
      </c>
      <c r="F348" s="83">
        <v>34551</v>
      </c>
    </row>
    <row r="349" spans="1:6" x14ac:dyDescent="0.25">
      <c r="A349" s="1">
        <v>348</v>
      </c>
      <c r="B349" s="113"/>
      <c r="C349" s="109"/>
      <c r="D349" s="1" t="s">
        <v>888</v>
      </c>
      <c r="E349" s="1" t="s">
        <v>12</v>
      </c>
      <c r="F349" s="81">
        <v>43644</v>
      </c>
    </row>
    <row r="350" spans="1:6" x14ac:dyDescent="0.25">
      <c r="A350" s="1">
        <v>349</v>
      </c>
      <c r="B350" s="113"/>
      <c r="C350" s="109"/>
      <c r="D350" s="1" t="s">
        <v>889</v>
      </c>
      <c r="E350" s="1" t="s">
        <v>9</v>
      </c>
      <c r="F350" s="81">
        <v>44171</v>
      </c>
    </row>
    <row r="351" spans="1:6" x14ac:dyDescent="0.25">
      <c r="A351" s="1">
        <v>350</v>
      </c>
      <c r="B351" s="113"/>
      <c r="C351" s="109"/>
      <c r="D351" s="1" t="s">
        <v>890</v>
      </c>
      <c r="E351" s="1" t="s">
        <v>36</v>
      </c>
      <c r="F351" s="81">
        <v>44728</v>
      </c>
    </row>
    <row r="352" spans="1:6" x14ac:dyDescent="0.25">
      <c r="A352" s="1">
        <v>351</v>
      </c>
      <c r="B352" s="113"/>
      <c r="C352" s="109"/>
      <c r="D352" s="1" t="s">
        <v>891</v>
      </c>
      <c r="E352" s="1" t="s">
        <v>89</v>
      </c>
      <c r="F352" s="81">
        <v>20981</v>
      </c>
    </row>
    <row r="353" spans="1:6" x14ac:dyDescent="0.25">
      <c r="A353" s="1">
        <v>352</v>
      </c>
      <c r="B353" s="114"/>
      <c r="C353" s="108"/>
      <c r="D353" s="1" t="s">
        <v>892</v>
      </c>
      <c r="E353" s="1" t="s">
        <v>7</v>
      </c>
      <c r="F353" s="81">
        <v>24338</v>
      </c>
    </row>
    <row r="354" spans="1:6" x14ac:dyDescent="0.25">
      <c r="A354" s="1">
        <v>353</v>
      </c>
      <c r="B354" s="95">
        <v>77</v>
      </c>
      <c r="C354" s="1">
        <v>3279</v>
      </c>
      <c r="D354" s="82" t="s">
        <v>893</v>
      </c>
      <c r="E354" s="82" t="s">
        <v>222</v>
      </c>
      <c r="F354" s="83">
        <v>22647</v>
      </c>
    </row>
    <row r="355" spans="1:6" x14ac:dyDescent="0.25">
      <c r="A355" s="1">
        <v>354</v>
      </c>
      <c r="B355" s="112">
        <v>78</v>
      </c>
      <c r="C355" s="107">
        <v>11837</v>
      </c>
      <c r="D355" s="82" t="s">
        <v>894</v>
      </c>
      <c r="E355" s="82" t="s">
        <v>222</v>
      </c>
      <c r="F355" s="83">
        <v>31001</v>
      </c>
    </row>
    <row r="356" spans="1:6" x14ac:dyDescent="0.25">
      <c r="A356" s="1">
        <v>355</v>
      </c>
      <c r="B356" s="113"/>
      <c r="C356" s="109"/>
      <c r="D356" s="1" t="s">
        <v>895</v>
      </c>
      <c r="E356" s="1" t="s">
        <v>543</v>
      </c>
      <c r="F356" s="81">
        <v>31706</v>
      </c>
    </row>
    <row r="357" spans="1:6" x14ac:dyDescent="0.25">
      <c r="A357" s="1">
        <v>356</v>
      </c>
      <c r="B357" s="113"/>
      <c r="C357" s="109"/>
      <c r="D357" s="1" t="s">
        <v>896</v>
      </c>
      <c r="E357" s="1" t="s">
        <v>9</v>
      </c>
      <c r="F357" s="81">
        <v>40528</v>
      </c>
    </row>
    <row r="358" spans="1:6" x14ac:dyDescent="0.25">
      <c r="A358" s="1">
        <v>357</v>
      </c>
      <c r="B358" s="113"/>
      <c r="C358" s="109"/>
      <c r="D358" s="1" t="s">
        <v>897</v>
      </c>
      <c r="E358" s="1" t="s">
        <v>9</v>
      </c>
      <c r="F358" s="81">
        <v>41255</v>
      </c>
    </row>
    <row r="359" spans="1:6" x14ac:dyDescent="0.25">
      <c r="A359" s="1">
        <v>358</v>
      </c>
      <c r="B359" s="113"/>
      <c r="C359" s="109"/>
      <c r="D359" s="1" t="s">
        <v>898</v>
      </c>
      <c r="E359" s="1" t="s">
        <v>12</v>
      </c>
      <c r="F359" s="81">
        <v>42760</v>
      </c>
    </row>
    <row r="360" spans="1:6" x14ac:dyDescent="0.25">
      <c r="A360" s="1">
        <v>359</v>
      </c>
      <c r="B360" s="113"/>
      <c r="C360" s="109"/>
      <c r="D360" s="1" t="s">
        <v>899</v>
      </c>
      <c r="E360" s="1" t="s">
        <v>9</v>
      </c>
      <c r="F360" s="81">
        <v>43401</v>
      </c>
    </row>
    <row r="361" spans="1:6" x14ac:dyDescent="0.25">
      <c r="A361" s="1">
        <v>360</v>
      </c>
      <c r="B361" s="113"/>
      <c r="C361" s="109"/>
      <c r="D361" s="1" t="s">
        <v>900</v>
      </c>
      <c r="E361" s="1" t="s">
        <v>14</v>
      </c>
      <c r="F361" s="81">
        <v>19725</v>
      </c>
    </row>
    <row r="362" spans="1:6" x14ac:dyDescent="0.25">
      <c r="A362" s="1">
        <v>361</v>
      </c>
      <c r="B362" s="114"/>
      <c r="C362" s="108"/>
      <c r="D362" s="1" t="s">
        <v>901</v>
      </c>
      <c r="E362" s="1" t="s">
        <v>7</v>
      </c>
      <c r="F362" s="81">
        <v>21916</v>
      </c>
    </row>
    <row r="363" spans="1:6" x14ac:dyDescent="0.25">
      <c r="A363" s="1">
        <v>362</v>
      </c>
      <c r="B363" s="112">
        <v>79</v>
      </c>
      <c r="C363" s="107">
        <v>4102</v>
      </c>
      <c r="D363" s="82" t="s">
        <v>902</v>
      </c>
      <c r="E363" s="82" t="s">
        <v>222</v>
      </c>
      <c r="F363" s="83">
        <v>26081</v>
      </c>
    </row>
    <row r="364" spans="1:6" x14ac:dyDescent="0.25">
      <c r="A364" s="1">
        <v>363</v>
      </c>
      <c r="B364" s="113"/>
      <c r="C364" s="109"/>
      <c r="D364" s="1" t="s">
        <v>903</v>
      </c>
      <c r="E364" s="1" t="s">
        <v>543</v>
      </c>
      <c r="F364" s="81">
        <v>28339</v>
      </c>
    </row>
    <row r="365" spans="1:6" x14ac:dyDescent="0.25">
      <c r="A365" s="1">
        <v>364</v>
      </c>
      <c r="B365" s="113"/>
      <c r="C365" s="109"/>
      <c r="D365" s="1" t="s">
        <v>904</v>
      </c>
      <c r="E365" s="1" t="s">
        <v>12</v>
      </c>
      <c r="F365" s="81">
        <v>38613</v>
      </c>
    </row>
    <row r="366" spans="1:6" x14ac:dyDescent="0.25">
      <c r="A366" s="1">
        <v>365</v>
      </c>
      <c r="B366" s="113"/>
      <c r="C366" s="109"/>
      <c r="D366" s="1" t="s">
        <v>905</v>
      </c>
      <c r="E366" s="1" t="s">
        <v>12</v>
      </c>
      <c r="F366" s="81">
        <v>39332</v>
      </c>
    </row>
    <row r="367" spans="1:6" x14ac:dyDescent="0.25">
      <c r="A367" s="1">
        <v>366</v>
      </c>
      <c r="B367" s="113"/>
      <c r="C367" s="109"/>
      <c r="D367" s="1" t="s">
        <v>906</v>
      </c>
      <c r="E367" s="1" t="s">
        <v>12</v>
      </c>
      <c r="F367" s="81">
        <v>40631</v>
      </c>
    </row>
    <row r="368" spans="1:6" x14ac:dyDescent="0.25">
      <c r="A368" s="1">
        <v>367</v>
      </c>
      <c r="B368" s="113"/>
      <c r="C368" s="109"/>
      <c r="D368" s="1" t="s">
        <v>907</v>
      </c>
      <c r="E368" s="1" t="s">
        <v>12</v>
      </c>
      <c r="F368" s="81">
        <v>42551</v>
      </c>
    </row>
    <row r="369" spans="1:6" x14ac:dyDescent="0.25">
      <c r="A369" s="1">
        <v>368</v>
      </c>
      <c r="B369" s="113"/>
      <c r="C369" s="109"/>
      <c r="D369" s="1" t="s">
        <v>908</v>
      </c>
      <c r="E369" s="1" t="s">
        <v>12</v>
      </c>
      <c r="F369" s="81">
        <v>43504</v>
      </c>
    </row>
    <row r="370" spans="1:6" x14ac:dyDescent="0.25">
      <c r="A370" s="1">
        <v>369</v>
      </c>
      <c r="B370" s="114"/>
      <c r="C370" s="108"/>
      <c r="D370" s="1" t="s">
        <v>909</v>
      </c>
      <c r="E370" s="1" t="s">
        <v>12</v>
      </c>
      <c r="F370" s="81">
        <v>45320</v>
      </c>
    </row>
    <row r="371" spans="1:6" x14ac:dyDescent="0.25">
      <c r="A371" s="1">
        <v>370</v>
      </c>
      <c r="B371" s="112">
        <v>80</v>
      </c>
      <c r="C371" s="107">
        <v>11525</v>
      </c>
      <c r="D371" s="82" t="s">
        <v>910</v>
      </c>
      <c r="E371" s="82" t="s">
        <v>222</v>
      </c>
      <c r="F371" s="83">
        <v>27508</v>
      </c>
    </row>
    <row r="372" spans="1:6" x14ac:dyDescent="0.25">
      <c r="A372" s="1">
        <v>371</v>
      </c>
      <c r="B372" s="113"/>
      <c r="C372" s="109"/>
      <c r="D372" s="1" t="s">
        <v>911</v>
      </c>
      <c r="E372" s="1" t="s">
        <v>543</v>
      </c>
      <c r="F372" s="81">
        <v>27594</v>
      </c>
    </row>
    <row r="373" spans="1:6" x14ac:dyDescent="0.25">
      <c r="A373" s="1">
        <v>372</v>
      </c>
      <c r="B373" s="113"/>
      <c r="C373" s="109"/>
      <c r="D373" s="1" t="s">
        <v>912</v>
      </c>
      <c r="E373" s="1" t="s">
        <v>9</v>
      </c>
      <c r="F373" s="81">
        <v>39790</v>
      </c>
    </row>
    <row r="374" spans="1:6" x14ac:dyDescent="0.25">
      <c r="A374" s="1">
        <v>373</v>
      </c>
      <c r="B374" s="113"/>
      <c r="C374" s="109"/>
      <c r="D374" s="1" t="s">
        <v>913</v>
      </c>
      <c r="E374" s="1" t="s">
        <v>12</v>
      </c>
      <c r="F374" s="81">
        <v>40346</v>
      </c>
    </row>
    <row r="375" spans="1:6" x14ac:dyDescent="0.25">
      <c r="A375" s="1">
        <v>374</v>
      </c>
      <c r="B375" s="113"/>
      <c r="C375" s="109"/>
      <c r="D375" s="1" t="s">
        <v>914</v>
      </c>
      <c r="E375" s="1" t="s">
        <v>12</v>
      </c>
      <c r="F375" s="81">
        <v>41637</v>
      </c>
    </row>
    <row r="376" spans="1:6" x14ac:dyDescent="0.25">
      <c r="A376" s="1">
        <v>375</v>
      </c>
      <c r="B376" s="113"/>
      <c r="C376" s="109"/>
      <c r="D376" s="1" t="s">
        <v>915</v>
      </c>
      <c r="E376" s="1" t="s">
        <v>12</v>
      </c>
      <c r="F376" s="81">
        <v>43383</v>
      </c>
    </row>
    <row r="377" spans="1:6" x14ac:dyDescent="0.25">
      <c r="A377" s="1">
        <v>376</v>
      </c>
      <c r="B377" s="114"/>
      <c r="C377" s="108"/>
      <c r="D377" s="1" t="s">
        <v>916</v>
      </c>
      <c r="E377" s="1" t="s">
        <v>12</v>
      </c>
      <c r="F377" s="81">
        <v>44368</v>
      </c>
    </row>
    <row r="378" spans="1:6" x14ac:dyDescent="0.25">
      <c r="A378" s="1">
        <v>377</v>
      </c>
      <c r="B378" s="112">
        <v>81</v>
      </c>
      <c r="C378" s="107">
        <v>11644</v>
      </c>
      <c r="D378" s="82" t="s">
        <v>917</v>
      </c>
      <c r="E378" s="82" t="s">
        <v>222</v>
      </c>
      <c r="F378" s="83">
        <v>26931</v>
      </c>
    </row>
    <row r="379" spans="1:6" x14ac:dyDescent="0.25">
      <c r="A379" s="1">
        <v>378</v>
      </c>
      <c r="B379" s="113"/>
      <c r="C379" s="109"/>
      <c r="D379" s="1" t="s">
        <v>918</v>
      </c>
      <c r="E379" s="1" t="s">
        <v>89</v>
      </c>
      <c r="F379" s="81">
        <v>13150</v>
      </c>
    </row>
    <row r="380" spans="1:6" x14ac:dyDescent="0.25">
      <c r="A380" s="1">
        <v>379</v>
      </c>
      <c r="B380" s="113"/>
      <c r="C380" s="109"/>
      <c r="D380" s="1" t="s">
        <v>919</v>
      </c>
      <c r="E380" s="1" t="s">
        <v>7</v>
      </c>
      <c r="F380" s="81">
        <v>16072</v>
      </c>
    </row>
    <row r="381" spans="1:6" x14ac:dyDescent="0.25">
      <c r="A381" s="1">
        <v>380</v>
      </c>
      <c r="B381" s="113"/>
      <c r="C381" s="109"/>
      <c r="D381" s="1" t="s">
        <v>920</v>
      </c>
      <c r="E381" s="1" t="s">
        <v>543</v>
      </c>
      <c r="F381" s="81">
        <v>27410</v>
      </c>
    </row>
    <row r="382" spans="1:6" x14ac:dyDescent="0.25">
      <c r="A382" s="1">
        <v>381</v>
      </c>
      <c r="B382" s="113"/>
      <c r="C382" s="109"/>
      <c r="D382" s="1" t="s">
        <v>921</v>
      </c>
      <c r="E382" s="1" t="s">
        <v>9</v>
      </c>
      <c r="F382" s="81">
        <v>38864</v>
      </c>
    </row>
    <row r="383" spans="1:6" x14ac:dyDescent="0.25">
      <c r="A383" s="1">
        <v>382</v>
      </c>
      <c r="B383" s="114"/>
      <c r="C383" s="108"/>
      <c r="D383" s="1" t="s">
        <v>922</v>
      </c>
      <c r="E383" s="1" t="s">
        <v>36</v>
      </c>
      <c r="F383" s="81">
        <v>40184</v>
      </c>
    </row>
    <row r="384" spans="1:6" x14ac:dyDescent="0.25">
      <c r="A384" s="1">
        <v>383</v>
      </c>
      <c r="B384" s="112">
        <v>82</v>
      </c>
      <c r="C384" s="107">
        <v>105165</v>
      </c>
      <c r="D384" s="82" t="s">
        <v>923</v>
      </c>
      <c r="E384" s="82" t="s">
        <v>222</v>
      </c>
      <c r="F384" s="83">
        <v>33717</v>
      </c>
    </row>
    <row r="385" spans="1:6" x14ac:dyDescent="0.25">
      <c r="A385" s="1">
        <v>384</v>
      </c>
      <c r="B385" s="113"/>
      <c r="C385" s="109"/>
      <c r="D385" s="1" t="s">
        <v>924</v>
      </c>
      <c r="E385" s="1" t="s">
        <v>543</v>
      </c>
      <c r="F385" s="81">
        <v>34303</v>
      </c>
    </row>
    <row r="386" spans="1:6" x14ac:dyDescent="0.25">
      <c r="A386" s="1">
        <v>385</v>
      </c>
      <c r="B386" s="113"/>
      <c r="C386" s="109"/>
      <c r="D386" s="1" t="s">
        <v>925</v>
      </c>
      <c r="E386" s="1" t="s">
        <v>89</v>
      </c>
      <c r="F386" s="81">
        <v>14246</v>
      </c>
    </row>
    <row r="387" spans="1:6" x14ac:dyDescent="0.25">
      <c r="A387" s="1">
        <v>386</v>
      </c>
      <c r="B387" s="114"/>
      <c r="C387" s="108"/>
      <c r="D387" s="1" t="s">
        <v>926</v>
      </c>
      <c r="E387" s="1" t="s">
        <v>7</v>
      </c>
      <c r="F387" s="81">
        <v>20455</v>
      </c>
    </row>
    <row r="388" spans="1:6" x14ac:dyDescent="0.25">
      <c r="A388" s="1">
        <v>387</v>
      </c>
      <c r="B388" s="112">
        <v>83</v>
      </c>
      <c r="C388" s="107">
        <v>3393</v>
      </c>
      <c r="D388" s="82" t="s">
        <v>927</v>
      </c>
      <c r="E388" s="82" t="s">
        <v>222</v>
      </c>
      <c r="F388" s="83">
        <v>24112</v>
      </c>
    </row>
    <row r="389" spans="1:6" x14ac:dyDescent="0.25">
      <c r="A389" s="1">
        <v>388</v>
      </c>
      <c r="B389" s="114"/>
      <c r="C389" s="108"/>
      <c r="D389" s="1" t="s">
        <v>928</v>
      </c>
      <c r="E389" s="1" t="s">
        <v>543</v>
      </c>
      <c r="F389" s="81">
        <v>25933</v>
      </c>
    </row>
    <row r="390" spans="1:6" x14ac:dyDescent="0.25">
      <c r="A390" s="1">
        <v>389</v>
      </c>
      <c r="B390" s="112">
        <v>84</v>
      </c>
      <c r="C390" s="107">
        <v>2796</v>
      </c>
      <c r="D390" s="82" t="s">
        <v>929</v>
      </c>
      <c r="E390" s="82" t="s">
        <v>222</v>
      </c>
      <c r="F390" s="83">
        <v>22282</v>
      </c>
    </row>
    <row r="391" spans="1:6" x14ac:dyDescent="0.25">
      <c r="A391" s="1">
        <v>390</v>
      </c>
      <c r="B391" s="113"/>
      <c r="C391" s="109"/>
      <c r="D391" s="1" t="s">
        <v>932</v>
      </c>
      <c r="E391" s="1" t="s">
        <v>543</v>
      </c>
      <c r="F391" s="81">
        <v>23461</v>
      </c>
    </row>
    <row r="392" spans="1:6" x14ac:dyDescent="0.25">
      <c r="A392" s="1">
        <v>391</v>
      </c>
      <c r="B392" s="113"/>
      <c r="C392" s="109"/>
      <c r="D392" s="1" t="s">
        <v>934</v>
      </c>
      <c r="E392" s="1" t="s">
        <v>543</v>
      </c>
      <c r="F392" s="81">
        <v>23743</v>
      </c>
    </row>
    <row r="393" spans="1:6" x14ac:dyDescent="0.25">
      <c r="A393" s="1">
        <v>392</v>
      </c>
      <c r="B393" s="113"/>
      <c r="C393" s="109"/>
      <c r="D393" s="1" t="s">
        <v>933</v>
      </c>
      <c r="E393" s="1" t="s">
        <v>543</v>
      </c>
      <c r="F393" s="81">
        <v>27659</v>
      </c>
    </row>
    <row r="394" spans="1:6" x14ac:dyDescent="0.25">
      <c r="A394" s="1">
        <v>393</v>
      </c>
      <c r="B394" s="113"/>
      <c r="C394" s="109"/>
      <c r="D394" s="1" t="s">
        <v>930</v>
      </c>
      <c r="E394" s="1" t="s">
        <v>12</v>
      </c>
      <c r="F394" s="81">
        <v>33810</v>
      </c>
    </row>
    <row r="395" spans="1:6" x14ac:dyDescent="0.25">
      <c r="A395" s="1">
        <v>394</v>
      </c>
      <c r="B395" s="113"/>
      <c r="C395" s="109"/>
      <c r="D395" s="1" t="s">
        <v>931</v>
      </c>
      <c r="E395" s="1" t="s">
        <v>12</v>
      </c>
      <c r="F395" s="81">
        <v>34645</v>
      </c>
    </row>
    <row r="396" spans="1:6" x14ac:dyDescent="0.25">
      <c r="A396" s="1">
        <v>395</v>
      </c>
      <c r="B396" s="113">
        <v>85</v>
      </c>
      <c r="C396" s="109">
        <v>9415</v>
      </c>
      <c r="D396" s="87" t="s">
        <v>935</v>
      </c>
      <c r="E396" s="87" t="s">
        <v>222</v>
      </c>
      <c r="F396" s="81">
        <v>24838</v>
      </c>
    </row>
    <row r="397" spans="1:6" x14ac:dyDescent="0.25">
      <c r="A397" s="1">
        <v>396</v>
      </c>
      <c r="B397" s="114"/>
      <c r="C397" s="108"/>
      <c r="D397" s="1" t="s">
        <v>936</v>
      </c>
      <c r="E397" s="1" t="s">
        <v>543</v>
      </c>
      <c r="F397" s="81">
        <v>25581</v>
      </c>
    </row>
    <row r="398" spans="1:6" x14ac:dyDescent="0.25">
      <c r="A398" s="1">
        <v>397</v>
      </c>
      <c r="B398" s="95">
        <v>86</v>
      </c>
      <c r="C398" s="1">
        <v>3471</v>
      </c>
      <c r="D398" s="82" t="s">
        <v>937</v>
      </c>
      <c r="E398" s="82" t="s">
        <v>13</v>
      </c>
      <c r="F398" s="83">
        <v>24473</v>
      </c>
    </row>
    <row r="399" spans="1:6" x14ac:dyDescent="0.25">
      <c r="A399" s="1">
        <v>398</v>
      </c>
      <c r="B399" s="112">
        <v>87</v>
      </c>
      <c r="C399" s="107">
        <v>3025</v>
      </c>
      <c r="D399" s="82" t="s">
        <v>938</v>
      </c>
      <c r="E399" s="82" t="s">
        <v>222</v>
      </c>
      <c r="F399" s="83">
        <v>24294</v>
      </c>
    </row>
    <row r="400" spans="1:6" x14ac:dyDescent="0.25">
      <c r="A400" s="1">
        <v>399</v>
      </c>
      <c r="B400" s="113"/>
      <c r="C400" s="109"/>
      <c r="D400" s="1" t="s">
        <v>939</v>
      </c>
      <c r="E400" s="1" t="s">
        <v>543</v>
      </c>
      <c r="F400" s="81">
        <v>27149</v>
      </c>
    </row>
    <row r="401" spans="1:7" x14ac:dyDescent="0.25">
      <c r="A401" s="1">
        <v>400</v>
      </c>
      <c r="B401" s="113"/>
      <c r="C401" s="109"/>
      <c r="D401" s="1" t="s">
        <v>940</v>
      </c>
      <c r="E401" s="1" t="s">
        <v>9</v>
      </c>
      <c r="F401" s="81">
        <v>37707</v>
      </c>
    </row>
    <row r="402" spans="1:7" x14ac:dyDescent="0.25">
      <c r="A402" s="1">
        <v>401</v>
      </c>
      <c r="B402" s="113"/>
      <c r="C402" s="109"/>
      <c r="D402" s="1" t="s">
        <v>941</v>
      </c>
      <c r="E402" s="1" t="s">
        <v>9</v>
      </c>
      <c r="F402" s="81">
        <v>39258</v>
      </c>
    </row>
    <row r="403" spans="1:7" x14ac:dyDescent="0.25">
      <c r="A403" s="1">
        <v>402</v>
      </c>
      <c r="B403" s="113"/>
      <c r="C403" s="109"/>
      <c r="D403" s="1" t="s">
        <v>942</v>
      </c>
      <c r="E403" s="1" t="s">
        <v>12</v>
      </c>
      <c r="F403" s="81">
        <v>40037</v>
      </c>
    </row>
    <row r="404" spans="1:7" x14ac:dyDescent="0.25">
      <c r="A404" s="1">
        <v>403</v>
      </c>
      <c r="B404" s="113"/>
      <c r="C404" s="109"/>
      <c r="D404" s="1" t="s">
        <v>943</v>
      </c>
      <c r="E404" s="1" t="s">
        <v>12</v>
      </c>
      <c r="F404" s="81">
        <v>41708</v>
      </c>
    </row>
    <row r="405" spans="1:7" x14ac:dyDescent="0.25">
      <c r="A405" s="1">
        <v>404</v>
      </c>
      <c r="B405" s="114"/>
      <c r="C405" s="108"/>
      <c r="D405" s="1" t="s">
        <v>944</v>
      </c>
      <c r="E405" s="1" t="s">
        <v>36</v>
      </c>
      <c r="F405" s="81">
        <v>42491</v>
      </c>
    </row>
    <row r="406" spans="1:7" x14ac:dyDescent="0.25">
      <c r="A406" s="1">
        <v>405</v>
      </c>
      <c r="B406" s="112">
        <v>88</v>
      </c>
      <c r="C406" s="107">
        <v>618</v>
      </c>
      <c r="D406" s="82" t="s">
        <v>945</v>
      </c>
      <c r="E406" s="82" t="s">
        <v>222</v>
      </c>
      <c r="F406" s="83">
        <v>15342</v>
      </c>
      <c r="G406" s="1" t="s">
        <v>798</v>
      </c>
    </row>
    <row r="407" spans="1:7" x14ac:dyDescent="0.25">
      <c r="A407" s="1">
        <v>406</v>
      </c>
      <c r="B407" s="113"/>
      <c r="C407" s="109"/>
      <c r="D407" s="1" t="s">
        <v>946</v>
      </c>
      <c r="E407" s="1" t="s">
        <v>543</v>
      </c>
      <c r="F407" s="81">
        <v>18629</v>
      </c>
    </row>
    <row r="408" spans="1:7" x14ac:dyDescent="0.25">
      <c r="A408" s="1">
        <v>407</v>
      </c>
      <c r="B408" s="114"/>
      <c r="C408" s="108"/>
      <c r="D408" s="1" t="s">
        <v>948</v>
      </c>
      <c r="E408" s="1" t="s">
        <v>12</v>
      </c>
      <c r="F408" s="1" t="s">
        <v>947</v>
      </c>
    </row>
    <row r="409" spans="1:7" x14ac:dyDescent="0.25">
      <c r="A409" s="1">
        <v>408</v>
      </c>
      <c r="B409" s="112">
        <v>89</v>
      </c>
      <c r="C409" s="107">
        <v>1742</v>
      </c>
      <c r="D409" s="82" t="s">
        <v>949</v>
      </c>
      <c r="E409" s="82" t="s">
        <v>222</v>
      </c>
      <c r="F409" s="83">
        <v>20114</v>
      </c>
      <c r="G409" s="1" t="s">
        <v>798</v>
      </c>
    </row>
    <row r="410" spans="1:7" x14ac:dyDescent="0.25">
      <c r="A410" s="1">
        <v>409</v>
      </c>
      <c r="B410" s="113"/>
      <c r="C410" s="109"/>
      <c r="D410" s="1" t="s">
        <v>950</v>
      </c>
      <c r="E410" s="1" t="s">
        <v>543</v>
      </c>
      <c r="F410" s="81">
        <v>21916</v>
      </c>
    </row>
    <row r="411" spans="1:7" x14ac:dyDescent="0.25">
      <c r="A411" s="1">
        <v>410</v>
      </c>
      <c r="B411" s="114"/>
      <c r="C411" s="108"/>
      <c r="D411" s="1" t="s">
        <v>951</v>
      </c>
      <c r="E411" s="1" t="s">
        <v>12</v>
      </c>
      <c r="F411" s="81">
        <v>37041</v>
      </c>
    </row>
    <row r="412" spans="1:7" x14ac:dyDescent="0.25">
      <c r="A412" s="1">
        <v>411</v>
      </c>
      <c r="B412" s="112">
        <v>90</v>
      </c>
      <c r="C412" s="107">
        <v>11470</v>
      </c>
      <c r="D412" s="82" t="s">
        <v>952</v>
      </c>
      <c r="E412" s="82" t="s">
        <v>222</v>
      </c>
      <c r="F412" s="83">
        <v>24330</v>
      </c>
    </row>
    <row r="413" spans="1:7" x14ac:dyDescent="0.25">
      <c r="A413" s="1">
        <v>412</v>
      </c>
      <c r="B413" s="113"/>
      <c r="C413" s="109"/>
      <c r="D413" s="1" t="s">
        <v>953</v>
      </c>
      <c r="E413" s="1" t="s">
        <v>543</v>
      </c>
      <c r="F413" s="81">
        <v>27584</v>
      </c>
    </row>
    <row r="414" spans="1:7" x14ac:dyDescent="0.25">
      <c r="A414" s="1">
        <v>413</v>
      </c>
      <c r="B414" s="113"/>
      <c r="C414" s="109"/>
      <c r="D414" s="1" t="s">
        <v>954</v>
      </c>
      <c r="E414" s="1" t="s">
        <v>36</v>
      </c>
      <c r="F414" s="81">
        <v>37821</v>
      </c>
    </row>
    <row r="415" spans="1:7" x14ac:dyDescent="0.25">
      <c r="A415" s="1">
        <v>414</v>
      </c>
      <c r="B415" s="113"/>
      <c r="C415" s="109"/>
      <c r="D415" s="1" t="s">
        <v>955</v>
      </c>
      <c r="E415" s="1" t="s">
        <v>12</v>
      </c>
      <c r="F415" s="81">
        <v>38297</v>
      </c>
    </row>
    <row r="416" spans="1:7" x14ac:dyDescent="0.25">
      <c r="A416" s="1">
        <v>415</v>
      </c>
      <c r="B416" s="113"/>
      <c r="C416" s="109"/>
      <c r="D416" s="1" t="s">
        <v>956</v>
      </c>
      <c r="E416" s="1" t="s">
        <v>12</v>
      </c>
      <c r="F416" s="81">
        <v>39460</v>
      </c>
    </row>
    <row r="417" spans="1:7" x14ac:dyDescent="0.25">
      <c r="A417" s="1">
        <v>416</v>
      </c>
      <c r="B417" s="114"/>
      <c r="C417" s="108"/>
      <c r="D417" s="1" t="s">
        <v>957</v>
      </c>
      <c r="E417" s="1" t="s">
        <v>36</v>
      </c>
      <c r="F417" s="81">
        <v>40478</v>
      </c>
    </row>
    <row r="418" spans="1:7" x14ac:dyDescent="0.25">
      <c r="A418" s="1">
        <v>417</v>
      </c>
      <c r="B418" s="112">
        <v>91</v>
      </c>
      <c r="C418" s="107">
        <v>327</v>
      </c>
      <c r="D418" s="82" t="s">
        <v>958</v>
      </c>
      <c r="E418" s="82" t="s">
        <v>222</v>
      </c>
      <c r="F418" s="83">
        <v>12420</v>
      </c>
      <c r="G418" s="82" t="s">
        <v>798</v>
      </c>
    </row>
    <row r="419" spans="1:7" x14ac:dyDescent="0.25">
      <c r="A419" s="1">
        <v>418</v>
      </c>
      <c r="B419" s="114"/>
      <c r="C419" s="108"/>
      <c r="D419" s="1" t="s">
        <v>959</v>
      </c>
      <c r="E419" s="1" t="s">
        <v>543</v>
      </c>
      <c r="F419" s="81">
        <v>17533</v>
      </c>
    </row>
    <row r="420" spans="1:7" x14ac:dyDescent="0.25">
      <c r="A420" s="1">
        <v>419</v>
      </c>
      <c r="B420" s="112">
        <v>92</v>
      </c>
      <c r="C420" s="107">
        <v>105880</v>
      </c>
      <c r="D420" s="82" t="s">
        <v>960</v>
      </c>
      <c r="E420" s="82" t="s">
        <v>222</v>
      </c>
      <c r="F420" s="83">
        <v>35197</v>
      </c>
    </row>
    <row r="421" spans="1:7" x14ac:dyDescent="0.25">
      <c r="A421" s="1">
        <v>420</v>
      </c>
      <c r="B421" s="114"/>
      <c r="C421" s="108"/>
      <c r="D421" s="1" t="s">
        <v>961</v>
      </c>
      <c r="E421" s="1" t="s">
        <v>7</v>
      </c>
      <c r="F421" s="81">
        <v>22235</v>
      </c>
    </row>
    <row r="422" spans="1:7" x14ac:dyDescent="0.25">
      <c r="A422" s="1">
        <v>421</v>
      </c>
      <c r="B422" s="112">
        <v>93</v>
      </c>
      <c r="C422" s="107">
        <v>105998</v>
      </c>
      <c r="D422" s="82" t="s">
        <v>962</v>
      </c>
      <c r="E422" s="82" t="s">
        <v>222</v>
      </c>
      <c r="F422" s="83">
        <v>36140</v>
      </c>
    </row>
    <row r="423" spans="1:7" x14ac:dyDescent="0.25">
      <c r="A423" s="1">
        <v>422</v>
      </c>
      <c r="B423" s="113"/>
      <c r="C423" s="109"/>
      <c r="D423" s="1" t="s">
        <v>963</v>
      </c>
      <c r="E423" s="1" t="s">
        <v>89</v>
      </c>
      <c r="F423" s="81">
        <v>25088</v>
      </c>
    </row>
    <row r="424" spans="1:7" x14ac:dyDescent="0.25">
      <c r="A424" s="1">
        <v>423</v>
      </c>
      <c r="B424" s="114"/>
      <c r="C424" s="108"/>
      <c r="D424" s="1" t="s">
        <v>964</v>
      </c>
      <c r="E424" s="1" t="s">
        <v>7</v>
      </c>
      <c r="F424" s="81">
        <v>25088</v>
      </c>
    </row>
    <row r="425" spans="1:7" x14ac:dyDescent="0.25">
      <c r="A425" s="1">
        <v>424</v>
      </c>
      <c r="B425" s="112">
        <v>94</v>
      </c>
      <c r="C425" s="107">
        <v>104878</v>
      </c>
      <c r="D425" s="82" t="s">
        <v>965</v>
      </c>
      <c r="E425" s="82" t="s">
        <v>222</v>
      </c>
      <c r="F425" s="83">
        <v>26514</v>
      </c>
    </row>
    <row r="426" spans="1:7" x14ac:dyDescent="0.25">
      <c r="A426" s="1">
        <v>425</v>
      </c>
      <c r="B426" s="113"/>
      <c r="C426" s="109"/>
      <c r="D426" s="1" t="s">
        <v>966</v>
      </c>
      <c r="E426" s="1" t="s">
        <v>543</v>
      </c>
      <c r="F426" s="81">
        <v>27513</v>
      </c>
    </row>
    <row r="427" spans="1:7" x14ac:dyDescent="0.25">
      <c r="A427" s="1">
        <v>426</v>
      </c>
      <c r="B427" s="113"/>
      <c r="C427" s="109"/>
      <c r="D427" s="1" t="s">
        <v>967</v>
      </c>
      <c r="E427" s="1" t="s">
        <v>12</v>
      </c>
      <c r="F427" s="81">
        <v>39774</v>
      </c>
    </row>
    <row r="428" spans="1:7" x14ac:dyDescent="0.25">
      <c r="A428" s="1">
        <v>427</v>
      </c>
      <c r="B428" s="113"/>
      <c r="C428" s="109"/>
      <c r="D428" s="1" t="s">
        <v>968</v>
      </c>
      <c r="E428" s="1" t="s">
        <v>9</v>
      </c>
      <c r="F428" s="81">
        <v>40135</v>
      </c>
    </row>
    <row r="429" spans="1:7" x14ac:dyDescent="0.25">
      <c r="A429" s="1">
        <v>428</v>
      </c>
      <c r="B429" s="113"/>
      <c r="C429" s="109"/>
      <c r="D429" s="1" t="s">
        <v>969</v>
      </c>
      <c r="E429" s="1" t="s">
        <v>9</v>
      </c>
      <c r="F429" s="81">
        <v>40969</v>
      </c>
    </row>
    <row r="430" spans="1:7" x14ac:dyDescent="0.25">
      <c r="A430" s="1">
        <v>429</v>
      </c>
      <c r="B430" s="113"/>
      <c r="C430" s="109"/>
      <c r="D430" s="1" t="s">
        <v>970</v>
      </c>
      <c r="E430" s="1" t="s">
        <v>36</v>
      </c>
      <c r="F430" s="81">
        <v>41841</v>
      </c>
    </row>
    <row r="431" spans="1:7" x14ac:dyDescent="0.25">
      <c r="A431" s="1">
        <v>430</v>
      </c>
      <c r="B431" s="113"/>
      <c r="C431" s="109"/>
      <c r="D431" s="1" t="s">
        <v>971</v>
      </c>
      <c r="E431" s="1" t="s">
        <v>12</v>
      </c>
      <c r="F431" s="81">
        <v>42376</v>
      </c>
    </row>
    <row r="432" spans="1:7" x14ac:dyDescent="0.25">
      <c r="A432" s="1">
        <v>431</v>
      </c>
      <c r="B432" s="114"/>
      <c r="C432" s="108"/>
      <c r="D432" s="1" t="s">
        <v>972</v>
      </c>
      <c r="E432" s="1" t="s">
        <v>7</v>
      </c>
      <c r="F432" s="81">
        <v>13150</v>
      </c>
    </row>
    <row r="433" spans="1:7" x14ac:dyDescent="0.25">
      <c r="A433" s="1">
        <v>432</v>
      </c>
      <c r="B433" s="95">
        <v>95</v>
      </c>
      <c r="C433" s="1">
        <v>3405</v>
      </c>
      <c r="D433" s="82" t="s">
        <v>973</v>
      </c>
      <c r="E433" s="82" t="s">
        <v>13</v>
      </c>
      <c r="F433" s="83">
        <v>24999</v>
      </c>
    </row>
    <row r="434" spans="1:7" x14ac:dyDescent="0.25">
      <c r="A434" s="1">
        <v>433</v>
      </c>
      <c r="B434" s="112">
        <v>96</v>
      </c>
      <c r="C434" s="107">
        <v>105381</v>
      </c>
      <c r="D434" s="82" t="s">
        <v>974</v>
      </c>
      <c r="E434" s="82" t="s">
        <v>222</v>
      </c>
      <c r="F434" s="83">
        <v>33749</v>
      </c>
    </row>
    <row r="435" spans="1:7" x14ac:dyDescent="0.25">
      <c r="A435" s="1">
        <v>434</v>
      </c>
      <c r="B435" s="113"/>
      <c r="C435" s="109"/>
      <c r="D435" s="1" t="s">
        <v>977</v>
      </c>
      <c r="E435" s="1" t="s">
        <v>543</v>
      </c>
      <c r="F435" s="81">
        <v>34883</v>
      </c>
    </row>
    <row r="436" spans="1:7" x14ac:dyDescent="0.25">
      <c r="A436" s="1">
        <v>435</v>
      </c>
      <c r="B436" s="113"/>
      <c r="C436" s="109"/>
      <c r="D436" s="1" t="s">
        <v>975</v>
      </c>
      <c r="E436" s="1" t="s">
        <v>9</v>
      </c>
      <c r="F436" s="81">
        <v>45222</v>
      </c>
    </row>
    <row r="437" spans="1:7" x14ac:dyDescent="0.25">
      <c r="A437" s="1">
        <v>436</v>
      </c>
      <c r="B437" s="113"/>
      <c r="C437" s="109"/>
      <c r="D437" s="1" t="s">
        <v>976</v>
      </c>
      <c r="E437" s="1" t="s">
        <v>12</v>
      </c>
      <c r="F437" s="81">
        <v>45761</v>
      </c>
    </row>
    <row r="438" spans="1:7" x14ac:dyDescent="0.25">
      <c r="A438" s="1">
        <v>437</v>
      </c>
      <c r="B438" s="114"/>
      <c r="C438" s="108"/>
      <c r="D438" s="1" t="s">
        <v>978</v>
      </c>
      <c r="E438" s="1" t="s">
        <v>7</v>
      </c>
      <c r="F438" s="81">
        <v>21088</v>
      </c>
    </row>
    <row r="439" spans="1:7" x14ac:dyDescent="0.25">
      <c r="A439" s="1">
        <v>438</v>
      </c>
      <c r="B439" s="112">
        <v>97</v>
      </c>
      <c r="C439" s="107">
        <v>104632</v>
      </c>
      <c r="D439" s="82" t="s">
        <v>979</v>
      </c>
      <c r="E439" s="82" t="s">
        <v>13</v>
      </c>
      <c r="F439" s="83">
        <v>29804</v>
      </c>
    </row>
    <row r="440" spans="1:7" x14ac:dyDescent="0.25">
      <c r="A440" s="1">
        <v>439</v>
      </c>
      <c r="B440" s="114"/>
      <c r="C440" s="108"/>
      <c r="D440" s="1" t="s">
        <v>980</v>
      </c>
      <c r="E440" s="1" t="s">
        <v>7</v>
      </c>
      <c r="F440" s="81">
        <v>16803</v>
      </c>
    </row>
    <row r="441" spans="1:7" x14ac:dyDescent="0.25">
      <c r="A441" s="1">
        <v>440</v>
      </c>
      <c r="B441" s="112">
        <v>98</v>
      </c>
      <c r="C441" s="107">
        <v>104873</v>
      </c>
      <c r="D441" s="82" t="s">
        <v>981</v>
      </c>
      <c r="E441" s="82" t="s">
        <v>222</v>
      </c>
      <c r="F441" s="83">
        <v>34825</v>
      </c>
    </row>
    <row r="442" spans="1:7" x14ac:dyDescent="0.25">
      <c r="A442" s="1">
        <v>441</v>
      </c>
      <c r="B442" s="113"/>
      <c r="C442" s="109"/>
      <c r="D442" s="1" t="s">
        <v>982</v>
      </c>
      <c r="E442" s="1" t="s">
        <v>89</v>
      </c>
      <c r="F442" s="81">
        <v>23438</v>
      </c>
    </row>
    <row r="443" spans="1:7" x14ac:dyDescent="0.25">
      <c r="A443" s="1">
        <v>442</v>
      </c>
      <c r="B443" s="114"/>
      <c r="C443" s="108"/>
      <c r="D443" s="1" t="s">
        <v>983</v>
      </c>
      <c r="E443" s="1" t="s">
        <v>7</v>
      </c>
      <c r="F443" s="1" t="s">
        <v>984</v>
      </c>
    </row>
    <row r="444" spans="1:7" x14ac:dyDescent="0.25">
      <c r="A444" s="1">
        <v>443</v>
      </c>
      <c r="B444" s="112">
        <v>99</v>
      </c>
      <c r="C444" s="107">
        <v>1919</v>
      </c>
      <c r="D444" s="82" t="s">
        <v>985</v>
      </c>
      <c r="E444" s="82" t="s">
        <v>222</v>
      </c>
      <c r="F444" s="83">
        <v>18264</v>
      </c>
    </row>
    <row r="445" spans="1:7" x14ac:dyDescent="0.25">
      <c r="A445" s="1">
        <v>444</v>
      </c>
      <c r="B445" s="113"/>
      <c r="C445" s="109"/>
      <c r="D445" s="1" t="s">
        <v>986</v>
      </c>
      <c r="E445" s="1" t="s">
        <v>543</v>
      </c>
      <c r="F445" s="81">
        <v>24191</v>
      </c>
      <c r="G445" s="1" t="s">
        <v>1160</v>
      </c>
    </row>
    <row r="446" spans="1:7" x14ac:dyDescent="0.25">
      <c r="A446" s="1">
        <v>445</v>
      </c>
      <c r="B446" s="113"/>
      <c r="C446" s="109"/>
      <c r="D446" s="1" t="s">
        <v>987</v>
      </c>
      <c r="E446" s="1" t="s">
        <v>12</v>
      </c>
      <c r="F446" s="81">
        <v>35519</v>
      </c>
    </row>
    <row r="447" spans="1:7" x14ac:dyDescent="0.25">
      <c r="A447" s="1">
        <v>446</v>
      </c>
      <c r="B447" s="113"/>
      <c r="C447" s="109"/>
      <c r="D447" s="1" t="s">
        <v>988</v>
      </c>
      <c r="E447" s="1" t="s">
        <v>9</v>
      </c>
      <c r="F447" s="81">
        <v>38910</v>
      </c>
    </row>
    <row r="448" spans="1:7" x14ac:dyDescent="0.25">
      <c r="A448" s="1">
        <v>447</v>
      </c>
      <c r="B448" s="114"/>
      <c r="C448" s="108"/>
      <c r="D448" s="1" t="s">
        <v>989</v>
      </c>
      <c r="E448" s="1" t="s">
        <v>9</v>
      </c>
      <c r="F448" s="81">
        <v>41116</v>
      </c>
    </row>
    <row r="449" spans="1:6" x14ac:dyDescent="0.25">
      <c r="A449" s="1">
        <v>448</v>
      </c>
      <c r="B449" s="112">
        <v>100</v>
      </c>
      <c r="C449" s="107">
        <v>793</v>
      </c>
      <c r="D449" s="82" t="s">
        <v>990</v>
      </c>
      <c r="E449" s="82" t="s">
        <v>222</v>
      </c>
      <c r="F449" s="83">
        <v>17899</v>
      </c>
    </row>
    <row r="450" spans="1:6" x14ac:dyDescent="0.25">
      <c r="A450" s="1">
        <v>449</v>
      </c>
      <c r="B450" s="114"/>
      <c r="C450" s="108"/>
      <c r="D450" s="1" t="s">
        <v>991</v>
      </c>
      <c r="E450" s="1" t="s">
        <v>543</v>
      </c>
      <c r="F450" s="81">
        <v>18994</v>
      </c>
    </row>
    <row r="451" spans="1:6" x14ac:dyDescent="0.25">
      <c r="A451" s="1">
        <v>450</v>
      </c>
      <c r="B451" s="112">
        <v>101</v>
      </c>
      <c r="C451" s="107">
        <v>106072</v>
      </c>
      <c r="D451" s="82" t="s">
        <v>992</v>
      </c>
      <c r="E451" s="82" t="s">
        <v>222</v>
      </c>
      <c r="F451" s="83">
        <v>28998</v>
      </c>
    </row>
    <row r="452" spans="1:6" x14ac:dyDescent="0.25">
      <c r="A452" s="1">
        <v>451</v>
      </c>
      <c r="B452" s="113"/>
      <c r="C452" s="109"/>
      <c r="D452" s="1" t="s">
        <v>993</v>
      </c>
      <c r="E452" s="1" t="s">
        <v>543</v>
      </c>
      <c r="F452" s="81">
        <v>29744</v>
      </c>
    </row>
    <row r="453" spans="1:6" x14ac:dyDescent="0.25">
      <c r="A453" s="1">
        <v>452</v>
      </c>
      <c r="B453" s="113"/>
      <c r="C453" s="109"/>
      <c r="D453" s="1" t="s">
        <v>994</v>
      </c>
      <c r="E453" s="1" t="s">
        <v>12</v>
      </c>
      <c r="F453" s="81">
        <v>41829</v>
      </c>
    </row>
    <row r="454" spans="1:6" x14ac:dyDescent="0.25">
      <c r="A454" s="1">
        <v>453</v>
      </c>
      <c r="B454" s="113"/>
      <c r="C454" s="109"/>
      <c r="D454" s="1" t="s">
        <v>995</v>
      </c>
      <c r="E454" s="1" t="s">
        <v>9</v>
      </c>
      <c r="F454" s="81">
        <v>42648</v>
      </c>
    </row>
    <row r="455" spans="1:6" x14ac:dyDescent="0.25">
      <c r="A455" s="1">
        <v>454</v>
      </c>
      <c r="B455" s="113"/>
      <c r="C455" s="109"/>
      <c r="D455" s="1" t="s">
        <v>996</v>
      </c>
      <c r="E455" s="1" t="s">
        <v>12</v>
      </c>
      <c r="F455" s="81">
        <v>43483</v>
      </c>
    </row>
    <row r="456" spans="1:6" x14ac:dyDescent="0.25">
      <c r="A456" s="1">
        <v>455</v>
      </c>
      <c r="B456" s="113"/>
      <c r="C456" s="109"/>
      <c r="D456" s="1" t="s">
        <v>997</v>
      </c>
      <c r="E456" s="1" t="s">
        <v>12</v>
      </c>
      <c r="F456" s="81">
        <v>43838</v>
      </c>
    </row>
    <row r="457" spans="1:6" x14ac:dyDescent="0.25">
      <c r="A457" s="1">
        <v>456</v>
      </c>
      <c r="B457" s="114"/>
      <c r="C457" s="108"/>
      <c r="D457" s="1" t="s">
        <v>998</v>
      </c>
      <c r="E457" s="1" t="s">
        <v>12</v>
      </c>
      <c r="F457" s="81">
        <v>45482</v>
      </c>
    </row>
    <row r="458" spans="1:6" x14ac:dyDescent="0.25">
      <c r="A458" s="1">
        <v>457</v>
      </c>
      <c r="B458" s="112">
        <v>102</v>
      </c>
      <c r="C458" s="107">
        <v>4843</v>
      </c>
      <c r="D458" s="82" t="s">
        <v>999</v>
      </c>
      <c r="E458" s="82" t="s">
        <v>222</v>
      </c>
      <c r="F458" s="83">
        <v>24838</v>
      </c>
    </row>
    <row r="459" spans="1:6" x14ac:dyDescent="0.25">
      <c r="A459" s="1">
        <v>458</v>
      </c>
      <c r="B459" s="113"/>
      <c r="C459" s="109"/>
      <c r="D459" s="1" t="s">
        <v>1000</v>
      </c>
      <c r="E459" s="1" t="s">
        <v>543</v>
      </c>
      <c r="F459" s="81">
        <v>27393</v>
      </c>
    </row>
    <row r="460" spans="1:6" x14ac:dyDescent="0.25">
      <c r="A460" s="1">
        <v>459</v>
      </c>
      <c r="B460" s="113"/>
      <c r="C460" s="109"/>
      <c r="D460" s="1" t="s">
        <v>1001</v>
      </c>
      <c r="E460" s="1" t="s">
        <v>36</v>
      </c>
      <c r="F460" s="81">
        <v>39265</v>
      </c>
    </row>
    <row r="461" spans="1:6" x14ac:dyDescent="0.25">
      <c r="A461" s="1">
        <v>460</v>
      </c>
      <c r="B461" s="113"/>
      <c r="C461" s="109"/>
      <c r="D461" s="1" t="s">
        <v>1002</v>
      </c>
      <c r="E461" s="1" t="s">
        <v>36</v>
      </c>
      <c r="F461" s="81">
        <v>39607</v>
      </c>
    </row>
    <row r="462" spans="1:6" x14ac:dyDescent="0.25">
      <c r="A462" s="1">
        <v>461</v>
      </c>
      <c r="B462" s="114"/>
      <c r="C462" s="108"/>
      <c r="D462" s="1" t="s">
        <v>1003</v>
      </c>
      <c r="E462" s="1" t="s">
        <v>12</v>
      </c>
      <c r="F462" s="81">
        <v>41274</v>
      </c>
    </row>
    <row r="463" spans="1:6" x14ac:dyDescent="0.25">
      <c r="A463" s="1">
        <v>462</v>
      </c>
      <c r="B463" s="112">
        <v>103</v>
      </c>
      <c r="C463" s="107">
        <v>104514</v>
      </c>
      <c r="D463" s="82" t="s">
        <v>1004</v>
      </c>
      <c r="E463" s="82" t="s">
        <v>222</v>
      </c>
      <c r="F463" s="83">
        <v>32289</v>
      </c>
    </row>
    <row r="464" spans="1:6" x14ac:dyDescent="0.25">
      <c r="A464" s="1">
        <v>463</v>
      </c>
      <c r="B464" s="114"/>
      <c r="C464" s="108"/>
      <c r="D464" s="1" t="s">
        <v>1005</v>
      </c>
      <c r="E464" s="1" t="s">
        <v>7</v>
      </c>
      <c r="F464" s="81">
        <v>18994</v>
      </c>
    </row>
    <row r="465" spans="1:6" x14ac:dyDescent="0.25">
      <c r="A465" s="1">
        <v>464</v>
      </c>
      <c r="B465" s="112">
        <v>104</v>
      </c>
      <c r="C465" s="107">
        <v>104506</v>
      </c>
      <c r="D465" s="82" t="s">
        <v>1006</v>
      </c>
      <c r="E465" s="82" t="s">
        <v>222</v>
      </c>
      <c r="F465" s="83">
        <v>33659</v>
      </c>
    </row>
    <row r="466" spans="1:6" x14ac:dyDescent="0.25">
      <c r="A466" s="1">
        <v>465</v>
      </c>
      <c r="B466" s="113"/>
      <c r="C466" s="109"/>
      <c r="D466" s="1" t="s">
        <v>1007</v>
      </c>
      <c r="E466" s="1" t="s">
        <v>36</v>
      </c>
      <c r="F466" s="81">
        <v>44557</v>
      </c>
    </row>
    <row r="467" spans="1:6" x14ac:dyDescent="0.25">
      <c r="A467" s="1">
        <v>466</v>
      </c>
      <c r="B467" s="114"/>
      <c r="C467" s="108"/>
      <c r="D467" s="1" t="s">
        <v>1008</v>
      </c>
      <c r="E467" s="1" t="s">
        <v>7</v>
      </c>
      <c r="F467" s="81">
        <v>20876</v>
      </c>
    </row>
    <row r="468" spans="1:6" x14ac:dyDescent="0.25">
      <c r="A468" s="1">
        <v>467</v>
      </c>
      <c r="B468" s="112">
        <v>105</v>
      </c>
      <c r="C468" s="107">
        <v>105296</v>
      </c>
      <c r="D468" s="82" t="s">
        <v>1009</v>
      </c>
      <c r="E468" s="82" t="s">
        <v>13</v>
      </c>
      <c r="F468" s="83">
        <v>35176</v>
      </c>
    </row>
    <row r="469" spans="1:6" x14ac:dyDescent="0.25">
      <c r="A469" s="1">
        <v>468</v>
      </c>
      <c r="B469" s="113"/>
      <c r="C469" s="109"/>
      <c r="D469" s="1" t="s">
        <v>1010</v>
      </c>
      <c r="E469" s="1" t="s">
        <v>89</v>
      </c>
      <c r="F469" s="81">
        <v>20821</v>
      </c>
    </row>
    <row r="470" spans="1:6" x14ac:dyDescent="0.25">
      <c r="A470" s="1">
        <v>469</v>
      </c>
      <c r="B470" s="114"/>
      <c r="C470" s="108"/>
      <c r="D470" s="1" t="s">
        <v>1011</v>
      </c>
      <c r="E470" s="1" t="s">
        <v>7</v>
      </c>
      <c r="F470" s="81">
        <v>23012</v>
      </c>
    </row>
    <row r="471" spans="1:6" x14ac:dyDescent="0.25">
      <c r="A471" s="1">
        <v>470</v>
      </c>
      <c r="B471" s="112">
        <v>106</v>
      </c>
      <c r="C471" s="107">
        <v>104835</v>
      </c>
      <c r="D471" s="82" t="s">
        <v>1012</v>
      </c>
      <c r="E471" s="82" t="s">
        <v>222</v>
      </c>
      <c r="F471" s="83">
        <v>34813</v>
      </c>
    </row>
    <row r="472" spans="1:6" x14ac:dyDescent="0.25">
      <c r="A472" s="1">
        <v>471</v>
      </c>
      <c r="B472" s="113"/>
      <c r="C472" s="109"/>
      <c r="D472" s="1" t="s">
        <v>1013</v>
      </c>
      <c r="E472" s="1" t="s">
        <v>89</v>
      </c>
      <c r="F472" s="81">
        <v>20672</v>
      </c>
    </row>
    <row r="473" spans="1:6" x14ac:dyDescent="0.25">
      <c r="A473" s="1">
        <v>472</v>
      </c>
      <c r="B473" s="114"/>
      <c r="C473" s="108"/>
      <c r="D473" s="1" t="s">
        <v>1014</v>
      </c>
      <c r="E473" s="1" t="s">
        <v>7</v>
      </c>
      <c r="F473" s="81">
        <v>21920</v>
      </c>
    </row>
    <row r="474" spans="1:6" x14ac:dyDescent="0.25">
      <c r="A474" s="1">
        <v>473</v>
      </c>
      <c r="B474" s="112">
        <v>107</v>
      </c>
      <c r="C474" s="107">
        <v>104714</v>
      </c>
      <c r="D474" s="82" t="s">
        <v>1015</v>
      </c>
      <c r="E474" s="82" t="s">
        <v>1016</v>
      </c>
      <c r="F474" s="83">
        <v>35185</v>
      </c>
    </row>
    <row r="475" spans="1:6" x14ac:dyDescent="0.25">
      <c r="A475" s="1">
        <v>474</v>
      </c>
      <c r="B475" s="114"/>
      <c r="C475" s="108"/>
      <c r="D475" s="1" t="s">
        <v>1017</v>
      </c>
      <c r="E475" s="1" t="s">
        <v>7</v>
      </c>
      <c r="F475" s="81">
        <v>21011</v>
      </c>
    </row>
    <row r="476" spans="1:6" x14ac:dyDescent="0.25">
      <c r="A476" s="1">
        <v>475</v>
      </c>
      <c r="B476" s="112">
        <v>108</v>
      </c>
      <c r="C476" s="107">
        <v>11979</v>
      </c>
      <c r="D476" s="82" t="s">
        <v>1018</v>
      </c>
      <c r="E476" s="82" t="s">
        <v>1019</v>
      </c>
      <c r="F476" s="83">
        <v>31018</v>
      </c>
    </row>
    <row r="477" spans="1:6" x14ac:dyDescent="0.25">
      <c r="A477" s="1">
        <v>476</v>
      </c>
      <c r="B477" s="114"/>
      <c r="C477" s="108"/>
      <c r="D477" s="1" t="s">
        <v>1020</v>
      </c>
      <c r="E477" s="1" t="s">
        <v>314</v>
      </c>
      <c r="F477" s="81">
        <v>21855</v>
      </c>
    </row>
    <row r="478" spans="1:6" x14ac:dyDescent="0.25">
      <c r="A478" s="1">
        <v>477</v>
      </c>
      <c r="B478" s="112">
        <v>109</v>
      </c>
      <c r="C478" s="107">
        <v>11925</v>
      </c>
      <c r="D478" s="82" t="s">
        <v>1021</v>
      </c>
      <c r="E478" s="82" t="s">
        <v>222</v>
      </c>
      <c r="F478" s="83">
        <v>29249</v>
      </c>
    </row>
    <row r="479" spans="1:6" x14ac:dyDescent="0.25">
      <c r="A479" s="1">
        <v>478</v>
      </c>
      <c r="B479" s="113"/>
      <c r="C479" s="109"/>
      <c r="D479" s="1" t="s">
        <v>1022</v>
      </c>
      <c r="E479" s="1" t="s">
        <v>543</v>
      </c>
      <c r="F479" s="81">
        <v>30502</v>
      </c>
    </row>
    <row r="480" spans="1:6" x14ac:dyDescent="0.25">
      <c r="A480" s="1">
        <v>479</v>
      </c>
      <c r="B480" s="113"/>
      <c r="C480" s="109"/>
      <c r="D480" s="1" t="s">
        <v>1023</v>
      </c>
      <c r="E480" s="1" t="s">
        <v>9</v>
      </c>
      <c r="F480" s="81">
        <v>40716</v>
      </c>
    </row>
    <row r="481" spans="1:7" x14ac:dyDescent="0.25">
      <c r="A481" s="1">
        <v>480</v>
      </c>
      <c r="B481" s="113"/>
      <c r="C481" s="109"/>
      <c r="D481" s="1" t="s">
        <v>1024</v>
      </c>
      <c r="E481" s="1" t="s">
        <v>12</v>
      </c>
      <c r="F481" s="81">
        <v>42131</v>
      </c>
    </row>
    <row r="482" spans="1:7" x14ac:dyDescent="0.25">
      <c r="A482" s="1">
        <v>481</v>
      </c>
      <c r="B482" s="113"/>
      <c r="C482" s="109"/>
      <c r="D482" s="1" t="s">
        <v>1025</v>
      </c>
      <c r="E482" s="1" t="s">
        <v>89</v>
      </c>
      <c r="F482" s="81">
        <v>12420</v>
      </c>
    </row>
    <row r="483" spans="1:7" x14ac:dyDescent="0.25">
      <c r="A483" s="1">
        <v>482</v>
      </c>
      <c r="B483" s="114"/>
      <c r="C483" s="108"/>
      <c r="D483" s="1" t="s">
        <v>1026</v>
      </c>
      <c r="E483" s="1" t="s">
        <v>314</v>
      </c>
      <c r="F483" s="81">
        <v>16803</v>
      </c>
    </row>
    <row r="484" spans="1:7" x14ac:dyDescent="0.25">
      <c r="A484" s="1">
        <v>483</v>
      </c>
      <c r="B484" s="112">
        <v>110</v>
      </c>
      <c r="C484" s="107">
        <v>1940</v>
      </c>
      <c r="D484" s="82" t="s">
        <v>1027</v>
      </c>
      <c r="E484" s="82" t="s">
        <v>222</v>
      </c>
      <c r="F484" s="83">
        <v>17533</v>
      </c>
      <c r="G484" s="1" t="s">
        <v>1162</v>
      </c>
    </row>
    <row r="485" spans="1:7" x14ac:dyDescent="0.25">
      <c r="A485" s="1">
        <v>484</v>
      </c>
      <c r="B485" s="114"/>
      <c r="C485" s="108"/>
      <c r="D485" s="1" t="s">
        <v>1028</v>
      </c>
      <c r="E485" s="1" t="s">
        <v>543</v>
      </c>
      <c r="F485" s="81">
        <v>23163</v>
      </c>
    </row>
    <row r="486" spans="1:7" x14ac:dyDescent="0.25">
      <c r="A486" s="1">
        <v>485</v>
      </c>
      <c r="B486" s="112">
        <v>111</v>
      </c>
      <c r="C486" s="107">
        <v>104772</v>
      </c>
      <c r="D486" s="82" t="s">
        <v>1029</v>
      </c>
      <c r="E486" s="82" t="s">
        <v>13</v>
      </c>
      <c r="F486" s="83">
        <v>33812</v>
      </c>
    </row>
    <row r="487" spans="1:7" x14ac:dyDescent="0.25">
      <c r="A487" s="1">
        <v>486</v>
      </c>
      <c r="B487" s="114"/>
      <c r="C487" s="108"/>
      <c r="D487" s="1" t="s">
        <v>1030</v>
      </c>
      <c r="E487" s="1" t="s">
        <v>314</v>
      </c>
      <c r="F487" s="81">
        <v>20455</v>
      </c>
    </row>
    <row r="488" spans="1:7" x14ac:dyDescent="0.25">
      <c r="A488" s="1">
        <v>487</v>
      </c>
      <c r="B488" s="112">
        <v>112</v>
      </c>
      <c r="C488" s="107">
        <v>105245</v>
      </c>
      <c r="D488" s="82" t="s">
        <v>1031</v>
      </c>
      <c r="E488" s="82" t="s">
        <v>222</v>
      </c>
      <c r="F488" s="83">
        <v>34355</v>
      </c>
    </row>
    <row r="489" spans="1:7" x14ac:dyDescent="0.25">
      <c r="A489" s="1">
        <v>488</v>
      </c>
      <c r="B489" s="114"/>
      <c r="C489" s="108"/>
      <c r="D489" s="1" t="s">
        <v>1032</v>
      </c>
      <c r="E489" s="1" t="s">
        <v>314</v>
      </c>
      <c r="F489" s="81">
        <v>24360</v>
      </c>
    </row>
    <row r="490" spans="1:7" x14ac:dyDescent="0.25">
      <c r="A490" s="1">
        <v>489</v>
      </c>
      <c r="B490" s="112">
        <v>113</v>
      </c>
      <c r="C490" s="107">
        <v>104883</v>
      </c>
      <c r="D490" s="82" t="s">
        <v>1033</v>
      </c>
      <c r="E490" s="82" t="s">
        <v>13</v>
      </c>
      <c r="F490" s="83">
        <v>34455</v>
      </c>
    </row>
    <row r="491" spans="1:7" x14ac:dyDescent="0.25">
      <c r="A491" s="1">
        <v>490</v>
      </c>
      <c r="B491" s="113"/>
      <c r="C491" s="109"/>
      <c r="D491" s="1" t="s">
        <v>1034</v>
      </c>
      <c r="E491" s="1" t="s">
        <v>14</v>
      </c>
      <c r="F491" s="81">
        <v>20400</v>
      </c>
    </row>
    <row r="492" spans="1:7" x14ac:dyDescent="0.25">
      <c r="A492" s="1">
        <v>491</v>
      </c>
      <c r="B492" s="114"/>
      <c r="C492" s="108"/>
      <c r="D492" s="1" t="s">
        <v>1035</v>
      </c>
      <c r="E492" s="1" t="s">
        <v>314</v>
      </c>
      <c r="F492" s="81">
        <v>23799</v>
      </c>
    </row>
    <row r="493" spans="1:7" x14ac:dyDescent="0.25">
      <c r="A493" s="1">
        <v>492</v>
      </c>
      <c r="B493" s="95">
        <v>114</v>
      </c>
      <c r="C493" s="1">
        <v>4386</v>
      </c>
      <c r="D493" s="82" t="s">
        <v>1036</v>
      </c>
      <c r="E493" s="82" t="s">
        <v>1019</v>
      </c>
      <c r="F493" s="83">
        <v>24845</v>
      </c>
    </row>
    <row r="494" spans="1:7" x14ac:dyDescent="0.25">
      <c r="A494" s="1">
        <v>493</v>
      </c>
      <c r="B494" s="112">
        <v>115</v>
      </c>
      <c r="C494" s="107">
        <v>104457</v>
      </c>
      <c r="D494" s="82" t="s">
        <v>1037</v>
      </c>
      <c r="E494" s="82" t="s">
        <v>222</v>
      </c>
      <c r="F494" s="83">
        <v>33940</v>
      </c>
    </row>
    <row r="495" spans="1:7" x14ac:dyDescent="0.25">
      <c r="A495" s="1">
        <v>494</v>
      </c>
      <c r="B495" s="113"/>
      <c r="C495" s="109"/>
      <c r="D495" s="1" t="s">
        <v>1038</v>
      </c>
      <c r="E495" s="1" t="s">
        <v>543</v>
      </c>
      <c r="F495" s="81">
        <v>35559</v>
      </c>
    </row>
    <row r="496" spans="1:7" x14ac:dyDescent="0.25">
      <c r="A496" s="1">
        <v>495</v>
      </c>
      <c r="B496" s="113"/>
      <c r="C496" s="109"/>
      <c r="D496" s="1" t="s">
        <v>1039</v>
      </c>
      <c r="E496" s="1" t="s">
        <v>9</v>
      </c>
      <c r="F496" s="81">
        <v>44892</v>
      </c>
    </row>
    <row r="497" spans="1:6" x14ac:dyDescent="0.25">
      <c r="A497" s="1">
        <v>496</v>
      </c>
      <c r="B497" s="113"/>
      <c r="C497" s="109"/>
      <c r="D497" s="1" t="s">
        <v>1040</v>
      </c>
      <c r="E497" s="1" t="s">
        <v>9</v>
      </c>
      <c r="F497" s="81">
        <v>45425</v>
      </c>
    </row>
    <row r="498" spans="1:6" x14ac:dyDescent="0.25">
      <c r="A498" s="1">
        <v>497</v>
      </c>
      <c r="B498" s="114"/>
      <c r="C498" s="108"/>
      <c r="D498" s="1" t="s">
        <v>1041</v>
      </c>
      <c r="E498" s="1" t="s">
        <v>7</v>
      </c>
      <c r="F498" s="81">
        <v>20090</v>
      </c>
    </row>
    <row r="499" spans="1:6" x14ac:dyDescent="0.25">
      <c r="A499" s="1">
        <v>498</v>
      </c>
      <c r="B499" s="112">
        <v>116</v>
      </c>
      <c r="C499" s="107">
        <v>104826</v>
      </c>
      <c r="D499" s="82" t="s">
        <v>1042</v>
      </c>
      <c r="E499" s="82" t="s">
        <v>222</v>
      </c>
      <c r="F499" s="83">
        <v>34433</v>
      </c>
    </row>
    <row r="500" spans="1:6" x14ac:dyDescent="0.25">
      <c r="A500" s="1">
        <v>499</v>
      </c>
      <c r="B500" s="113"/>
      <c r="C500" s="109"/>
      <c r="D500" s="1" t="s">
        <v>1044</v>
      </c>
      <c r="E500" s="1" t="s">
        <v>543</v>
      </c>
      <c r="F500" s="81">
        <v>36482</v>
      </c>
    </row>
    <row r="501" spans="1:6" x14ac:dyDescent="0.25">
      <c r="A501" s="1">
        <v>500</v>
      </c>
      <c r="B501" s="113"/>
      <c r="C501" s="109"/>
      <c r="D501" s="1" t="s">
        <v>1043</v>
      </c>
      <c r="E501" s="1" t="s">
        <v>36</v>
      </c>
      <c r="F501" s="81">
        <v>45884</v>
      </c>
    </row>
    <row r="502" spans="1:6" x14ac:dyDescent="0.25">
      <c r="A502" s="1">
        <v>501</v>
      </c>
      <c r="B502" s="113"/>
      <c r="C502" s="109"/>
      <c r="D502" s="1" t="s">
        <v>1045</v>
      </c>
      <c r="E502" s="1" t="s">
        <v>89</v>
      </c>
      <c r="F502" s="81">
        <v>22282</v>
      </c>
    </row>
    <row r="503" spans="1:6" x14ac:dyDescent="0.25">
      <c r="A503" s="1">
        <v>502</v>
      </c>
      <c r="B503" s="114"/>
      <c r="C503" s="108"/>
      <c r="D503" s="1" t="s">
        <v>1046</v>
      </c>
      <c r="E503" s="1" t="s">
        <v>314</v>
      </c>
      <c r="F503" s="81">
        <v>23743</v>
      </c>
    </row>
    <row r="504" spans="1:6" x14ac:dyDescent="0.25">
      <c r="A504" s="1">
        <v>503</v>
      </c>
      <c r="B504" s="112">
        <v>117</v>
      </c>
      <c r="C504" s="107">
        <v>104519</v>
      </c>
      <c r="D504" s="82" t="s">
        <v>1047</v>
      </c>
      <c r="E504" s="82" t="s">
        <v>222</v>
      </c>
      <c r="F504" s="83">
        <v>33062</v>
      </c>
    </row>
    <row r="505" spans="1:6" x14ac:dyDescent="0.25">
      <c r="A505" s="1">
        <v>504</v>
      </c>
      <c r="B505" s="113"/>
      <c r="C505" s="109"/>
      <c r="D505" s="1" t="s">
        <v>1048</v>
      </c>
      <c r="E505" s="1" t="s">
        <v>543</v>
      </c>
      <c r="F505" s="81">
        <v>35869</v>
      </c>
    </row>
    <row r="506" spans="1:6" x14ac:dyDescent="0.25">
      <c r="A506" s="1">
        <v>505</v>
      </c>
      <c r="B506" s="113"/>
      <c r="C506" s="109"/>
      <c r="D506" s="1" t="s">
        <v>1049</v>
      </c>
      <c r="E506" s="1" t="s">
        <v>89</v>
      </c>
      <c r="F506" s="81">
        <v>22647</v>
      </c>
    </row>
    <row r="507" spans="1:6" x14ac:dyDescent="0.25">
      <c r="A507" s="1">
        <v>506</v>
      </c>
      <c r="B507" s="114"/>
      <c r="C507" s="108"/>
      <c r="D507" s="1" t="s">
        <v>1050</v>
      </c>
      <c r="E507" s="1" t="s">
        <v>314</v>
      </c>
      <c r="F507" s="81">
        <v>23012</v>
      </c>
    </row>
    <row r="508" spans="1:6" x14ac:dyDescent="0.25">
      <c r="A508" s="1">
        <v>507</v>
      </c>
      <c r="B508" s="112">
        <v>118</v>
      </c>
      <c r="C508" s="107">
        <v>11328</v>
      </c>
      <c r="D508" s="82" t="s">
        <v>1051</v>
      </c>
      <c r="E508" s="82" t="s">
        <v>222</v>
      </c>
      <c r="F508" s="83">
        <v>24659</v>
      </c>
    </row>
    <row r="509" spans="1:6" x14ac:dyDescent="0.25">
      <c r="A509" s="1">
        <v>508</v>
      </c>
      <c r="B509" s="113"/>
      <c r="C509" s="109"/>
      <c r="D509" s="1" t="s">
        <v>1053</v>
      </c>
      <c r="E509" s="1" t="s">
        <v>543</v>
      </c>
      <c r="F509" s="81">
        <v>25046</v>
      </c>
    </row>
    <row r="510" spans="1:6" x14ac:dyDescent="0.25">
      <c r="A510" s="1">
        <v>509</v>
      </c>
      <c r="B510" s="113"/>
      <c r="C510" s="109"/>
      <c r="D510" s="1" t="s">
        <v>1052</v>
      </c>
      <c r="E510" s="1" t="s">
        <v>36</v>
      </c>
      <c r="F510" s="81">
        <v>38776</v>
      </c>
    </row>
    <row r="511" spans="1:6" x14ac:dyDescent="0.25">
      <c r="A511" s="1">
        <v>510</v>
      </c>
      <c r="B511" s="114"/>
      <c r="C511" s="108"/>
      <c r="D511" s="1" t="s">
        <v>1054</v>
      </c>
      <c r="E511" s="1" t="s">
        <v>314</v>
      </c>
      <c r="F511" s="81">
        <v>11689</v>
      </c>
    </row>
    <row r="512" spans="1:6" x14ac:dyDescent="0.25">
      <c r="A512" s="1">
        <v>511</v>
      </c>
      <c r="B512" s="112">
        <v>119</v>
      </c>
      <c r="C512" s="107">
        <v>11659</v>
      </c>
      <c r="D512" s="82" t="s">
        <v>1055</v>
      </c>
      <c r="E512" s="82" t="s">
        <v>222</v>
      </c>
      <c r="F512" s="83">
        <v>28305</v>
      </c>
    </row>
    <row r="513" spans="1:6" x14ac:dyDescent="0.25">
      <c r="A513" s="1">
        <v>512</v>
      </c>
      <c r="B513" s="113"/>
      <c r="C513" s="109"/>
      <c r="D513" s="1" t="s">
        <v>1056</v>
      </c>
      <c r="E513" s="1" t="s">
        <v>543</v>
      </c>
      <c r="F513" s="81">
        <v>31048</v>
      </c>
    </row>
    <row r="514" spans="1:6" x14ac:dyDescent="0.25">
      <c r="A514" s="1">
        <v>513</v>
      </c>
      <c r="B514" s="113"/>
      <c r="C514" s="109"/>
      <c r="D514" s="1" t="s">
        <v>1057</v>
      </c>
      <c r="E514" s="1" t="s">
        <v>12</v>
      </c>
      <c r="F514" s="81">
        <v>42337</v>
      </c>
    </row>
    <row r="515" spans="1:6" x14ac:dyDescent="0.25">
      <c r="A515" s="1">
        <v>514</v>
      </c>
      <c r="B515" s="114"/>
      <c r="C515" s="108"/>
      <c r="D515" s="1" t="s">
        <v>1058</v>
      </c>
      <c r="E515" s="1" t="s">
        <v>9</v>
      </c>
      <c r="F515" s="81">
        <v>43306</v>
      </c>
    </row>
    <row r="516" spans="1:6" x14ac:dyDescent="0.25">
      <c r="A516" s="1">
        <v>515</v>
      </c>
      <c r="B516" s="112">
        <v>120</v>
      </c>
      <c r="C516" s="107">
        <v>11988</v>
      </c>
      <c r="D516" s="82" t="s">
        <v>1059</v>
      </c>
      <c r="E516" s="82" t="s">
        <v>222</v>
      </c>
      <c r="F516" s="83">
        <v>27447</v>
      </c>
    </row>
    <row r="517" spans="1:6" x14ac:dyDescent="0.25">
      <c r="A517" s="1">
        <v>516</v>
      </c>
      <c r="B517" s="113"/>
      <c r="C517" s="109"/>
      <c r="D517" s="1" t="s">
        <v>1060</v>
      </c>
      <c r="E517" s="1" t="s">
        <v>543</v>
      </c>
      <c r="F517" s="81">
        <v>31162</v>
      </c>
    </row>
    <row r="518" spans="1:6" x14ac:dyDescent="0.25">
      <c r="A518" s="1">
        <v>517</v>
      </c>
      <c r="B518" s="113"/>
      <c r="C518" s="109"/>
      <c r="D518" s="1" t="s">
        <v>1061</v>
      </c>
      <c r="E518" s="1" t="s">
        <v>36</v>
      </c>
      <c r="F518" s="81">
        <v>39290</v>
      </c>
    </row>
    <row r="519" spans="1:6" x14ac:dyDescent="0.25">
      <c r="A519" s="1">
        <v>518</v>
      </c>
      <c r="B519" s="113"/>
      <c r="C519" s="109"/>
      <c r="D519" s="1" t="s">
        <v>1062</v>
      </c>
      <c r="E519" s="1" t="s">
        <v>12</v>
      </c>
      <c r="F519" s="81">
        <v>40105</v>
      </c>
    </row>
    <row r="520" spans="1:6" x14ac:dyDescent="0.25">
      <c r="A520" s="1">
        <v>519</v>
      </c>
      <c r="B520" s="113"/>
      <c r="C520" s="109"/>
      <c r="D520" s="1" t="s">
        <v>1063</v>
      </c>
      <c r="E520" s="1" t="s">
        <v>12</v>
      </c>
      <c r="F520" s="81">
        <v>41321</v>
      </c>
    </row>
    <row r="521" spans="1:6" x14ac:dyDescent="0.25">
      <c r="A521" s="1">
        <v>520</v>
      </c>
      <c r="B521" s="113"/>
      <c r="C521" s="109"/>
      <c r="D521" s="1" t="s">
        <v>1064</v>
      </c>
      <c r="E521" s="1" t="s">
        <v>12</v>
      </c>
      <c r="F521" s="81">
        <v>41693</v>
      </c>
    </row>
    <row r="522" spans="1:6" x14ac:dyDescent="0.25">
      <c r="A522" s="1">
        <v>521</v>
      </c>
      <c r="B522" s="113"/>
      <c r="C522" s="109"/>
      <c r="D522" s="1" t="s">
        <v>1065</v>
      </c>
      <c r="E522" s="1" t="s">
        <v>36</v>
      </c>
      <c r="F522" s="81">
        <v>44636</v>
      </c>
    </row>
    <row r="523" spans="1:6" x14ac:dyDescent="0.25">
      <c r="A523" s="1">
        <v>522</v>
      </c>
      <c r="B523" s="114"/>
      <c r="C523" s="108"/>
      <c r="D523" s="1" t="s">
        <v>1066</v>
      </c>
      <c r="E523" s="1" t="s">
        <v>314</v>
      </c>
      <c r="F523" s="81">
        <v>13881</v>
      </c>
    </row>
  </sheetData>
  <mergeCells count="222">
    <mergeCell ref="B441:B443"/>
    <mergeCell ref="C441:C443"/>
    <mergeCell ref="B420:B421"/>
    <mergeCell ref="C420:C421"/>
    <mergeCell ref="B422:B424"/>
    <mergeCell ref="C422:C424"/>
    <mergeCell ref="B425:B432"/>
    <mergeCell ref="C425:C432"/>
    <mergeCell ref="B434:B438"/>
    <mergeCell ref="C434:C438"/>
    <mergeCell ref="B439:B440"/>
    <mergeCell ref="C439:C440"/>
    <mergeCell ref="B363:B370"/>
    <mergeCell ref="C363:C370"/>
    <mergeCell ref="B346:B347"/>
    <mergeCell ref="C346:C347"/>
    <mergeCell ref="B348:B353"/>
    <mergeCell ref="C348:C353"/>
    <mergeCell ref="B355:B362"/>
    <mergeCell ref="C355:C362"/>
    <mergeCell ref="B328:B332"/>
    <mergeCell ref="C328:C332"/>
    <mergeCell ref="B333:B339"/>
    <mergeCell ref="C333:C339"/>
    <mergeCell ref="B340:B345"/>
    <mergeCell ref="C340:C345"/>
    <mergeCell ref="B317:B323"/>
    <mergeCell ref="C317:C323"/>
    <mergeCell ref="C324:C327"/>
    <mergeCell ref="B324:B327"/>
    <mergeCell ref="B296:B301"/>
    <mergeCell ref="C296:C301"/>
    <mergeCell ref="B303:B308"/>
    <mergeCell ref="C303:C308"/>
    <mergeCell ref="B309:B316"/>
    <mergeCell ref="C309:C316"/>
    <mergeCell ref="B283:B284"/>
    <mergeCell ref="C283:C284"/>
    <mergeCell ref="B285:B290"/>
    <mergeCell ref="C285:C290"/>
    <mergeCell ref="B291:B295"/>
    <mergeCell ref="C291:C295"/>
    <mergeCell ref="B273:B275"/>
    <mergeCell ref="C273:C275"/>
    <mergeCell ref="B276:B278"/>
    <mergeCell ref="C276:C278"/>
    <mergeCell ref="B280:B282"/>
    <mergeCell ref="C280:C282"/>
    <mergeCell ref="B267:B269"/>
    <mergeCell ref="C267:C269"/>
    <mergeCell ref="B270:B272"/>
    <mergeCell ref="C270:C272"/>
    <mergeCell ref="B259:B260"/>
    <mergeCell ref="C259:C260"/>
    <mergeCell ref="B261:B263"/>
    <mergeCell ref="C261:C263"/>
    <mergeCell ref="B264:B266"/>
    <mergeCell ref="C264:C266"/>
    <mergeCell ref="B99:B105"/>
    <mergeCell ref="C99:C105"/>
    <mergeCell ref="B106:B112"/>
    <mergeCell ref="C106:C112"/>
    <mergeCell ref="B79:B86"/>
    <mergeCell ref="C79:C86"/>
    <mergeCell ref="B87:B89"/>
    <mergeCell ref="C87:C89"/>
    <mergeCell ref="B90:B91"/>
    <mergeCell ref="C90:C91"/>
    <mergeCell ref="B2:B4"/>
    <mergeCell ref="C2:C4"/>
    <mergeCell ref="B5:B9"/>
    <mergeCell ref="C5:C9"/>
    <mergeCell ref="B10:B12"/>
    <mergeCell ref="C10:C12"/>
    <mergeCell ref="B13:B20"/>
    <mergeCell ref="C13:C20"/>
    <mergeCell ref="B21:B24"/>
    <mergeCell ref="C21:C24"/>
    <mergeCell ref="B25:B29"/>
    <mergeCell ref="C25:C29"/>
    <mergeCell ref="B30:B33"/>
    <mergeCell ref="C30:C33"/>
    <mergeCell ref="B34:B41"/>
    <mergeCell ref="C34:C41"/>
    <mergeCell ref="B42:B48"/>
    <mergeCell ref="C42:C48"/>
    <mergeCell ref="B113:B123"/>
    <mergeCell ref="C113:C123"/>
    <mergeCell ref="B64:B68"/>
    <mergeCell ref="C64:C68"/>
    <mergeCell ref="B69:B71"/>
    <mergeCell ref="C69:C71"/>
    <mergeCell ref="C72:C78"/>
    <mergeCell ref="B72:B78"/>
    <mergeCell ref="B49:B53"/>
    <mergeCell ref="C49:C53"/>
    <mergeCell ref="B54:B58"/>
    <mergeCell ref="C54:C58"/>
    <mergeCell ref="B59:B63"/>
    <mergeCell ref="C59:C63"/>
    <mergeCell ref="B92:B98"/>
    <mergeCell ref="C92:C98"/>
    <mergeCell ref="B124:B127"/>
    <mergeCell ref="C124:C127"/>
    <mergeCell ref="B128:B133"/>
    <mergeCell ref="C128:C133"/>
    <mergeCell ref="B134:B138"/>
    <mergeCell ref="C134:C138"/>
    <mergeCell ref="B139:B145"/>
    <mergeCell ref="C139:C145"/>
    <mergeCell ref="B146:B147"/>
    <mergeCell ref="C146:C147"/>
    <mergeCell ref="B148:B152"/>
    <mergeCell ref="C148:C152"/>
    <mergeCell ref="B153:B155"/>
    <mergeCell ref="C153:C155"/>
    <mergeCell ref="B156:B161"/>
    <mergeCell ref="C156:C161"/>
    <mergeCell ref="B162:B167"/>
    <mergeCell ref="C162:C167"/>
    <mergeCell ref="B168:B170"/>
    <mergeCell ref="C168:C170"/>
    <mergeCell ref="B172:B178"/>
    <mergeCell ref="C172:C178"/>
    <mergeCell ref="B179:B182"/>
    <mergeCell ref="C179:C182"/>
    <mergeCell ref="B183:B187"/>
    <mergeCell ref="C183:C187"/>
    <mergeCell ref="B188:B190"/>
    <mergeCell ref="C188:C190"/>
    <mergeCell ref="B191:B194"/>
    <mergeCell ref="C191:C194"/>
    <mergeCell ref="B195:B198"/>
    <mergeCell ref="C195:C198"/>
    <mergeCell ref="B199:B201"/>
    <mergeCell ref="C199:C201"/>
    <mergeCell ref="B202:B205"/>
    <mergeCell ref="C202:C205"/>
    <mergeCell ref="B206:B207"/>
    <mergeCell ref="C206:C207"/>
    <mergeCell ref="B208:B213"/>
    <mergeCell ref="C208:C213"/>
    <mergeCell ref="B371:B377"/>
    <mergeCell ref="C371:C377"/>
    <mergeCell ref="B378:B383"/>
    <mergeCell ref="C378:C383"/>
    <mergeCell ref="C384:C387"/>
    <mergeCell ref="B384:B387"/>
    <mergeCell ref="B388:B389"/>
    <mergeCell ref="C388:C389"/>
    <mergeCell ref="B214:B216"/>
    <mergeCell ref="C214:C216"/>
    <mergeCell ref="B217:B221"/>
    <mergeCell ref="C217:C221"/>
    <mergeCell ref="B222:B230"/>
    <mergeCell ref="C222:C230"/>
    <mergeCell ref="B248:B250"/>
    <mergeCell ref="C248:C250"/>
    <mergeCell ref="B251:B258"/>
    <mergeCell ref="C251:C258"/>
    <mergeCell ref="B231:B234"/>
    <mergeCell ref="C231:C234"/>
    <mergeCell ref="B235:B240"/>
    <mergeCell ref="C235:C240"/>
    <mergeCell ref="B242:B246"/>
    <mergeCell ref="C242:C246"/>
    <mergeCell ref="B409:B411"/>
    <mergeCell ref="C409:C411"/>
    <mergeCell ref="B412:B417"/>
    <mergeCell ref="C412:C417"/>
    <mergeCell ref="B418:B419"/>
    <mergeCell ref="C418:C419"/>
    <mergeCell ref="C390:C395"/>
    <mergeCell ref="B390:B395"/>
    <mergeCell ref="B396:B397"/>
    <mergeCell ref="C396:C397"/>
    <mergeCell ref="B399:B405"/>
    <mergeCell ref="C399:C405"/>
    <mergeCell ref="B406:B408"/>
    <mergeCell ref="C406:C408"/>
    <mergeCell ref="B444:B448"/>
    <mergeCell ref="C444:C448"/>
    <mergeCell ref="B449:B450"/>
    <mergeCell ref="C449:C450"/>
    <mergeCell ref="B451:B457"/>
    <mergeCell ref="C451:C457"/>
    <mergeCell ref="B458:B462"/>
    <mergeCell ref="C458:C462"/>
    <mergeCell ref="B463:B464"/>
    <mergeCell ref="C463:C464"/>
    <mergeCell ref="B465:B467"/>
    <mergeCell ref="C465:C467"/>
    <mergeCell ref="B468:B470"/>
    <mergeCell ref="C468:C470"/>
    <mergeCell ref="B471:B473"/>
    <mergeCell ref="C471:C473"/>
    <mergeCell ref="B474:B475"/>
    <mergeCell ref="C474:C475"/>
    <mergeCell ref="B476:B477"/>
    <mergeCell ref="C476:C477"/>
    <mergeCell ref="B478:B483"/>
    <mergeCell ref="C478:C483"/>
    <mergeCell ref="B484:B485"/>
    <mergeCell ref="C484:C485"/>
    <mergeCell ref="B486:B487"/>
    <mergeCell ref="C486:C487"/>
    <mergeCell ref="B488:B489"/>
    <mergeCell ref="C488:C489"/>
    <mergeCell ref="B490:B492"/>
    <mergeCell ref="C490:C492"/>
    <mergeCell ref="B516:B523"/>
    <mergeCell ref="C516:C523"/>
    <mergeCell ref="B494:B498"/>
    <mergeCell ref="C494:C498"/>
    <mergeCell ref="B499:B503"/>
    <mergeCell ref="C499:C503"/>
    <mergeCell ref="B504:B507"/>
    <mergeCell ref="C504:C507"/>
    <mergeCell ref="B508:B511"/>
    <mergeCell ref="C508:C511"/>
    <mergeCell ref="B512:B515"/>
    <mergeCell ref="C512:C515"/>
  </mergeCells>
  <pageMargins left="0.57999999999999996" right="0.56000000000000005" top="0.28999999999999998" bottom="0.35" header="0.47" footer="0.28000000000000003"/>
  <pageSetup paperSize="9" scale="73" orientation="portrait" r:id="rId1"/>
  <rowBreaks count="3" manualBreakCount="3">
    <brk id="58" max="16383" man="1"/>
    <brk id="167" max="16383" man="1"/>
    <brk id="22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02"/>
  <sheetViews>
    <sheetView rightToLeft="1" workbookViewId="0">
      <pane ySplit="1" topLeftCell="A460" activePane="bottomLeft" state="frozen"/>
      <selection pane="bottomLeft" activeCell="C468" sqref="C468:C474"/>
    </sheetView>
  </sheetViews>
  <sheetFormatPr defaultRowHeight="13.8" x14ac:dyDescent="0.25"/>
  <cols>
    <col min="3" max="3" width="12.8984375" bestFit="1" customWidth="1"/>
    <col min="4" max="4" width="37.3984375" bestFit="1" customWidth="1"/>
    <col min="5" max="5" width="14.8984375" bestFit="1" customWidth="1"/>
    <col min="6" max="6" width="16.296875" bestFit="1" customWidth="1"/>
  </cols>
  <sheetData>
    <row r="1" spans="1:6" ht="21" x14ac:dyDescent="0.25">
      <c r="A1" s="78" t="s">
        <v>226</v>
      </c>
      <c r="B1" s="78" t="s">
        <v>4</v>
      </c>
      <c r="C1" s="78" t="s">
        <v>3</v>
      </c>
      <c r="D1" s="79" t="s">
        <v>0</v>
      </c>
      <c r="E1" s="78" t="s">
        <v>1</v>
      </c>
      <c r="F1" s="78" t="s">
        <v>2</v>
      </c>
    </row>
    <row r="2" spans="1:6" ht="21" x14ac:dyDescent="0.25">
      <c r="A2" s="6">
        <v>1</v>
      </c>
      <c r="B2" s="118">
        <v>1</v>
      </c>
      <c r="C2" s="118">
        <v>11464</v>
      </c>
      <c r="D2" s="7" t="s">
        <v>236</v>
      </c>
      <c r="E2" s="8" t="s">
        <v>13</v>
      </c>
      <c r="F2" s="9">
        <v>27773</v>
      </c>
    </row>
    <row r="3" spans="1:6" ht="21" x14ac:dyDescent="0.25">
      <c r="A3" s="6">
        <v>2</v>
      </c>
      <c r="B3" s="128"/>
      <c r="C3" s="119"/>
      <c r="D3" s="10" t="s">
        <v>407</v>
      </c>
      <c r="E3" s="6" t="s">
        <v>9</v>
      </c>
      <c r="F3" s="11">
        <v>37949</v>
      </c>
    </row>
    <row r="4" spans="1:6" ht="21" x14ac:dyDescent="0.25">
      <c r="A4" s="6">
        <v>3</v>
      </c>
      <c r="B4" s="128"/>
      <c r="C4" s="119"/>
      <c r="D4" s="10" t="s">
        <v>408</v>
      </c>
      <c r="E4" s="6" t="s">
        <v>12</v>
      </c>
      <c r="F4" s="11">
        <v>41555</v>
      </c>
    </row>
    <row r="5" spans="1:6" ht="21" x14ac:dyDescent="0.25">
      <c r="A5" s="6">
        <v>4</v>
      </c>
      <c r="B5" s="128"/>
      <c r="C5" s="119"/>
      <c r="D5" s="10" t="s">
        <v>409</v>
      </c>
      <c r="E5" s="6" t="s">
        <v>12</v>
      </c>
      <c r="F5" s="11">
        <v>39235</v>
      </c>
    </row>
    <row r="6" spans="1:6" ht="21.6" thickBot="1" x14ac:dyDescent="0.3">
      <c r="A6" s="6">
        <v>5</v>
      </c>
      <c r="B6" s="129"/>
      <c r="C6" s="120"/>
      <c r="D6" s="12" t="s">
        <v>410</v>
      </c>
      <c r="E6" s="13" t="s">
        <v>7</v>
      </c>
      <c r="F6" s="14">
        <v>13516</v>
      </c>
    </row>
    <row r="7" spans="1:6" ht="21" x14ac:dyDescent="0.25">
      <c r="A7" s="6">
        <v>6</v>
      </c>
      <c r="B7" s="118">
        <v>2</v>
      </c>
      <c r="C7" s="118">
        <v>105969</v>
      </c>
      <c r="D7" s="16" t="s">
        <v>237</v>
      </c>
      <c r="E7" s="17" t="s">
        <v>536</v>
      </c>
      <c r="F7" s="18">
        <v>37604</v>
      </c>
    </row>
    <row r="8" spans="1:6" ht="21.6" thickBot="1" x14ac:dyDescent="0.3">
      <c r="A8" s="6">
        <v>7</v>
      </c>
      <c r="B8" s="120"/>
      <c r="C8" s="129"/>
      <c r="D8" s="10" t="s">
        <v>411</v>
      </c>
      <c r="E8" s="6" t="s">
        <v>14</v>
      </c>
      <c r="F8" s="14">
        <v>26156</v>
      </c>
    </row>
    <row r="9" spans="1:6" ht="21" x14ac:dyDescent="0.25">
      <c r="A9" s="6">
        <v>8</v>
      </c>
      <c r="B9" s="118">
        <v>3</v>
      </c>
      <c r="C9" s="118">
        <v>105938</v>
      </c>
      <c r="D9" s="16" t="s">
        <v>412</v>
      </c>
      <c r="E9" s="17" t="s">
        <v>13</v>
      </c>
      <c r="F9" s="18">
        <v>35958</v>
      </c>
    </row>
    <row r="10" spans="1:6" ht="21" x14ac:dyDescent="0.25">
      <c r="A10" s="6">
        <v>9</v>
      </c>
      <c r="B10" s="128"/>
      <c r="C10" s="119"/>
      <c r="D10" s="10" t="s">
        <v>413</v>
      </c>
      <c r="E10" s="6" t="s">
        <v>14</v>
      </c>
      <c r="F10" s="11">
        <v>23018</v>
      </c>
    </row>
    <row r="11" spans="1:6" ht="21.6" thickBot="1" x14ac:dyDescent="0.3">
      <c r="A11" s="6">
        <v>10</v>
      </c>
      <c r="B11" s="129"/>
      <c r="C11" s="120"/>
      <c r="D11" s="12" t="s">
        <v>414</v>
      </c>
      <c r="E11" s="13" t="s">
        <v>7</v>
      </c>
      <c r="F11" s="14">
        <v>24927</v>
      </c>
    </row>
    <row r="12" spans="1:6" ht="21" x14ac:dyDescent="0.25">
      <c r="A12" s="6">
        <v>11</v>
      </c>
      <c r="B12" s="118">
        <v>4</v>
      </c>
      <c r="C12" s="118">
        <v>11881</v>
      </c>
      <c r="D12" s="16" t="s">
        <v>415</v>
      </c>
      <c r="E12" s="17" t="s">
        <v>13</v>
      </c>
      <c r="F12" s="18">
        <v>30196</v>
      </c>
    </row>
    <row r="13" spans="1:6" ht="21" x14ac:dyDescent="0.25">
      <c r="A13" s="6">
        <v>12</v>
      </c>
      <c r="B13" s="128"/>
      <c r="C13" s="119"/>
      <c r="D13" s="10" t="s">
        <v>416</v>
      </c>
      <c r="E13" s="6" t="s">
        <v>14</v>
      </c>
      <c r="F13" s="11">
        <v>20934</v>
      </c>
    </row>
    <row r="14" spans="1:6" ht="21" x14ac:dyDescent="0.25">
      <c r="A14" s="6">
        <v>13</v>
      </c>
      <c r="B14" s="128"/>
      <c r="C14" s="119"/>
      <c r="D14" s="10" t="s">
        <v>15</v>
      </c>
      <c r="E14" s="6" t="s">
        <v>7</v>
      </c>
      <c r="F14" s="11">
        <v>21734</v>
      </c>
    </row>
    <row r="15" spans="1:6" ht="21" x14ac:dyDescent="0.25">
      <c r="A15" s="6">
        <v>14</v>
      </c>
      <c r="B15" s="128"/>
      <c r="C15" s="119"/>
      <c r="D15" s="10" t="s">
        <v>417</v>
      </c>
      <c r="E15" s="6" t="s">
        <v>16</v>
      </c>
      <c r="F15" s="11">
        <v>42209</v>
      </c>
    </row>
    <row r="16" spans="1:6" ht="21.6" thickBot="1" x14ac:dyDescent="0.3">
      <c r="A16" s="6">
        <v>15</v>
      </c>
      <c r="B16" s="129"/>
      <c r="C16" s="120"/>
      <c r="D16" s="12" t="s">
        <v>418</v>
      </c>
      <c r="E16" s="13" t="s">
        <v>12</v>
      </c>
      <c r="F16" s="14">
        <v>42959</v>
      </c>
    </row>
    <row r="17" spans="1:6" ht="21" x14ac:dyDescent="0.25">
      <c r="A17" s="6">
        <v>16</v>
      </c>
      <c r="B17" s="118">
        <v>5</v>
      </c>
      <c r="C17" s="118">
        <v>11673</v>
      </c>
      <c r="D17" s="16" t="s">
        <v>419</v>
      </c>
      <c r="E17" s="17" t="s">
        <v>5</v>
      </c>
      <c r="F17" s="18">
        <v>28644</v>
      </c>
    </row>
    <row r="18" spans="1:6" ht="21.6" thickBot="1" x14ac:dyDescent="0.3">
      <c r="A18" s="6">
        <v>17</v>
      </c>
      <c r="B18" s="120"/>
      <c r="C18" s="129"/>
      <c r="D18" s="12" t="s">
        <v>17</v>
      </c>
      <c r="E18" s="13" t="s">
        <v>7</v>
      </c>
      <c r="F18" s="14">
        <v>20821</v>
      </c>
    </row>
    <row r="19" spans="1:6" ht="21.6" thickBot="1" x14ac:dyDescent="0.3">
      <c r="A19" s="6">
        <v>18</v>
      </c>
      <c r="B19" s="6">
        <v>6</v>
      </c>
      <c r="C19" s="6">
        <v>11444</v>
      </c>
      <c r="D19" s="20" t="s">
        <v>420</v>
      </c>
      <c r="E19" s="21" t="s">
        <v>13</v>
      </c>
      <c r="F19" s="22">
        <v>27025</v>
      </c>
    </row>
    <row r="20" spans="1:6" ht="21" x14ac:dyDescent="0.25">
      <c r="A20" s="6">
        <v>19</v>
      </c>
      <c r="B20" s="118">
        <v>7</v>
      </c>
      <c r="C20" s="118">
        <v>104637</v>
      </c>
      <c r="D20" s="23" t="s">
        <v>18</v>
      </c>
      <c r="E20" s="24" t="s">
        <v>5</v>
      </c>
      <c r="F20" s="25">
        <v>33307</v>
      </c>
    </row>
    <row r="21" spans="1:6" ht="21" x14ac:dyDescent="0.25">
      <c r="A21" s="6">
        <v>20</v>
      </c>
      <c r="B21" s="119"/>
      <c r="C21" s="128"/>
      <c r="D21" s="10" t="s">
        <v>421</v>
      </c>
      <c r="E21" s="6" t="s">
        <v>8</v>
      </c>
      <c r="F21" s="11">
        <v>37159</v>
      </c>
    </row>
    <row r="22" spans="1:6" ht="21" x14ac:dyDescent="0.25">
      <c r="A22" s="6">
        <v>21</v>
      </c>
      <c r="B22" s="119"/>
      <c r="C22" s="128"/>
      <c r="D22" s="10" t="s">
        <v>19</v>
      </c>
      <c r="E22" s="6" t="s">
        <v>9</v>
      </c>
      <c r="F22" s="11">
        <v>44641</v>
      </c>
    </row>
    <row r="23" spans="1:6" ht="21" x14ac:dyDescent="0.25">
      <c r="A23" s="6">
        <v>22</v>
      </c>
      <c r="B23" s="119"/>
      <c r="C23" s="128"/>
      <c r="D23" s="10" t="s">
        <v>20</v>
      </c>
      <c r="E23" s="6" t="s">
        <v>10</v>
      </c>
      <c r="F23" s="11">
        <v>45299</v>
      </c>
    </row>
    <row r="24" spans="1:6" ht="21" x14ac:dyDescent="0.25">
      <c r="A24" s="6">
        <v>23</v>
      </c>
      <c r="B24" s="119"/>
      <c r="C24" s="128"/>
      <c r="D24" s="27" t="s">
        <v>21</v>
      </c>
      <c r="E24" s="28" t="s">
        <v>14</v>
      </c>
      <c r="F24" s="29">
        <v>22282</v>
      </c>
    </row>
    <row r="25" spans="1:6" ht="21.6" thickBot="1" x14ac:dyDescent="0.3">
      <c r="A25" s="6">
        <v>24</v>
      </c>
      <c r="B25" s="120"/>
      <c r="C25" s="129"/>
      <c r="D25" s="12" t="s">
        <v>22</v>
      </c>
      <c r="E25" s="13" t="s">
        <v>7</v>
      </c>
      <c r="F25" s="14">
        <v>22559</v>
      </c>
    </row>
    <row r="26" spans="1:6" ht="21.6" thickBot="1" x14ac:dyDescent="0.3">
      <c r="A26" s="6">
        <v>25</v>
      </c>
      <c r="B26" s="6">
        <v>8</v>
      </c>
      <c r="C26" s="6">
        <v>105392</v>
      </c>
      <c r="D26" s="30" t="s">
        <v>23</v>
      </c>
      <c r="E26" s="31" t="s">
        <v>13</v>
      </c>
      <c r="F26" s="32">
        <v>34817</v>
      </c>
    </row>
    <row r="27" spans="1:6" ht="21" x14ac:dyDescent="0.25">
      <c r="A27" s="6">
        <v>26</v>
      </c>
      <c r="B27" s="118">
        <v>9</v>
      </c>
      <c r="C27" s="118">
        <v>3026</v>
      </c>
      <c r="D27" s="16" t="s">
        <v>422</v>
      </c>
      <c r="E27" s="17" t="s">
        <v>218</v>
      </c>
      <c r="F27" s="18">
        <v>21916</v>
      </c>
    </row>
    <row r="28" spans="1:6" ht="21.6" thickBot="1" x14ac:dyDescent="0.3">
      <c r="A28" s="6">
        <v>27</v>
      </c>
      <c r="B28" s="120"/>
      <c r="C28" s="129"/>
      <c r="D28" s="12" t="s">
        <v>24</v>
      </c>
      <c r="E28" s="13" t="s">
        <v>8</v>
      </c>
      <c r="F28" s="14">
        <v>21916</v>
      </c>
    </row>
    <row r="29" spans="1:6" ht="21" x14ac:dyDescent="0.25">
      <c r="A29" s="6">
        <v>28</v>
      </c>
      <c r="B29" s="118">
        <v>10</v>
      </c>
      <c r="C29" s="118">
        <v>104270</v>
      </c>
      <c r="D29" s="16" t="s">
        <v>423</v>
      </c>
      <c r="E29" s="17" t="s">
        <v>13</v>
      </c>
      <c r="F29" s="18">
        <v>33448</v>
      </c>
    </row>
    <row r="30" spans="1:6" ht="21.6" thickBot="1" x14ac:dyDescent="0.3">
      <c r="A30" s="6">
        <v>29</v>
      </c>
      <c r="B30" s="129"/>
      <c r="C30" s="120"/>
      <c r="D30" s="12" t="s">
        <v>424</v>
      </c>
      <c r="E30" s="13" t="s">
        <v>10</v>
      </c>
      <c r="F30" s="14">
        <v>44340</v>
      </c>
    </row>
    <row r="31" spans="1:6" ht="21" x14ac:dyDescent="0.25">
      <c r="A31" s="6">
        <v>30</v>
      </c>
      <c r="B31" s="118">
        <v>11</v>
      </c>
      <c r="C31" s="118">
        <v>105191</v>
      </c>
      <c r="D31" s="16" t="s">
        <v>25</v>
      </c>
      <c r="E31" s="17" t="s">
        <v>5</v>
      </c>
      <c r="F31" s="18">
        <v>34379</v>
      </c>
    </row>
    <row r="32" spans="1:6" ht="21.6" thickBot="1" x14ac:dyDescent="0.3">
      <c r="A32" s="6">
        <v>31</v>
      </c>
      <c r="B32" s="129"/>
      <c r="C32" s="120"/>
      <c r="D32" s="12" t="s">
        <v>26</v>
      </c>
      <c r="E32" s="13" t="s">
        <v>7</v>
      </c>
      <c r="F32" s="14">
        <v>24685</v>
      </c>
    </row>
    <row r="33" spans="1:6" ht="21" x14ac:dyDescent="0.25">
      <c r="A33" s="6">
        <v>32</v>
      </c>
      <c r="B33" s="118">
        <v>12</v>
      </c>
      <c r="C33" s="118">
        <v>8104</v>
      </c>
      <c r="D33" s="16" t="s">
        <v>27</v>
      </c>
      <c r="E33" s="17" t="s">
        <v>5</v>
      </c>
      <c r="F33" s="18">
        <v>27539</v>
      </c>
    </row>
    <row r="34" spans="1:6" ht="21" x14ac:dyDescent="0.25">
      <c r="A34" s="6">
        <v>33</v>
      </c>
      <c r="B34" s="119"/>
      <c r="C34" s="128"/>
      <c r="D34" s="10" t="s">
        <v>28</v>
      </c>
      <c r="E34" s="6" t="s">
        <v>8</v>
      </c>
      <c r="F34" s="11">
        <v>28597</v>
      </c>
    </row>
    <row r="35" spans="1:6" ht="21" x14ac:dyDescent="0.25">
      <c r="A35" s="6">
        <v>34</v>
      </c>
      <c r="B35" s="119"/>
      <c r="C35" s="128"/>
      <c r="D35" s="10" t="s">
        <v>29</v>
      </c>
      <c r="E35" s="6" t="s">
        <v>9</v>
      </c>
      <c r="F35" s="11">
        <v>38869</v>
      </c>
    </row>
    <row r="36" spans="1:6" ht="21" x14ac:dyDescent="0.25">
      <c r="A36" s="6">
        <v>35</v>
      </c>
      <c r="B36" s="119"/>
      <c r="C36" s="128"/>
      <c r="D36" s="10" t="s">
        <v>30</v>
      </c>
      <c r="E36" s="6" t="s">
        <v>9</v>
      </c>
      <c r="F36" s="11">
        <v>40101</v>
      </c>
    </row>
    <row r="37" spans="1:6" ht="21" x14ac:dyDescent="0.25">
      <c r="A37" s="6">
        <v>36</v>
      </c>
      <c r="B37" s="119"/>
      <c r="C37" s="128"/>
      <c r="D37" s="10" t="s">
        <v>31</v>
      </c>
      <c r="E37" s="6" t="s">
        <v>10</v>
      </c>
      <c r="F37" s="11">
        <v>40727</v>
      </c>
    </row>
    <row r="38" spans="1:6" ht="21.6" thickBot="1" x14ac:dyDescent="0.3">
      <c r="A38" s="6">
        <v>37</v>
      </c>
      <c r="B38" s="120"/>
      <c r="C38" s="129"/>
      <c r="D38" s="12" t="s">
        <v>32</v>
      </c>
      <c r="E38" s="13" t="s">
        <v>7</v>
      </c>
      <c r="F38" s="14">
        <v>20457</v>
      </c>
    </row>
    <row r="39" spans="1:6" ht="21" x14ac:dyDescent="0.25">
      <c r="A39" s="59">
        <v>38</v>
      </c>
      <c r="B39" s="118">
        <v>13</v>
      </c>
      <c r="C39" s="118">
        <v>4100</v>
      </c>
      <c r="D39" s="16" t="s">
        <v>33</v>
      </c>
      <c r="E39" s="17" t="s">
        <v>13</v>
      </c>
      <c r="F39" s="18">
        <v>25496</v>
      </c>
    </row>
    <row r="40" spans="1:6" ht="21" x14ac:dyDescent="0.25">
      <c r="A40" s="59">
        <v>39</v>
      </c>
      <c r="B40" s="128"/>
      <c r="C40" s="119"/>
      <c r="D40" s="10" t="s">
        <v>34</v>
      </c>
      <c r="E40" s="6" t="s">
        <v>12</v>
      </c>
      <c r="F40" s="11">
        <v>37413</v>
      </c>
    </row>
    <row r="41" spans="1:6" ht="21" x14ac:dyDescent="0.25">
      <c r="A41" s="59">
        <v>40</v>
      </c>
      <c r="B41" s="128"/>
      <c r="C41" s="119"/>
      <c r="D41" s="10" t="s">
        <v>35</v>
      </c>
      <c r="E41" s="6" t="s">
        <v>36</v>
      </c>
      <c r="F41" s="11">
        <v>38570</v>
      </c>
    </row>
    <row r="42" spans="1:6" ht="21" x14ac:dyDescent="0.25">
      <c r="A42" s="59">
        <v>41</v>
      </c>
      <c r="B42" s="128"/>
      <c r="C42" s="119"/>
      <c r="D42" s="10" t="s">
        <v>37</v>
      </c>
      <c r="E42" s="6" t="s">
        <v>10</v>
      </c>
      <c r="F42" s="11">
        <v>39329</v>
      </c>
    </row>
    <row r="43" spans="1:6" ht="21.6" thickBot="1" x14ac:dyDescent="0.3">
      <c r="A43" s="59">
        <v>42</v>
      </c>
      <c r="B43" s="129"/>
      <c r="C43" s="120"/>
      <c r="D43" s="12" t="s">
        <v>38</v>
      </c>
      <c r="E43" s="13" t="s">
        <v>7</v>
      </c>
      <c r="F43" s="14">
        <v>19146</v>
      </c>
    </row>
    <row r="44" spans="1:6" ht="21" x14ac:dyDescent="0.25">
      <c r="A44" s="6">
        <v>43</v>
      </c>
      <c r="B44" s="118">
        <v>14</v>
      </c>
      <c r="C44" s="118">
        <v>105190</v>
      </c>
      <c r="D44" s="16" t="s">
        <v>39</v>
      </c>
      <c r="E44" s="17" t="s">
        <v>5</v>
      </c>
      <c r="F44" s="18">
        <v>34409</v>
      </c>
    </row>
    <row r="45" spans="1:6" ht="21" x14ac:dyDescent="0.25">
      <c r="A45" s="6">
        <v>44</v>
      </c>
      <c r="B45" s="128"/>
      <c r="C45" s="119"/>
      <c r="D45" s="10" t="s">
        <v>40</v>
      </c>
      <c r="E45" s="6" t="s">
        <v>7</v>
      </c>
      <c r="F45" s="11">
        <v>22282</v>
      </c>
    </row>
    <row r="46" spans="1:6" ht="21.6" thickBot="1" x14ac:dyDescent="0.3">
      <c r="A46" s="6">
        <v>45</v>
      </c>
      <c r="B46" s="129"/>
      <c r="C46" s="120"/>
      <c r="D46" s="12" t="s">
        <v>41</v>
      </c>
      <c r="E46" s="13" t="s">
        <v>8</v>
      </c>
      <c r="F46" s="14">
        <v>36226</v>
      </c>
    </row>
    <row r="47" spans="1:6" ht="21" x14ac:dyDescent="0.25">
      <c r="A47" s="6">
        <v>46</v>
      </c>
      <c r="B47" s="118">
        <v>15</v>
      </c>
      <c r="C47" s="118">
        <v>105996</v>
      </c>
      <c r="D47" s="16" t="s">
        <v>42</v>
      </c>
      <c r="E47" s="17" t="s">
        <v>13</v>
      </c>
      <c r="F47" s="18">
        <v>34241</v>
      </c>
    </row>
    <row r="48" spans="1:6" ht="21" x14ac:dyDescent="0.25">
      <c r="A48" s="6">
        <v>47</v>
      </c>
      <c r="B48" s="119"/>
      <c r="C48" s="128"/>
      <c r="D48" s="10" t="s">
        <v>43</v>
      </c>
      <c r="E48" s="6" t="s">
        <v>14</v>
      </c>
      <c r="F48" s="11">
        <v>18892</v>
      </c>
    </row>
    <row r="49" spans="1:6" ht="21.6" thickBot="1" x14ac:dyDescent="0.3">
      <c r="A49" s="6">
        <v>48</v>
      </c>
      <c r="B49" s="120"/>
      <c r="C49" s="129"/>
      <c r="D49" s="12" t="s">
        <v>44</v>
      </c>
      <c r="E49" s="13" t="s">
        <v>7</v>
      </c>
      <c r="F49" s="14">
        <v>19270</v>
      </c>
    </row>
    <row r="50" spans="1:6" ht="21" x14ac:dyDescent="0.25">
      <c r="A50" s="6">
        <v>49</v>
      </c>
      <c r="B50" s="118">
        <v>16</v>
      </c>
      <c r="C50" s="118">
        <v>3130</v>
      </c>
      <c r="D50" s="16" t="s">
        <v>45</v>
      </c>
      <c r="E50" s="17" t="s">
        <v>5</v>
      </c>
      <c r="F50" s="18">
        <v>23894</v>
      </c>
    </row>
    <row r="51" spans="1:6" ht="21" x14ac:dyDescent="0.25">
      <c r="A51" s="6">
        <v>50</v>
      </c>
      <c r="B51" s="128"/>
      <c r="C51" s="119"/>
      <c r="D51" s="10" t="s">
        <v>46</v>
      </c>
      <c r="E51" s="6" t="s">
        <v>8</v>
      </c>
      <c r="F51" s="11">
        <v>25057</v>
      </c>
    </row>
    <row r="52" spans="1:6" ht="21.6" thickBot="1" x14ac:dyDescent="0.3">
      <c r="A52" s="33">
        <v>51</v>
      </c>
      <c r="B52" s="129"/>
      <c r="C52" s="120"/>
      <c r="D52" s="12" t="s">
        <v>47</v>
      </c>
      <c r="E52" s="13" t="s">
        <v>10</v>
      </c>
      <c r="F52" s="14">
        <v>37599</v>
      </c>
    </row>
    <row r="53" spans="1:6" ht="21" x14ac:dyDescent="0.25">
      <c r="A53" s="34">
        <v>52</v>
      </c>
      <c r="B53" s="118">
        <v>17</v>
      </c>
      <c r="C53" s="118">
        <v>106041</v>
      </c>
      <c r="D53" s="16" t="s">
        <v>48</v>
      </c>
      <c r="E53" s="17" t="s">
        <v>5</v>
      </c>
      <c r="F53" s="18">
        <v>32258</v>
      </c>
    </row>
    <row r="54" spans="1:6" ht="21" x14ac:dyDescent="0.25">
      <c r="A54" s="6">
        <v>53</v>
      </c>
      <c r="B54" s="119"/>
      <c r="C54" s="128"/>
      <c r="D54" s="10" t="s">
        <v>49</v>
      </c>
      <c r="E54" s="6" t="s">
        <v>14</v>
      </c>
      <c r="F54" s="11">
        <v>23783</v>
      </c>
    </row>
    <row r="55" spans="1:6" ht="21" x14ac:dyDescent="0.25">
      <c r="A55" s="6">
        <v>54</v>
      </c>
      <c r="B55" s="119"/>
      <c r="C55" s="128"/>
      <c r="D55" s="27" t="s">
        <v>50</v>
      </c>
      <c r="E55" s="28" t="s">
        <v>7</v>
      </c>
      <c r="F55" s="29">
        <v>24188</v>
      </c>
    </row>
    <row r="56" spans="1:6" ht="21" x14ac:dyDescent="0.25">
      <c r="A56" s="6">
        <v>55</v>
      </c>
      <c r="B56" s="119"/>
      <c r="C56" s="128"/>
      <c r="D56" s="27" t="s">
        <v>51</v>
      </c>
      <c r="E56" s="28" t="s">
        <v>9</v>
      </c>
      <c r="F56" s="29">
        <v>44517</v>
      </c>
    </row>
    <row r="57" spans="1:6" ht="21" x14ac:dyDescent="0.25">
      <c r="A57" s="6">
        <v>56</v>
      </c>
      <c r="B57" s="120"/>
      <c r="C57" s="129"/>
      <c r="D57" s="10" t="s">
        <v>52</v>
      </c>
      <c r="E57" s="6" t="s">
        <v>10</v>
      </c>
      <c r="F57" s="11">
        <v>45334</v>
      </c>
    </row>
    <row r="58" spans="1:6" ht="21" x14ac:dyDescent="0.25">
      <c r="A58" s="6">
        <v>57</v>
      </c>
      <c r="B58" s="118">
        <v>18</v>
      </c>
      <c r="C58" s="118">
        <v>104293</v>
      </c>
      <c r="D58" s="16" t="s">
        <v>53</v>
      </c>
      <c r="E58" s="17" t="s">
        <v>13</v>
      </c>
      <c r="F58" s="18">
        <v>35006</v>
      </c>
    </row>
    <row r="59" spans="1:6" ht="21.6" thickBot="1" x14ac:dyDescent="0.3">
      <c r="A59" s="6">
        <v>58</v>
      </c>
      <c r="B59" s="129"/>
      <c r="C59" s="120"/>
      <c r="D59" s="35" t="s">
        <v>54</v>
      </c>
      <c r="E59" s="36" t="s">
        <v>7</v>
      </c>
      <c r="F59" s="37">
        <v>23559</v>
      </c>
    </row>
    <row r="60" spans="1:6" ht="21" x14ac:dyDescent="0.25">
      <c r="A60" s="6">
        <v>59</v>
      </c>
      <c r="B60" s="118">
        <v>19</v>
      </c>
      <c r="C60" s="118">
        <v>8087</v>
      </c>
      <c r="D60" s="16" t="s">
        <v>55</v>
      </c>
      <c r="E60" s="17" t="s">
        <v>13</v>
      </c>
      <c r="F60" s="18">
        <v>28832</v>
      </c>
    </row>
    <row r="61" spans="1:6" ht="21" x14ac:dyDescent="0.25">
      <c r="A61" s="6">
        <v>60</v>
      </c>
      <c r="B61" s="128"/>
      <c r="C61" s="119"/>
      <c r="D61" s="27" t="s">
        <v>56</v>
      </c>
      <c r="E61" s="28" t="s">
        <v>12</v>
      </c>
      <c r="F61" s="29" t="s">
        <v>57</v>
      </c>
    </row>
    <row r="62" spans="1:6" ht="21" x14ac:dyDescent="0.25">
      <c r="A62" s="6">
        <v>61</v>
      </c>
      <c r="B62" s="128"/>
      <c r="C62" s="119"/>
      <c r="D62" s="27" t="s">
        <v>58</v>
      </c>
      <c r="E62" s="28" t="s">
        <v>10</v>
      </c>
      <c r="F62" s="29">
        <v>40176</v>
      </c>
    </row>
    <row r="63" spans="1:6" ht="21" x14ac:dyDescent="0.25">
      <c r="A63" s="6">
        <v>62</v>
      </c>
      <c r="B63" s="128"/>
      <c r="C63" s="119"/>
      <c r="D63" s="10" t="s">
        <v>59</v>
      </c>
      <c r="E63" s="6" t="s">
        <v>10</v>
      </c>
      <c r="F63" s="11">
        <v>40896</v>
      </c>
    </row>
    <row r="64" spans="1:6" ht="21" x14ac:dyDescent="0.25">
      <c r="A64" s="6">
        <v>63</v>
      </c>
      <c r="B64" s="128"/>
      <c r="C64" s="119"/>
      <c r="D64" s="27" t="s">
        <v>60</v>
      </c>
      <c r="E64" s="28" t="s">
        <v>12</v>
      </c>
      <c r="F64" s="29" t="s">
        <v>61</v>
      </c>
    </row>
    <row r="65" spans="1:6" ht="21" x14ac:dyDescent="0.25">
      <c r="A65" s="6">
        <v>64</v>
      </c>
      <c r="B65" s="128"/>
      <c r="C65" s="119"/>
      <c r="D65" s="27" t="s">
        <v>62</v>
      </c>
      <c r="E65" s="28" t="s">
        <v>14</v>
      </c>
      <c r="F65" s="29">
        <v>15707</v>
      </c>
    </row>
    <row r="66" spans="1:6" ht="21.6" thickBot="1" x14ac:dyDescent="0.3">
      <c r="A66" s="6">
        <v>65</v>
      </c>
      <c r="B66" s="129"/>
      <c r="C66" s="120"/>
      <c r="D66" s="12" t="s">
        <v>63</v>
      </c>
      <c r="E66" s="13" t="s">
        <v>7</v>
      </c>
      <c r="F66" s="14">
        <v>18994</v>
      </c>
    </row>
    <row r="67" spans="1:6" ht="21" x14ac:dyDescent="0.25">
      <c r="A67" s="6">
        <v>66</v>
      </c>
      <c r="B67" s="118">
        <v>20</v>
      </c>
      <c r="C67" s="118">
        <v>8051</v>
      </c>
      <c r="D67" s="16" t="s">
        <v>64</v>
      </c>
      <c r="E67" s="17" t="s">
        <v>5</v>
      </c>
      <c r="F67" s="18">
        <v>27294</v>
      </c>
    </row>
    <row r="68" spans="1:6" ht="21" x14ac:dyDescent="0.25">
      <c r="A68" s="6">
        <v>67</v>
      </c>
      <c r="B68" s="119"/>
      <c r="C68" s="119"/>
      <c r="D68" s="10" t="s">
        <v>65</v>
      </c>
      <c r="E68" s="6" t="s">
        <v>8</v>
      </c>
      <c r="F68" s="11">
        <v>28511</v>
      </c>
    </row>
    <row r="69" spans="1:6" ht="21" x14ac:dyDescent="0.25">
      <c r="A69" s="6">
        <v>68</v>
      </c>
      <c r="B69" s="119"/>
      <c r="C69" s="119"/>
      <c r="D69" s="10" t="s">
        <v>66</v>
      </c>
      <c r="E69" s="6" t="s">
        <v>12</v>
      </c>
      <c r="F69" s="11">
        <v>39100</v>
      </c>
    </row>
    <row r="70" spans="1:6" ht="21" x14ac:dyDescent="0.25">
      <c r="A70" s="6">
        <v>69</v>
      </c>
      <c r="B70" s="119"/>
      <c r="C70" s="119"/>
      <c r="D70" s="10" t="s">
        <v>67</v>
      </c>
      <c r="E70" s="6" t="s">
        <v>9</v>
      </c>
      <c r="F70" s="11">
        <v>39824</v>
      </c>
    </row>
    <row r="71" spans="1:6" ht="21" x14ac:dyDescent="0.25">
      <c r="A71" s="6">
        <v>70</v>
      </c>
      <c r="B71" s="119"/>
      <c r="C71" s="119"/>
      <c r="D71" s="10" t="s">
        <v>68</v>
      </c>
      <c r="E71" s="6" t="s">
        <v>9</v>
      </c>
      <c r="F71" s="11" t="s">
        <v>69</v>
      </c>
    </row>
    <row r="72" spans="1:6" ht="21" x14ac:dyDescent="0.25">
      <c r="A72" s="6">
        <v>71</v>
      </c>
      <c r="B72" s="119"/>
      <c r="C72" s="119"/>
      <c r="D72" s="38" t="s">
        <v>70</v>
      </c>
      <c r="E72" s="11" t="s">
        <v>12</v>
      </c>
      <c r="F72" s="11">
        <v>40971</v>
      </c>
    </row>
    <row r="73" spans="1:6" ht="21" x14ac:dyDescent="0.25">
      <c r="A73" s="6">
        <v>72</v>
      </c>
      <c r="B73" s="119"/>
      <c r="C73" s="119"/>
      <c r="D73" s="10" t="s">
        <v>71</v>
      </c>
      <c r="E73" s="6" t="s">
        <v>9</v>
      </c>
      <c r="F73" s="11">
        <v>42051</v>
      </c>
    </row>
    <row r="74" spans="1:6" ht="21" x14ac:dyDescent="0.25">
      <c r="A74" s="6">
        <v>73</v>
      </c>
      <c r="B74" s="119"/>
      <c r="C74" s="119"/>
      <c r="D74" s="10" t="s">
        <v>72</v>
      </c>
      <c r="E74" s="6" t="s">
        <v>9</v>
      </c>
      <c r="F74" s="11">
        <v>42956</v>
      </c>
    </row>
    <row r="75" spans="1:6" ht="21.6" thickBot="1" x14ac:dyDescent="0.3">
      <c r="A75" s="6">
        <v>74</v>
      </c>
      <c r="B75" s="120"/>
      <c r="C75" s="120"/>
      <c r="D75" s="12" t="s">
        <v>73</v>
      </c>
      <c r="E75" s="13" t="s">
        <v>9</v>
      </c>
      <c r="F75" s="14">
        <v>43912</v>
      </c>
    </row>
    <row r="76" spans="1:6" ht="21.6" thickBot="1" x14ac:dyDescent="0.3">
      <c r="A76" s="6">
        <v>75</v>
      </c>
      <c r="B76" s="118">
        <v>21</v>
      </c>
      <c r="C76" s="118">
        <v>106002</v>
      </c>
      <c r="D76" s="39" t="s">
        <v>74</v>
      </c>
      <c r="E76" s="40" t="s">
        <v>13</v>
      </c>
      <c r="F76" s="41">
        <v>31973</v>
      </c>
    </row>
    <row r="77" spans="1:6" ht="21.6" thickBot="1" x14ac:dyDescent="0.3">
      <c r="A77" s="6">
        <v>76</v>
      </c>
      <c r="B77" s="128"/>
      <c r="C77" s="119"/>
      <c r="D77" s="42" t="s">
        <v>75</v>
      </c>
      <c r="E77" s="13" t="s">
        <v>76</v>
      </c>
      <c r="F77" s="14">
        <v>16438</v>
      </c>
    </row>
    <row r="78" spans="1:6" ht="21.6" thickBot="1" x14ac:dyDescent="0.3">
      <c r="A78" s="6">
        <v>77</v>
      </c>
      <c r="B78" s="129"/>
      <c r="C78" s="120"/>
      <c r="D78" s="42" t="s">
        <v>77</v>
      </c>
      <c r="E78" s="13" t="s">
        <v>7</v>
      </c>
      <c r="F78" s="14">
        <v>23012</v>
      </c>
    </row>
    <row r="79" spans="1:6" ht="21.6" thickBot="1" x14ac:dyDescent="0.3">
      <c r="A79" s="6">
        <v>78</v>
      </c>
      <c r="B79" s="118">
        <v>22</v>
      </c>
      <c r="C79" s="118">
        <v>104267</v>
      </c>
      <c r="D79" s="43" t="s">
        <v>78</v>
      </c>
      <c r="E79" s="41" t="s">
        <v>5</v>
      </c>
      <c r="F79" s="41">
        <v>33678</v>
      </c>
    </row>
    <row r="80" spans="1:6" ht="21.6" thickBot="1" x14ac:dyDescent="0.3">
      <c r="A80" s="6">
        <v>79</v>
      </c>
      <c r="B80" s="128"/>
      <c r="C80" s="119"/>
      <c r="D80" s="42" t="s">
        <v>79</v>
      </c>
      <c r="E80" s="14" t="s">
        <v>8</v>
      </c>
      <c r="F80" s="14">
        <v>35054</v>
      </c>
    </row>
    <row r="81" spans="1:6" ht="21.6" thickBot="1" x14ac:dyDescent="0.3">
      <c r="A81" s="6">
        <v>80</v>
      </c>
      <c r="B81" s="128"/>
      <c r="C81" s="119"/>
      <c r="D81" s="42" t="s">
        <v>80</v>
      </c>
      <c r="E81" s="14" t="s">
        <v>9</v>
      </c>
      <c r="F81" s="14">
        <v>44594</v>
      </c>
    </row>
    <row r="82" spans="1:6" ht="21.6" thickBot="1" x14ac:dyDescent="0.3">
      <c r="A82" s="6">
        <v>81</v>
      </c>
      <c r="B82" s="128"/>
      <c r="C82" s="119"/>
      <c r="D82" s="42" t="s">
        <v>82</v>
      </c>
      <c r="E82" s="14" t="s">
        <v>36</v>
      </c>
      <c r="F82" s="44">
        <v>44966</v>
      </c>
    </row>
    <row r="83" spans="1:6" ht="21.6" thickBot="1" x14ac:dyDescent="0.3">
      <c r="A83" s="6">
        <v>82</v>
      </c>
      <c r="B83" s="129"/>
      <c r="C83" s="120"/>
      <c r="D83" s="45" t="s">
        <v>81</v>
      </c>
      <c r="E83" s="37" t="s">
        <v>10</v>
      </c>
      <c r="F83" s="11">
        <v>45726</v>
      </c>
    </row>
    <row r="84" spans="1:6" ht="21.6" thickBot="1" x14ac:dyDescent="0.3">
      <c r="A84" s="6">
        <v>83</v>
      </c>
      <c r="B84" s="118">
        <v>23</v>
      </c>
      <c r="C84" s="118">
        <v>8030</v>
      </c>
      <c r="D84" s="46" t="s">
        <v>83</v>
      </c>
      <c r="E84" s="32" t="s">
        <v>13</v>
      </c>
      <c r="F84" s="32">
        <v>28036</v>
      </c>
    </row>
    <row r="85" spans="1:6" ht="21.6" thickBot="1" x14ac:dyDescent="0.3">
      <c r="A85" s="6">
        <v>84</v>
      </c>
      <c r="B85" s="128"/>
      <c r="C85" s="119"/>
      <c r="D85" s="42" t="s">
        <v>84</v>
      </c>
      <c r="E85" s="14" t="s">
        <v>10</v>
      </c>
      <c r="F85" s="14">
        <v>37872</v>
      </c>
    </row>
    <row r="86" spans="1:6" ht="21.6" thickBot="1" x14ac:dyDescent="0.3">
      <c r="A86" s="6">
        <v>85</v>
      </c>
      <c r="B86" s="128"/>
      <c r="C86" s="119"/>
      <c r="D86" s="42" t="s">
        <v>85</v>
      </c>
      <c r="E86" s="14" t="s">
        <v>9</v>
      </c>
      <c r="F86" s="14">
        <v>39725</v>
      </c>
    </row>
    <row r="87" spans="1:6" ht="21.6" thickBot="1" x14ac:dyDescent="0.3">
      <c r="A87" s="6">
        <v>86</v>
      </c>
      <c r="B87" s="128"/>
      <c r="C87" s="119"/>
      <c r="D87" s="42" t="s">
        <v>86</v>
      </c>
      <c r="E87" s="14" t="s">
        <v>12</v>
      </c>
      <c r="F87" s="14">
        <v>41260</v>
      </c>
    </row>
    <row r="88" spans="1:6" ht="21.6" thickBot="1" x14ac:dyDescent="0.3">
      <c r="A88" s="6">
        <v>87</v>
      </c>
      <c r="B88" s="128"/>
      <c r="C88" s="119"/>
      <c r="D88" s="45" t="s">
        <v>87</v>
      </c>
      <c r="E88" s="37" t="s">
        <v>12</v>
      </c>
      <c r="F88" s="37">
        <v>41800</v>
      </c>
    </row>
    <row r="89" spans="1:6" ht="21" x14ac:dyDescent="0.25">
      <c r="A89" s="6">
        <v>88</v>
      </c>
      <c r="B89" s="128"/>
      <c r="C89" s="119"/>
      <c r="D89" s="70" t="s">
        <v>88</v>
      </c>
      <c r="E89" s="44" t="s">
        <v>89</v>
      </c>
      <c r="F89" s="44">
        <v>18629</v>
      </c>
    </row>
    <row r="90" spans="1:6" ht="21" x14ac:dyDescent="0.25">
      <c r="A90" s="6">
        <v>89</v>
      </c>
      <c r="B90" s="129"/>
      <c r="C90" s="120"/>
      <c r="D90" s="11" t="s">
        <v>90</v>
      </c>
      <c r="E90" s="11" t="s">
        <v>7</v>
      </c>
      <c r="F90" s="11">
        <v>19725</v>
      </c>
    </row>
    <row r="91" spans="1:6" ht="21.6" thickBot="1" x14ac:dyDescent="0.3">
      <c r="A91" s="6">
        <v>90</v>
      </c>
      <c r="B91" s="118">
        <v>24</v>
      </c>
      <c r="C91" s="118">
        <v>4987</v>
      </c>
      <c r="D91" s="46" t="s">
        <v>91</v>
      </c>
      <c r="E91" s="32" t="s">
        <v>13</v>
      </c>
      <c r="F91" s="32">
        <v>27072</v>
      </c>
    </row>
    <row r="92" spans="1:6" ht="21.6" thickBot="1" x14ac:dyDescent="0.3">
      <c r="A92" s="6">
        <v>91</v>
      </c>
      <c r="B92" s="128"/>
      <c r="C92" s="119"/>
      <c r="D92" s="42" t="s">
        <v>92</v>
      </c>
      <c r="E92" s="14" t="s">
        <v>12</v>
      </c>
      <c r="F92" s="14">
        <v>38578</v>
      </c>
    </row>
    <row r="93" spans="1:6" ht="21.6" thickBot="1" x14ac:dyDescent="0.3">
      <c r="A93" s="6">
        <v>92</v>
      </c>
      <c r="B93" s="128"/>
      <c r="C93" s="119"/>
      <c r="D93" s="42" t="s">
        <v>93</v>
      </c>
      <c r="E93" s="14" t="s">
        <v>10</v>
      </c>
      <c r="F93" s="14">
        <v>39644</v>
      </c>
    </row>
    <row r="94" spans="1:6" ht="21.6" thickBot="1" x14ac:dyDescent="0.3">
      <c r="A94" s="6">
        <v>93</v>
      </c>
      <c r="B94" s="129"/>
      <c r="C94" s="120"/>
      <c r="D94" s="42" t="s">
        <v>94</v>
      </c>
      <c r="E94" s="14" t="s">
        <v>12</v>
      </c>
      <c r="F94" s="14">
        <v>41443</v>
      </c>
    </row>
    <row r="95" spans="1:6" ht="21.6" thickBot="1" x14ac:dyDescent="0.3">
      <c r="A95" s="6">
        <v>94</v>
      </c>
      <c r="B95" s="118">
        <v>25</v>
      </c>
      <c r="C95" s="118">
        <v>104441</v>
      </c>
      <c r="D95" s="46" t="s">
        <v>95</v>
      </c>
      <c r="E95" s="32" t="s">
        <v>5</v>
      </c>
      <c r="F95" s="32">
        <v>34361</v>
      </c>
    </row>
    <row r="96" spans="1:6" ht="21.6" thickBot="1" x14ac:dyDescent="0.3">
      <c r="A96" s="6">
        <v>95</v>
      </c>
      <c r="B96" s="128"/>
      <c r="C96" s="119"/>
      <c r="D96" s="42" t="s">
        <v>96</v>
      </c>
      <c r="E96" s="14" t="s">
        <v>14</v>
      </c>
      <c r="F96" s="14">
        <v>17168</v>
      </c>
    </row>
    <row r="97" spans="1:6" ht="21.6" thickBot="1" x14ac:dyDescent="0.3">
      <c r="A97" s="6">
        <v>96</v>
      </c>
      <c r="B97" s="129"/>
      <c r="C97" s="120"/>
      <c r="D97" s="42" t="s">
        <v>97</v>
      </c>
      <c r="E97" s="14" t="s">
        <v>7</v>
      </c>
      <c r="F97" s="14">
        <v>23012</v>
      </c>
    </row>
    <row r="98" spans="1:6" ht="21.6" thickBot="1" x14ac:dyDescent="0.3">
      <c r="A98" s="6">
        <v>97</v>
      </c>
      <c r="B98" s="118">
        <v>26</v>
      </c>
      <c r="C98" s="118">
        <v>104929</v>
      </c>
      <c r="D98" s="43" t="s">
        <v>425</v>
      </c>
      <c r="E98" s="41" t="s">
        <v>5</v>
      </c>
      <c r="F98" s="41">
        <v>25570</v>
      </c>
    </row>
    <row r="99" spans="1:6" ht="21.6" thickBot="1" x14ac:dyDescent="0.3">
      <c r="A99" s="6">
        <v>98</v>
      </c>
      <c r="B99" s="128"/>
      <c r="C99" s="128"/>
      <c r="D99" s="42" t="s">
        <v>98</v>
      </c>
      <c r="E99" s="14" t="s">
        <v>8</v>
      </c>
      <c r="F99" s="14">
        <v>28105</v>
      </c>
    </row>
    <row r="100" spans="1:6" ht="21.6" thickBot="1" x14ac:dyDescent="0.3">
      <c r="A100" s="6">
        <v>99</v>
      </c>
      <c r="B100" s="128"/>
      <c r="C100" s="128"/>
      <c r="D100" s="42" t="s">
        <v>99</v>
      </c>
      <c r="E100" s="14" t="s">
        <v>9</v>
      </c>
      <c r="F100" s="14">
        <v>37706</v>
      </c>
    </row>
    <row r="101" spans="1:6" ht="21.6" thickBot="1" x14ac:dyDescent="0.3">
      <c r="A101" s="6">
        <v>100</v>
      </c>
      <c r="B101" s="128"/>
      <c r="C101" s="128"/>
      <c r="D101" s="42" t="s">
        <v>100</v>
      </c>
      <c r="E101" s="14" t="s">
        <v>10</v>
      </c>
      <c r="F101" s="14">
        <v>39908</v>
      </c>
    </row>
    <row r="102" spans="1:6" ht="21.6" thickBot="1" x14ac:dyDescent="0.3">
      <c r="A102" s="6">
        <v>101</v>
      </c>
      <c r="B102" s="128"/>
      <c r="C102" s="128"/>
      <c r="D102" s="42" t="s">
        <v>101</v>
      </c>
      <c r="E102" s="14" t="s">
        <v>36</v>
      </c>
      <c r="F102" s="14">
        <v>40909</v>
      </c>
    </row>
    <row r="103" spans="1:6" ht="21.6" thickBot="1" x14ac:dyDescent="0.3">
      <c r="A103" s="6">
        <v>102</v>
      </c>
      <c r="B103" s="128"/>
      <c r="C103" s="128"/>
      <c r="D103" s="42" t="s">
        <v>102</v>
      </c>
      <c r="E103" s="14" t="s">
        <v>14</v>
      </c>
      <c r="F103" s="14">
        <v>19725</v>
      </c>
    </row>
    <row r="104" spans="1:6" ht="21.6" thickBot="1" x14ac:dyDescent="0.3">
      <c r="A104" s="6">
        <v>103</v>
      </c>
      <c r="B104" s="129"/>
      <c r="C104" s="129"/>
      <c r="D104" s="42" t="s">
        <v>103</v>
      </c>
      <c r="E104" s="14" t="s">
        <v>7</v>
      </c>
      <c r="F104" s="14">
        <v>18264</v>
      </c>
    </row>
    <row r="105" spans="1:6" ht="21.6" thickBot="1" x14ac:dyDescent="0.3">
      <c r="A105" s="6">
        <v>104</v>
      </c>
      <c r="B105" s="118">
        <v>27</v>
      </c>
      <c r="C105" s="118">
        <v>105939</v>
      </c>
      <c r="D105" s="43" t="s">
        <v>104</v>
      </c>
      <c r="E105" s="41" t="s">
        <v>13</v>
      </c>
      <c r="F105" s="41">
        <v>35786</v>
      </c>
    </row>
    <row r="106" spans="1:6" ht="21.6" thickBot="1" x14ac:dyDescent="0.3">
      <c r="A106" s="6">
        <v>105</v>
      </c>
      <c r="B106" s="128"/>
      <c r="C106" s="119"/>
      <c r="D106" s="42" t="s">
        <v>105</v>
      </c>
      <c r="E106" s="14" t="s">
        <v>14</v>
      </c>
      <c r="F106" s="14">
        <v>21916</v>
      </c>
    </row>
    <row r="107" spans="1:6" ht="21.6" thickBot="1" x14ac:dyDescent="0.3">
      <c r="A107" s="6">
        <v>106</v>
      </c>
      <c r="B107" s="129"/>
      <c r="C107" s="120"/>
      <c r="D107" s="42" t="s">
        <v>106</v>
      </c>
      <c r="E107" s="14" t="s">
        <v>7</v>
      </c>
      <c r="F107" s="14">
        <v>25934</v>
      </c>
    </row>
    <row r="108" spans="1:6" ht="21.6" thickBot="1" x14ac:dyDescent="0.3">
      <c r="A108" s="28">
        <v>107</v>
      </c>
      <c r="B108" s="118">
        <v>28</v>
      </c>
      <c r="C108" s="118">
        <v>104930</v>
      </c>
      <c r="D108" s="43" t="s">
        <v>107</v>
      </c>
      <c r="E108" s="41" t="s">
        <v>5</v>
      </c>
      <c r="F108" s="41">
        <v>29670</v>
      </c>
    </row>
    <row r="109" spans="1:6" ht="21.6" thickBot="1" x14ac:dyDescent="0.3">
      <c r="A109" s="6">
        <v>108</v>
      </c>
      <c r="B109" s="128"/>
      <c r="C109" s="119"/>
      <c r="D109" s="42" t="s">
        <v>108</v>
      </c>
      <c r="E109" s="14" t="s">
        <v>8</v>
      </c>
      <c r="F109" s="14">
        <v>34413</v>
      </c>
    </row>
    <row r="110" spans="1:6" ht="21.6" thickBot="1" x14ac:dyDescent="0.3">
      <c r="A110" s="6">
        <v>109</v>
      </c>
      <c r="B110" s="128"/>
      <c r="C110" s="119"/>
      <c r="D110" s="42" t="s">
        <v>109</v>
      </c>
      <c r="E110" s="14" t="s">
        <v>9</v>
      </c>
      <c r="F110" s="14">
        <v>43838</v>
      </c>
    </row>
    <row r="111" spans="1:6" ht="21.6" thickBot="1" x14ac:dyDescent="0.3">
      <c r="A111" s="6">
        <v>110</v>
      </c>
      <c r="B111" s="128"/>
      <c r="C111" s="119"/>
      <c r="D111" s="42" t="s">
        <v>110</v>
      </c>
      <c r="E111" s="14" t="s">
        <v>9</v>
      </c>
      <c r="F111" s="14">
        <v>44370</v>
      </c>
    </row>
    <row r="112" spans="1:6" ht="21.6" thickBot="1" x14ac:dyDescent="0.3">
      <c r="A112" s="6">
        <v>111</v>
      </c>
      <c r="B112" s="128"/>
      <c r="C112" s="119"/>
      <c r="D112" s="42" t="s">
        <v>111</v>
      </c>
      <c r="E112" s="14" t="s">
        <v>12</v>
      </c>
      <c r="F112" s="14">
        <v>45366</v>
      </c>
    </row>
    <row r="113" spans="1:6" ht="21.6" thickBot="1" x14ac:dyDescent="0.3">
      <c r="A113" s="6">
        <v>112</v>
      </c>
      <c r="B113" s="129"/>
      <c r="C113" s="120"/>
      <c r="D113" s="42" t="s">
        <v>112</v>
      </c>
      <c r="E113" s="14" t="s">
        <v>10</v>
      </c>
      <c r="F113" s="14">
        <v>45802</v>
      </c>
    </row>
    <row r="114" spans="1:6" ht="21.6" thickBot="1" x14ac:dyDescent="0.3">
      <c r="A114" s="6">
        <v>113</v>
      </c>
      <c r="B114" s="118">
        <v>29</v>
      </c>
      <c r="C114" s="118">
        <v>105761</v>
      </c>
      <c r="D114" s="43" t="s">
        <v>426</v>
      </c>
      <c r="E114" s="41" t="s">
        <v>5</v>
      </c>
      <c r="F114" s="41">
        <v>30991</v>
      </c>
    </row>
    <row r="115" spans="1:6" ht="21.6" thickBot="1" x14ac:dyDescent="0.3">
      <c r="A115" s="6">
        <v>114</v>
      </c>
      <c r="B115" s="128"/>
      <c r="C115" s="119"/>
      <c r="D115" s="42" t="s">
        <v>113</v>
      </c>
      <c r="E115" s="14" t="s">
        <v>8</v>
      </c>
      <c r="F115" s="14">
        <v>32047</v>
      </c>
    </row>
    <row r="116" spans="1:6" ht="21.6" thickBot="1" x14ac:dyDescent="0.3">
      <c r="A116" s="6">
        <v>115</v>
      </c>
      <c r="B116" s="128"/>
      <c r="C116" s="119"/>
      <c r="D116" s="42" t="s">
        <v>114</v>
      </c>
      <c r="E116" s="14" t="s">
        <v>12</v>
      </c>
      <c r="F116" s="14">
        <v>44649</v>
      </c>
    </row>
    <row r="117" spans="1:6" ht="21.6" thickBot="1" x14ac:dyDescent="0.3">
      <c r="A117" s="6">
        <v>116</v>
      </c>
      <c r="B117" s="128"/>
      <c r="C117" s="119"/>
      <c r="D117" s="42" t="s">
        <v>115</v>
      </c>
      <c r="E117" s="14" t="s">
        <v>10</v>
      </c>
      <c r="F117" s="14">
        <v>45114</v>
      </c>
    </row>
    <row r="118" spans="1:6" ht="21.6" thickBot="1" x14ac:dyDescent="0.3">
      <c r="A118" s="6">
        <v>117</v>
      </c>
      <c r="B118" s="129"/>
      <c r="C118" s="120"/>
      <c r="D118" s="42" t="s">
        <v>116</v>
      </c>
      <c r="E118" s="14" t="s">
        <v>7</v>
      </c>
      <c r="F118" s="14">
        <v>20821</v>
      </c>
    </row>
    <row r="119" spans="1:6" ht="21.6" thickBot="1" x14ac:dyDescent="0.3">
      <c r="A119" s="6">
        <v>118</v>
      </c>
      <c r="B119" s="118">
        <v>30</v>
      </c>
      <c r="C119" s="118">
        <v>11791</v>
      </c>
      <c r="D119" s="43" t="s">
        <v>427</v>
      </c>
      <c r="E119" s="41" t="s">
        <v>13</v>
      </c>
      <c r="F119" s="41">
        <v>25343</v>
      </c>
    </row>
    <row r="120" spans="1:6" ht="21.6" thickBot="1" x14ac:dyDescent="0.3">
      <c r="A120" s="6">
        <v>119</v>
      </c>
      <c r="B120" s="128"/>
      <c r="C120" s="119"/>
      <c r="D120" s="42" t="s">
        <v>117</v>
      </c>
      <c r="E120" s="14" t="s">
        <v>10</v>
      </c>
      <c r="F120" s="14">
        <v>36176</v>
      </c>
    </row>
    <row r="121" spans="1:6" ht="21.6" thickBot="1" x14ac:dyDescent="0.3">
      <c r="A121" s="6">
        <v>120</v>
      </c>
      <c r="B121" s="128"/>
      <c r="C121" s="119"/>
      <c r="D121" s="42" t="s">
        <v>118</v>
      </c>
      <c r="E121" s="14" t="s">
        <v>10</v>
      </c>
      <c r="F121" s="14">
        <v>36675</v>
      </c>
    </row>
    <row r="122" spans="1:6" ht="21.6" thickBot="1" x14ac:dyDescent="0.3">
      <c r="A122" s="6">
        <v>121</v>
      </c>
      <c r="B122" s="129"/>
      <c r="C122" s="120"/>
      <c r="D122" s="42" t="s">
        <v>119</v>
      </c>
      <c r="E122" s="14" t="s">
        <v>36</v>
      </c>
      <c r="F122" s="14">
        <v>37467</v>
      </c>
    </row>
    <row r="123" spans="1:6" ht="21.6" thickBot="1" x14ac:dyDescent="0.3">
      <c r="A123" s="6">
        <v>122</v>
      </c>
      <c r="B123" s="118">
        <v>31</v>
      </c>
      <c r="C123" s="118">
        <v>11639</v>
      </c>
      <c r="D123" s="43" t="s">
        <v>120</v>
      </c>
      <c r="E123" s="41" t="s">
        <v>5</v>
      </c>
      <c r="F123" s="41">
        <v>29227</v>
      </c>
    </row>
    <row r="124" spans="1:6" ht="21.6" thickBot="1" x14ac:dyDescent="0.3">
      <c r="A124" s="6">
        <v>123</v>
      </c>
      <c r="B124" s="128"/>
      <c r="C124" s="119"/>
      <c r="D124" s="42" t="s">
        <v>121</v>
      </c>
      <c r="E124" s="14" t="s">
        <v>8</v>
      </c>
      <c r="F124" s="14">
        <v>32802</v>
      </c>
    </row>
    <row r="125" spans="1:6" ht="21.6" thickBot="1" x14ac:dyDescent="0.3">
      <c r="A125" s="6">
        <v>124</v>
      </c>
      <c r="B125" s="128"/>
      <c r="C125" s="119"/>
      <c r="D125" s="42" t="s">
        <v>122</v>
      </c>
      <c r="E125" s="14" t="s">
        <v>36</v>
      </c>
      <c r="F125" s="14">
        <v>40612</v>
      </c>
    </row>
    <row r="126" spans="1:6" ht="21.6" thickBot="1" x14ac:dyDescent="0.3">
      <c r="A126" s="6">
        <v>125</v>
      </c>
      <c r="B126" s="128"/>
      <c r="C126" s="119"/>
      <c r="D126" s="42" t="s">
        <v>123</v>
      </c>
      <c r="E126" s="14" t="s">
        <v>10</v>
      </c>
      <c r="F126" s="14">
        <v>41709</v>
      </c>
    </row>
    <row r="127" spans="1:6" ht="21.6" thickBot="1" x14ac:dyDescent="0.3">
      <c r="A127" s="6">
        <v>126</v>
      </c>
      <c r="B127" s="129"/>
      <c r="C127" s="120"/>
      <c r="D127" s="42" t="s">
        <v>124</v>
      </c>
      <c r="E127" s="14" t="s">
        <v>10</v>
      </c>
      <c r="F127" s="14">
        <v>45678</v>
      </c>
    </row>
    <row r="128" spans="1:6" ht="21.6" thickBot="1" x14ac:dyDescent="0.3">
      <c r="A128" s="6">
        <v>127</v>
      </c>
      <c r="B128" s="118">
        <v>32</v>
      </c>
      <c r="C128" s="118">
        <v>104769</v>
      </c>
      <c r="D128" s="43" t="s">
        <v>125</v>
      </c>
      <c r="E128" s="41" t="s">
        <v>5</v>
      </c>
      <c r="F128" s="41">
        <v>28726</v>
      </c>
    </row>
    <row r="129" spans="1:6" ht="21.6" thickBot="1" x14ac:dyDescent="0.3">
      <c r="A129" s="6">
        <v>128</v>
      </c>
      <c r="B129" s="128"/>
      <c r="C129" s="119"/>
      <c r="D129" s="42" t="s">
        <v>126</v>
      </c>
      <c r="E129" s="14" t="s">
        <v>7</v>
      </c>
      <c r="F129" s="14">
        <v>21551</v>
      </c>
    </row>
    <row r="130" spans="1:6" ht="21.6" thickBot="1" x14ac:dyDescent="0.3">
      <c r="A130" s="6">
        <v>129</v>
      </c>
      <c r="B130" s="128"/>
      <c r="C130" s="119"/>
      <c r="D130" s="42" t="s">
        <v>127</v>
      </c>
      <c r="E130" s="14" t="s">
        <v>36</v>
      </c>
      <c r="F130" s="14">
        <v>42656</v>
      </c>
    </row>
    <row r="131" spans="1:6" ht="21.6" thickBot="1" x14ac:dyDescent="0.3">
      <c r="A131" s="6">
        <v>130</v>
      </c>
      <c r="B131" s="128"/>
      <c r="C131" s="119"/>
      <c r="D131" s="42" t="s">
        <v>128</v>
      </c>
      <c r="E131" s="14" t="s">
        <v>9</v>
      </c>
      <c r="F131" s="14">
        <v>43790</v>
      </c>
    </row>
    <row r="132" spans="1:6" ht="21.6" thickBot="1" x14ac:dyDescent="0.3">
      <c r="A132" s="6">
        <v>131</v>
      </c>
      <c r="B132" s="128"/>
      <c r="C132" s="119"/>
      <c r="D132" s="42" t="s">
        <v>129</v>
      </c>
      <c r="E132" s="14" t="s">
        <v>8</v>
      </c>
      <c r="F132" s="14">
        <v>33859</v>
      </c>
    </row>
    <row r="133" spans="1:6" ht="21.6" thickBot="1" x14ac:dyDescent="0.3">
      <c r="A133" s="6">
        <v>132</v>
      </c>
      <c r="B133" s="128"/>
      <c r="C133" s="119"/>
      <c r="D133" s="42" t="s">
        <v>130</v>
      </c>
      <c r="E133" s="14" t="s">
        <v>10</v>
      </c>
      <c r="F133" s="14">
        <v>43119</v>
      </c>
    </row>
    <row r="134" spans="1:6" ht="21.6" thickBot="1" x14ac:dyDescent="0.3">
      <c r="A134" s="6">
        <v>133</v>
      </c>
      <c r="B134" s="129"/>
      <c r="C134" s="120"/>
      <c r="D134" s="42" t="s">
        <v>131</v>
      </c>
      <c r="E134" s="14" t="s">
        <v>10</v>
      </c>
      <c r="F134" s="14">
        <v>44856</v>
      </c>
    </row>
    <row r="135" spans="1:6" ht="21.6" thickBot="1" x14ac:dyDescent="0.3">
      <c r="A135" s="6">
        <v>134</v>
      </c>
      <c r="B135" s="118">
        <v>33</v>
      </c>
      <c r="C135" s="118">
        <v>104296</v>
      </c>
      <c r="D135" s="43" t="s">
        <v>428</v>
      </c>
      <c r="E135" s="41" t="s">
        <v>5</v>
      </c>
      <c r="F135" s="41">
        <v>29097</v>
      </c>
    </row>
    <row r="136" spans="1:6" ht="21.6" thickBot="1" x14ac:dyDescent="0.3">
      <c r="A136" s="6">
        <v>135</v>
      </c>
      <c r="B136" s="128"/>
      <c r="C136" s="119"/>
      <c r="D136" s="42" t="s">
        <v>132</v>
      </c>
      <c r="E136" s="14" t="s">
        <v>8</v>
      </c>
      <c r="F136" s="14">
        <v>31542</v>
      </c>
    </row>
    <row r="137" spans="1:6" ht="21.6" thickBot="1" x14ac:dyDescent="0.3">
      <c r="A137" s="6">
        <v>136</v>
      </c>
      <c r="B137" s="128"/>
      <c r="C137" s="119"/>
      <c r="D137" s="42" t="s">
        <v>133</v>
      </c>
      <c r="E137" s="14" t="s">
        <v>10</v>
      </c>
      <c r="F137" s="14">
        <v>38257</v>
      </c>
    </row>
    <row r="138" spans="1:6" ht="21.6" thickBot="1" x14ac:dyDescent="0.3">
      <c r="A138" s="6">
        <v>137</v>
      </c>
      <c r="B138" s="128"/>
      <c r="C138" s="119"/>
      <c r="D138" s="42" t="s">
        <v>134</v>
      </c>
      <c r="E138" s="14" t="s">
        <v>9</v>
      </c>
      <c r="F138" s="14">
        <v>38671</v>
      </c>
    </row>
    <row r="139" spans="1:6" ht="21.6" thickBot="1" x14ac:dyDescent="0.3">
      <c r="A139" s="6">
        <v>138</v>
      </c>
      <c r="B139" s="128"/>
      <c r="C139" s="119"/>
      <c r="D139" s="42" t="s">
        <v>135</v>
      </c>
      <c r="E139" s="14" t="s">
        <v>9</v>
      </c>
      <c r="F139" s="14">
        <v>39401</v>
      </c>
    </row>
    <row r="140" spans="1:6" ht="21.6" thickBot="1" x14ac:dyDescent="0.3">
      <c r="A140" s="6">
        <v>139</v>
      </c>
      <c r="B140" s="128"/>
      <c r="C140" s="119"/>
      <c r="D140" s="42" t="s">
        <v>136</v>
      </c>
      <c r="E140" s="14" t="s">
        <v>36</v>
      </c>
      <c r="F140" s="14">
        <v>40092</v>
      </c>
    </row>
    <row r="141" spans="1:6" ht="21.6" thickBot="1" x14ac:dyDescent="0.3">
      <c r="A141" s="6">
        <v>140</v>
      </c>
      <c r="B141" s="128"/>
      <c r="C141" s="119"/>
      <c r="D141" s="42" t="s">
        <v>137</v>
      </c>
      <c r="E141" s="14" t="s">
        <v>36</v>
      </c>
      <c r="F141" s="14">
        <v>40436</v>
      </c>
    </row>
    <row r="142" spans="1:6" ht="21.6" thickBot="1" x14ac:dyDescent="0.3">
      <c r="A142" s="6">
        <v>141</v>
      </c>
      <c r="B142" s="128"/>
      <c r="C142" s="119"/>
      <c r="D142" s="42" t="s">
        <v>138</v>
      </c>
      <c r="E142" s="14" t="s">
        <v>9</v>
      </c>
      <c r="F142" s="14">
        <v>40786</v>
      </c>
    </row>
    <row r="143" spans="1:6" ht="21.6" thickBot="1" x14ac:dyDescent="0.3">
      <c r="A143" s="6">
        <v>142</v>
      </c>
      <c r="B143" s="128"/>
      <c r="C143" s="119"/>
      <c r="D143" s="42" t="s">
        <v>139</v>
      </c>
      <c r="E143" s="14" t="s">
        <v>10</v>
      </c>
      <c r="F143" s="14">
        <v>41254</v>
      </c>
    </row>
    <row r="144" spans="1:6" ht="21.6" thickBot="1" x14ac:dyDescent="0.3">
      <c r="A144" s="6">
        <v>143</v>
      </c>
      <c r="B144" s="128"/>
      <c r="C144" s="119"/>
      <c r="D144" s="42" t="s">
        <v>140</v>
      </c>
      <c r="E144" s="14" t="s">
        <v>10</v>
      </c>
      <c r="F144" s="14">
        <v>41743</v>
      </c>
    </row>
    <row r="145" spans="1:6" ht="21.6" thickBot="1" x14ac:dyDescent="0.3">
      <c r="A145" s="6">
        <v>144</v>
      </c>
      <c r="B145" s="128"/>
      <c r="C145" s="119"/>
      <c r="D145" s="42" t="s">
        <v>141</v>
      </c>
      <c r="E145" s="14" t="s">
        <v>10</v>
      </c>
      <c r="F145" s="14">
        <v>41852</v>
      </c>
    </row>
    <row r="146" spans="1:6" ht="21.6" thickBot="1" x14ac:dyDescent="0.3">
      <c r="A146" s="6">
        <v>145</v>
      </c>
      <c r="B146" s="128"/>
      <c r="C146" s="119"/>
      <c r="D146" s="42" t="s">
        <v>142</v>
      </c>
      <c r="E146" s="14" t="s">
        <v>9</v>
      </c>
      <c r="F146" s="14">
        <v>42276</v>
      </c>
    </row>
    <row r="147" spans="1:6" ht="21.6" thickBot="1" x14ac:dyDescent="0.3">
      <c r="A147" s="6">
        <v>146</v>
      </c>
      <c r="B147" s="128"/>
      <c r="C147" s="119"/>
      <c r="D147" s="42" t="s">
        <v>143</v>
      </c>
      <c r="E147" s="14" t="s">
        <v>9</v>
      </c>
      <c r="F147" s="14">
        <v>43915</v>
      </c>
    </row>
    <row r="148" spans="1:6" ht="21.6" thickBot="1" x14ac:dyDescent="0.3">
      <c r="A148" s="6">
        <v>147</v>
      </c>
      <c r="B148" s="129"/>
      <c r="C148" s="120"/>
      <c r="D148" s="42" t="s">
        <v>144</v>
      </c>
      <c r="E148" s="14" t="s">
        <v>8</v>
      </c>
      <c r="F148" s="14">
        <v>29210</v>
      </c>
    </row>
    <row r="149" spans="1:6" ht="21.6" thickBot="1" x14ac:dyDescent="0.3">
      <c r="A149" s="6">
        <v>148</v>
      </c>
      <c r="B149" s="118">
        <v>34</v>
      </c>
      <c r="C149" s="118">
        <v>4811</v>
      </c>
      <c r="D149" s="47" t="s">
        <v>145</v>
      </c>
      <c r="E149" s="43" t="s">
        <v>5</v>
      </c>
      <c r="F149" s="41">
        <v>23012</v>
      </c>
    </row>
    <row r="150" spans="1:6" ht="21.6" thickBot="1" x14ac:dyDescent="0.3">
      <c r="A150" s="6">
        <v>149</v>
      </c>
      <c r="B150" s="128"/>
      <c r="C150" s="119"/>
      <c r="D150" s="48" t="s">
        <v>146</v>
      </c>
      <c r="E150" s="42" t="s">
        <v>12</v>
      </c>
      <c r="F150" s="14">
        <v>38476</v>
      </c>
    </row>
    <row r="151" spans="1:6" ht="21.6" thickBot="1" x14ac:dyDescent="0.3">
      <c r="A151" s="6">
        <v>150</v>
      </c>
      <c r="B151" s="129"/>
      <c r="C151" s="120"/>
      <c r="D151" s="48" t="s">
        <v>147</v>
      </c>
      <c r="E151" s="42" t="s">
        <v>12</v>
      </c>
      <c r="F151" s="14">
        <v>39137</v>
      </c>
    </row>
    <row r="152" spans="1:6" ht="21.6" thickBot="1" x14ac:dyDescent="0.3">
      <c r="A152" s="6">
        <v>151</v>
      </c>
      <c r="B152" s="118">
        <v>35</v>
      </c>
      <c r="C152" s="118">
        <v>106001</v>
      </c>
      <c r="D152" s="49" t="s">
        <v>148</v>
      </c>
      <c r="E152" s="43" t="s">
        <v>5</v>
      </c>
      <c r="F152" s="41">
        <v>32812</v>
      </c>
    </row>
    <row r="153" spans="1:6" ht="21.6" thickBot="1" x14ac:dyDescent="0.3">
      <c r="A153" s="6">
        <v>152</v>
      </c>
      <c r="B153" s="128"/>
      <c r="C153" s="119"/>
      <c r="D153" s="48" t="s">
        <v>149</v>
      </c>
      <c r="E153" s="42" t="s">
        <v>14</v>
      </c>
      <c r="F153" s="14">
        <v>20738</v>
      </c>
    </row>
    <row r="154" spans="1:6" ht="21.6" thickBot="1" x14ac:dyDescent="0.3">
      <c r="A154" s="6">
        <v>153</v>
      </c>
      <c r="B154" s="128"/>
      <c r="C154" s="119"/>
      <c r="D154" s="48" t="s">
        <v>150</v>
      </c>
      <c r="E154" s="42" t="s">
        <v>7</v>
      </c>
      <c r="F154" s="14">
        <v>23320</v>
      </c>
    </row>
    <row r="155" spans="1:6" ht="21.6" thickBot="1" x14ac:dyDescent="0.3">
      <c r="A155" s="6">
        <v>154</v>
      </c>
      <c r="B155" s="128"/>
      <c r="C155" s="119"/>
      <c r="D155" s="48" t="s">
        <v>151</v>
      </c>
      <c r="E155" s="42" t="s">
        <v>8</v>
      </c>
      <c r="F155" s="14">
        <v>36813</v>
      </c>
    </row>
    <row r="156" spans="1:6" ht="21.6" thickBot="1" x14ac:dyDescent="0.3">
      <c r="A156" s="6">
        <v>155</v>
      </c>
      <c r="B156" s="129"/>
      <c r="C156" s="120"/>
      <c r="D156" s="48" t="s">
        <v>152</v>
      </c>
      <c r="E156" s="42" t="s">
        <v>12</v>
      </c>
      <c r="F156" s="14">
        <v>45834</v>
      </c>
    </row>
    <row r="157" spans="1:6" ht="21.6" thickBot="1" x14ac:dyDescent="0.3">
      <c r="A157" s="28">
        <v>156</v>
      </c>
      <c r="B157" s="118">
        <v>36</v>
      </c>
      <c r="C157" s="118">
        <v>8090</v>
      </c>
      <c r="D157" s="49" t="s">
        <v>153</v>
      </c>
      <c r="E157" s="43" t="s">
        <v>5</v>
      </c>
      <c r="F157" s="41">
        <v>27957</v>
      </c>
    </row>
    <row r="158" spans="1:6" ht="21.6" thickBot="1" x14ac:dyDescent="0.3">
      <c r="A158" s="6">
        <v>157</v>
      </c>
      <c r="B158" s="128"/>
      <c r="C158" s="119"/>
      <c r="D158" s="48" t="s">
        <v>154</v>
      </c>
      <c r="E158" s="42" t="s">
        <v>7</v>
      </c>
      <c r="F158" s="14">
        <v>19906</v>
      </c>
    </row>
    <row r="159" spans="1:6" ht="21.6" thickBot="1" x14ac:dyDescent="0.3">
      <c r="A159" s="6">
        <v>158</v>
      </c>
      <c r="B159" s="128"/>
      <c r="C159" s="119"/>
      <c r="D159" s="48" t="s">
        <v>155</v>
      </c>
      <c r="E159" s="42" t="s">
        <v>8</v>
      </c>
      <c r="F159" s="14">
        <v>31476</v>
      </c>
    </row>
    <row r="160" spans="1:6" ht="21.6" thickBot="1" x14ac:dyDescent="0.3">
      <c r="A160" s="6">
        <v>159</v>
      </c>
      <c r="B160" s="128"/>
      <c r="C160" s="119"/>
      <c r="D160" s="48" t="s">
        <v>156</v>
      </c>
      <c r="E160" s="42" t="s">
        <v>8</v>
      </c>
      <c r="F160" s="14">
        <v>30841</v>
      </c>
    </row>
    <row r="161" spans="1:6" ht="21.6" thickBot="1" x14ac:dyDescent="0.3">
      <c r="A161" s="6">
        <v>160</v>
      </c>
      <c r="B161" s="128"/>
      <c r="C161" s="119"/>
      <c r="D161" s="48" t="s">
        <v>157</v>
      </c>
      <c r="E161" s="42" t="s">
        <v>9</v>
      </c>
      <c r="F161" s="14">
        <v>39286</v>
      </c>
    </row>
    <row r="162" spans="1:6" ht="21.6" thickBot="1" x14ac:dyDescent="0.3">
      <c r="A162" s="6">
        <v>161</v>
      </c>
      <c r="B162" s="128"/>
      <c r="C162" s="119"/>
      <c r="D162" s="48" t="s">
        <v>158</v>
      </c>
      <c r="E162" s="42" t="s">
        <v>12</v>
      </c>
      <c r="F162" s="14">
        <v>41113</v>
      </c>
    </row>
    <row r="163" spans="1:6" ht="21.6" thickBot="1" x14ac:dyDescent="0.3">
      <c r="A163" s="6">
        <v>162</v>
      </c>
      <c r="B163" s="128"/>
      <c r="C163" s="119"/>
      <c r="D163" s="48" t="s">
        <v>159</v>
      </c>
      <c r="E163" s="42" t="s">
        <v>12</v>
      </c>
      <c r="F163" s="14">
        <v>42129</v>
      </c>
    </row>
    <row r="164" spans="1:6" ht="21.6" thickBot="1" x14ac:dyDescent="0.3">
      <c r="A164" s="6">
        <v>163</v>
      </c>
      <c r="B164" s="129"/>
      <c r="C164" s="120"/>
      <c r="D164" s="48" t="s">
        <v>160</v>
      </c>
      <c r="E164" s="42" t="s">
        <v>9</v>
      </c>
      <c r="F164" s="14">
        <v>43179</v>
      </c>
    </row>
    <row r="165" spans="1:6" ht="21.6" thickBot="1" x14ac:dyDescent="0.3">
      <c r="A165" s="6">
        <v>164</v>
      </c>
      <c r="B165" s="118">
        <v>37</v>
      </c>
      <c r="C165" s="118">
        <v>104843</v>
      </c>
      <c r="D165" s="49" t="s">
        <v>161</v>
      </c>
      <c r="E165" s="43" t="s">
        <v>5</v>
      </c>
      <c r="F165" s="41">
        <v>33249</v>
      </c>
    </row>
    <row r="166" spans="1:6" ht="21.6" thickBot="1" x14ac:dyDescent="0.3">
      <c r="A166" s="6">
        <v>165</v>
      </c>
      <c r="B166" s="129"/>
      <c r="C166" s="120"/>
      <c r="D166" s="48" t="s">
        <v>162</v>
      </c>
      <c r="E166" s="42" t="s">
        <v>7</v>
      </c>
      <c r="F166" s="14">
        <v>22647</v>
      </c>
    </row>
    <row r="167" spans="1:6" ht="21.6" thickBot="1" x14ac:dyDescent="0.3">
      <c r="A167" s="6">
        <v>166</v>
      </c>
      <c r="B167" s="118">
        <v>38</v>
      </c>
      <c r="C167" s="118">
        <v>4146</v>
      </c>
      <c r="D167" s="49" t="s">
        <v>163</v>
      </c>
      <c r="E167" s="43" t="s">
        <v>5</v>
      </c>
      <c r="F167" s="41">
        <v>24464</v>
      </c>
    </row>
    <row r="168" spans="1:6" ht="21.6" thickBot="1" x14ac:dyDescent="0.3">
      <c r="A168" s="6">
        <v>167</v>
      </c>
      <c r="B168" s="128"/>
      <c r="C168" s="119"/>
      <c r="D168" s="48" t="s">
        <v>164</v>
      </c>
      <c r="E168" s="42" t="s">
        <v>7</v>
      </c>
      <c r="F168" s="14">
        <v>15342</v>
      </c>
    </row>
    <row r="169" spans="1:6" ht="21.6" thickBot="1" x14ac:dyDescent="0.3">
      <c r="A169" s="6">
        <v>168</v>
      </c>
      <c r="B169" s="128"/>
      <c r="C169" s="119"/>
      <c r="D169" s="48" t="s">
        <v>165</v>
      </c>
      <c r="E169" s="42" t="s">
        <v>8</v>
      </c>
      <c r="F169" s="14">
        <v>24963</v>
      </c>
    </row>
    <row r="170" spans="1:6" ht="21.6" thickBot="1" x14ac:dyDescent="0.3">
      <c r="A170" s="6">
        <v>169</v>
      </c>
      <c r="B170" s="128"/>
      <c r="C170" s="119"/>
      <c r="D170" s="48" t="s">
        <v>166</v>
      </c>
      <c r="E170" s="42" t="s">
        <v>12</v>
      </c>
      <c r="F170" s="14">
        <v>40085</v>
      </c>
    </row>
    <row r="171" spans="1:6" ht="21.6" thickBot="1" x14ac:dyDescent="0.3">
      <c r="A171" s="6">
        <v>170</v>
      </c>
      <c r="B171" s="128"/>
      <c r="C171" s="119"/>
      <c r="D171" s="48" t="s">
        <v>167</v>
      </c>
      <c r="E171" s="42" t="s">
        <v>9</v>
      </c>
      <c r="F171" s="14">
        <v>37911</v>
      </c>
    </row>
    <row r="172" spans="1:6" ht="21" x14ac:dyDescent="0.25">
      <c r="A172" s="6">
        <v>171</v>
      </c>
      <c r="B172" s="128"/>
      <c r="C172" s="119"/>
      <c r="D172" s="69" t="s">
        <v>169</v>
      </c>
      <c r="E172" s="70" t="s">
        <v>9</v>
      </c>
      <c r="F172" s="44">
        <v>37469</v>
      </c>
    </row>
    <row r="173" spans="1:6" ht="21" x14ac:dyDescent="0.25">
      <c r="A173" s="6">
        <v>172</v>
      </c>
      <c r="B173" s="129"/>
      <c r="C173" s="120"/>
      <c r="D173" s="11" t="s">
        <v>168</v>
      </c>
      <c r="E173" s="11" t="s">
        <v>9</v>
      </c>
      <c r="F173" s="11">
        <v>37911</v>
      </c>
    </row>
    <row r="174" spans="1:6" ht="21.6" thickBot="1" x14ac:dyDescent="0.3">
      <c r="A174" s="6">
        <v>173</v>
      </c>
      <c r="B174" s="118">
        <v>39</v>
      </c>
      <c r="C174" s="118">
        <v>105004</v>
      </c>
      <c r="D174" s="51" t="s">
        <v>170</v>
      </c>
      <c r="E174" s="46" t="s">
        <v>13</v>
      </c>
      <c r="F174" s="32">
        <v>33765</v>
      </c>
    </row>
    <row r="175" spans="1:6" ht="21.6" thickBot="1" x14ac:dyDescent="0.3">
      <c r="A175" s="6">
        <v>174</v>
      </c>
      <c r="B175" s="128"/>
      <c r="C175" s="119"/>
      <c r="D175" s="48" t="s">
        <v>171</v>
      </c>
      <c r="E175" s="42" t="s">
        <v>14</v>
      </c>
      <c r="F175" s="14">
        <v>22629</v>
      </c>
    </row>
    <row r="176" spans="1:6" ht="21.6" thickBot="1" x14ac:dyDescent="0.3">
      <c r="A176" s="6">
        <v>175</v>
      </c>
      <c r="B176" s="128"/>
      <c r="C176" s="119"/>
      <c r="D176" s="48" t="s">
        <v>172</v>
      </c>
      <c r="E176" s="42" t="s">
        <v>7</v>
      </c>
      <c r="F176" s="14">
        <v>23377</v>
      </c>
    </row>
    <row r="177" spans="1:6" ht="21.6" thickBot="1" x14ac:dyDescent="0.3">
      <c r="A177" s="6">
        <v>176</v>
      </c>
      <c r="B177" s="128"/>
      <c r="C177" s="119"/>
      <c r="D177" s="48" t="s">
        <v>173</v>
      </c>
      <c r="E177" s="42" t="s">
        <v>12</v>
      </c>
      <c r="F177" s="14">
        <v>43393</v>
      </c>
    </row>
    <row r="178" spans="1:6" ht="21.6" thickBot="1" x14ac:dyDescent="0.3">
      <c r="A178" s="6">
        <v>177</v>
      </c>
      <c r="B178" s="129"/>
      <c r="C178" s="120"/>
      <c r="D178" s="48" t="s">
        <v>174</v>
      </c>
      <c r="E178" s="42" t="s">
        <v>12</v>
      </c>
      <c r="F178" s="14">
        <v>45161</v>
      </c>
    </row>
    <row r="179" spans="1:6" ht="21.6" thickBot="1" x14ac:dyDescent="0.3">
      <c r="A179" s="6">
        <v>178</v>
      </c>
      <c r="B179" s="118">
        <v>40</v>
      </c>
      <c r="C179" s="118">
        <v>11536</v>
      </c>
      <c r="D179" s="49" t="s">
        <v>429</v>
      </c>
      <c r="E179" s="43" t="s">
        <v>5</v>
      </c>
      <c r="F179" s="41">
        <v>22306</v>
      </c>
    </row>
    <row r="180" spans="1:6" ht="21.6" thickBot="1" x14ac:dyDescent="0.3">
      <c r="A180" s="6">
        <v>179</v>
      </c>
      <c r="B180" s="128"/>
      <c r="C180" s="119"/>
      <c r="D180" s="48" t="s">
        <v>175</v>
      </c>
      <c r="E180" s="42" t="s">
        <v>8</v>
      </c>
      <c r="F180" s="14">
        <v>22323</v>
      </c>
    </row>
    <row r="181" spans="1:6" ht="21.6" thickBot="1" x14ac:dyDescent="0.3">
      <c r="A181" s="6">
        <v>180</v>
      </c>
      <c r="B181" s="128"/>
      <c r="C181" s="119"/>
      <c r="D181" s="48" t="s">
        <v>176</v>
      </c>
      <c r="E181" s="42" t="s">
        <v>12</v>
      </c>
      <c r="F181" s="14">
        <v>31818</v>
      </c>
    </row>
    <row r="182" spans="1:6" ht="21.6" thickBot="1" x14ac:dyDescent="0.3">
      <c r="A182" s="6">
        <v>181</v>
      </c>
      <c r="B182" s="129"/>
      <c r="C182" s="120"/>
      <c r="D182" s="48" t="s">
        <v>177</v>
      </c>
      <c r="E182" s="42" t="s">
        <v>10</v>
      </c>
      <c r="F182" s="14">
        <v>35053</v>
      </c>
    </row>
    <row r="183" spans="1:6" ht="21.6" thickBot="1" x14ac:dyDescent="0.3">
      <c r="A183" s="6">
        <v>182</v>
      </c>
      <c r="B183" s="118">
        <v>41</v>
      </c>
      <c r="C183" s="118">
        <v>105703</v>
      </c>
      <c r="D183" s="49" t="s">
        <v>178</v>
      </c>
      <c r="E183" s="43" t="s">
        <v>5</v>
      </c>
      <c r="F183" s="41">
        <v>32898</v>
      </c>
    </row>
    <row r="184" spans="1:6" ht="21.6" thickBot="1" x14ac:dyDescent="0.3">
      <c r="A184" s="6">
        <v>183</v>
      </c>
      <c r="B184" s="128"/>
      <c r="C184" s="119"/>
      <c r="D184" s="48" t="s">
        <v>179</v>
      </c>
      <c r="E184" s="42" t="s">
        <v>89</v>
      </c>
      <c r="F184" s="14">
        <v>19725</v>
      </c>
    </row>
    <row r="185" spans="1:6" ht="21.6" thickBot="1" x14ac:dyDescent="0.3">
      <c r="A185" s="6">
        <v>184</v>
      </c>
      <c r="B185" s="129"/>
      <c r="C185" s="120"/>
      <c r="D185" s="48" t="s">
        <v>180</v>
      </c>
      <c r="E185" s="42" t="s">
        <v>7</v>
      </c>
      <c r="F185" s="14">
        <v>19725</v>
      </c>
    </row>
    <row r="186" spans="1:6" ht="21.6" thickBot="1" x14ac:dyDescent="0.3">
      <c r="A186" s="6">
        <v>185</v>
      </c>
      <c r="B186" s="118">
        <v>42</v>
      </c>
      <c r="C186" s="118">
        <v>11946</v>
      </c>
      <c r="D186" s="51" t="s">
        <v>181</v>
      </c>
      <c r="E186" s="46" t="s">
        <v>5</v>
      </c>
      <c r="F186" s="32">
        <v>25886</v>
      </c>
    </row>
    <row r="187" spans="1:6" ht="21.6" thickBot="1" x14ac:dyDescent="0.3">
      <c r="A187" s="6">
        <v>186</v>
      </c>
      <c r="B187" s="119"/>
      <c r="C187" s="128"/>
      <c r="D187" s="48" t="s">
        <v>182</v>
      </c>
      <c r="E187" s="42" t="s">
        <v>8</v>
      </c>
      <c r="F187" s="14">
        <v>27121</v>
      </c>
    </row>
    <row r="188" spans="1:6" ht="21.6" thickBot="1" x14ac:dyDescent="0.3">
      <c r="A188" s="6">
        <v>187</v>
      </c>
      <c r="B188" s="119"/>
      <c r="C188" s="128"/>
      <c r="D188" s="48" t="s">
        <v>183</v>
      </c>
      <c r="E188" s="42" t="s">
        <v>16</v>
      </c>
      <c r="F188" s="14">
        <v>40332</v>
      </c>
    </row>
    <row r="189" spans="1:6" ht="21.6" thickBot="1" x14ac:dyDescent="0.3">
      <c r="A189" s="6">
        <v>188</v>
      </c>
      <c r="B189" s="119"/>
      <c r="C189" s="128"/>
      <c r="D189" s="48" t="s">
        <v>184</v>
      </c>
      <c r="E189" s="42" t="s">
        <v>9</v>
      </c>
      <c r="F189" s="14">
        <v>40720</v>
      </c>
    </row>
    <row r="190" spans="1:6" ht="21.6" thickBot="1" x14ac:dyDescent="0.3">
      <c r="A190" s="6">
        <v>189</v>
      </c>
      <c r="B190" s="119"/>
      <c r="C190" s="128"/>
      <c r="D190" s="48" t="s">
        <v>185</v>
      </c>
      <c r="E190" s="42" t="s">
        <v>9</v>
      </c>
      <c r="F190" s="14">
        <v>41364</v>
      </c>
    </row>
    <row r="191" spans="1:6" ht="21.6" thickBot="1" x14ac:dyDescent="0.3">
      <c r="A191" s="6">
        <v>190</v>
      </c>
      <c r="B191" s="120"/>
      <c r="C191" s="129"/>
      <c r="D191" s="48" t="s">
        <v>186</v>
      </c>
      <c r="E191" s="42" t="s">
        <v>14</v>
      </c>
      <c r="F191" s="14">
        <v>11689</v>
      </c>
    </row>
    <row r="192" spans="1:6" ht="21.6" thickBot="1" x14ac:dyDescent="0.3">
      <c r="A192" s="6">
        <v>191</v>
      </c>
      <c r="B192" s="118">
        <v>43</v>
      </c>
      <c r="C192" s="118">
        <v>11611</v>
      </c>
      <c r="D192" s="49" t="s">
        <v>187</v>
      </c>
      <c r="E192" s="43" t="s">
        <v>13</v>
      </c>
      <c r="F192" s="41">
        <v>27248</v>
      </c>
    </row>
    <row r="193" spans="1:6" ht="21.6" thickBot="1" x14ac:dyDescent="0.3">
      <c r="A193" s="6">
        <v>192</v>
      </c>
      <c r="B193" s="128"/>
      <c r="C193" s="119"/>
      <c r="D193" s="52" t="s">
        <v>188</v>
      </c>
      <c r="E193" s="45" t="s">
        <v>12</v>
      </c>
      <c r="F193" s="37">
        <v>40210</v>
      </c>
    </row>
    <row r="194" spans="1:6" ht="21.6" thickBot="1" x14ac:dyDescent="0.3">
      <c r="A194" s="6">
        <v>193</v>
      </c>
      <c r="B194" s="128"/>
      <c r="C194" s="119"/>
      <c r="D194" s="48" t="s">
        <v>189</v>
      </c>
      <c r="E194" s="42" t="s">
        <v>9</v>
      </c>
      <c r="F194" s="14">
        <v>41795</v>
      </c>
    </row>
    <row r="195" spans="1:6" ht="21.6" thickBot="1" x14ac:dyDescent="0.3">
      <c r="A195" s="6">
        <v>194</v>
      </c>
      <c r="B195" s="128"/>
      <c r="C195" s="119"/>
      <c r="D195" s="48" t="s">
        <v>190</v>
      </c>
      <c r="E195" s="42" t="s">
        <v>12</v>
      </c>
      <c r="F195" s="14">
        <v>37770</v>
      </c>
    </row>
    <row r="196" spans="1:6" ht="21.6" thickBot="1" x14ac:dyDescent="0.3">
      <c r="A196" s="6">
        <v>195</v>
      </c>
      <c r="B196" s="129"/>
      <c r="C196" s="120"/>
      <c r="D196" s="48" t="s">
        <v>191</v>
      </c>
      <c r="E196" s="42" t="s">
        <v>9</v>
      </c>
      <c r="F196" s="14">
        <v>38530</v>
      </c>
    </row>
    <row r="197" spans="1:6" ht="21.6" thickBot="1" x14ac:dyDescent="0.3">
      <c r="A197" s="6">
        <v>196</v>
      </c>
      <c r="B197" s="118">
        <v>44</v>
      </c>
      <c r="C197" s="118">
        <v>104894</v>
      </c>
      <c r="D197" s="49" t="s">
        <v>192</v>
      </c>
      <c r="E197" s="43" t="s">
        <v>5</v>
      </c>
      <c r="F197" s="41">
        <v>34632</v>
      </c>
    </row>
    <row r="198" spans="1:6" ht="21.6" thickBot="1" x14ac:dyDescent="0.3">
      <c r="A198" s="6">
        <v>197</v>
      </c>
      <c r="B198" s="119"/>
      <c r="C198" s="128"/>
      <c r="D198" s="48" t="s">
        <v>193</v>
      </c>
      <c r="E198" s="42" t="s">
        <v>14</v>
      </c>
      <c r="F198" s="14">
        <v>18629</v>
      </c>
    </row>
    <row r="199" spans="1:6" ht="21.6" thickBot="1" x14ac:dyDescent="0.3">
      <c r="A199" s="6">
        <v>198</v>
      </c>
      <c r="B199" s="120"/>
      <c r="C199" s="129"/>
      <c r="D199" s="48" t="s">
        <v>194</v>
      </c>
      <c r="E199" s="42" t="s">
        <v>7</v>
      </c>
      <c r="F199" s="14">
        <v>20821</v>
      </c>
    </row>
    <row r="200" spans="1:6" ht="21.6" thickBot="1" x14ac:dyDescent="0.3">
      <c r="A200" s="6">
        <v>199</v>
      </c>
      <c r="B200" s="6">
        <v>45</v>
      </c>
      <c r="C200" s="6">
        <v>105585</v>
      </c>
      <c r="D200" s="51" t="s">
        <v>195</v>
      </c>
      <c r="E200" s="46" t="s">
        <v>5</v>
      </c>
      <c r="F200" s="32">
        <v>33508</v>
      </c>
    </row>
    <row r="201" spans="1:6" ht="21.6" thickBot="1" x14ac:dyDescent="0.3">
      <c r="A201" s="6">
        <v>200</v>
      </c>
      <c r="B201" s="118">
        <v>46</v>
      </c>
      <c r="C201" s="118">
        <v>11414</v>
      </c>
      <c r="D201" s="51" t="s">
        <v>196</v>
      </c>
      <c r="E201" s="46" t="s">
        <v>13</v>
      </c>
      <c r="F201" s="32">
        <v>27500</v>
      </c>
    </row>
    <row r="202" spans="1:6" ht="21.6" thickBot="1" x14ac:dyDescent="0.3">
      <c r="A202" s="6">
        <v>201</v>
      </c>
      <c r="B202" s="128"/>
      <c r="C202" s="119"/>
      <c r="D202" s="52" t="s">
        <v>197</v>
      </c>
      <c r="E202" s="45" t="s">
        <v>9</v>
      </c>
      <c r="F202" s="37">
        <v>40117</v>
      </c>
    </row>
    <row r="203" spans="1:6" ht="21.6" thickBot="1" x14ac:dyDescent="0.3">
      <c r="A203" s="6">
        <v>202</v>
      </c>
      <c r="B203" s="128"/>
      <c r="C203" s="119"/>
      <c r="D203" s="52" t="s">
        <v>198</v>
      </c>
      <c r="E203" s="45" t="s">
        <v>12</v>
      </c>
      <c r="F203" s="37">
        <v>37879</v>
      </c>
    </row>
    <row r="204" spans="1:6" ht="21.6" thickBot="1" x14ac:dyDescent="0.3">
      <c r="A204" s="6">
        <v>203</v>
      </c>
      <c r="B204" s="129"/>
      <c r="C204" s="120"/>
      <c r="D204" s="52" t="s">
        <v>199</v>
      </c>
      <c r="E204" s="45" t="s">
        <v>12</v>
      </c>
      <c r="F204" s="37">
        <v>38967</v>
      </c>
    </row>
    <row r="205" spans="1:6" ht="21.6" thickBot="1" x14ac:dyDescent="0.3">
      <c r="A205" s="6">
        <v>204</v>
      </c>
      <c r="B205" s="118">
        <v>47</v>
      </c>
      <c r="C205" s="118">
        <v>105169</v>
      </c>
      <c r="D205" s="51" t="s">
        <v>200</v>
      </c>
      <c r="E205" s="46" t="s">
        <v>5</v>
      </c>
      <c r="F205" s="32">
        <v>33864</v>
      </c>
    </row>
    <row r="206" spans="1:6" ht="21.6" thickBot="1" x14ac:dyDescent="0.3">
      <c r="A206" s="6">
        <v>205</v>
      </c>
      <c r="B206" s="119"/>
      <c r="C206" s="119"/>
      <c r="D206" s="52" t="s">
        <v>201</v>
      </c>
      <c r="E206" s="45" t="s">
        <v>8</v>
      </c>
      <c r="F206" s="37">
        <v>36520</v>
      </c>
    </row>
    <row r="207" spans="1:6" ht="21.6" thickBot="1" x14ac:dyDescent="0.3">
      <c r="A207" s="6">
        <v>206</v>
      </c>
      <c r="B207" s="119"/>
      <c r="C207" s="119"/>
      <c r="D207" s="52" t="s">
        <v>202</v>
      </c>
      <c r="E207" s="45" t="s">
        <v>10</v>
      </c>
      <c r="F207" s="37">
        <v>44410</v>
      </c>
    </row>
    <row r="208" spans="1:6" ht="21.6" thickBot="1" x14ac:dyDescent="0.3">
      <c r="A208" s="6">
        <v>207</v>
      </c>
      <c r="B208" s="119"/>
      <c r="C208" s="119"/>
      <c r="D208" s="52" t="s">
        <v>203</v>
      </c>
      <c r="E208" s="45" t="s">
        <v>12</v>
      </c>
      <c r="F208" s="37">
        <v>45226</v>
      </c>
    </row>
    <row r="209" spans="1:6" ht="21.6" thickBot="1" x14ac:dyDescent="0.3">
      <c r="A209" s="6">
        <v>208</v>
      </c>
      <c r="B209" s="119"/>
      <c r="C209" s="119"/>
      <c r="D209" s="52" t="s">
        <v>204</v>
      </c>
      <c r="E209" s="45" t="s">
        <v>14</v>
      </c>
      <c r="F209" s="37">
        <v>23377</v>
      </c>
    </row>
    <row r="210" spans="1:6" ht="21.6" thickBot="1" x14ac:dyDescent="0.3">
      <c r="A210" s="6">
        <v>209</v>
      </c>
      <c r="B210" s="120"/>
      <c r="C210" s="120"/>
      <c r="D210" s="52" t="s">
        <v>205</v>
      </c>
      <c r="E210" s="45" t="s">
        <v>7</v>
      </c>
      <c r="F210" s="37">
        <v>25121</v>
      </c>
    </row>
    <row r="211" spans="1:6" ht="21" x14ac:dyDescent="0.25">
      <c r="A211" s="6">
        <v>210</v>
      </c>
      <c r="B211" s="118">
        <v>48</v>
      </c>
      <c r="C211" s="118">
        <v>2892</v>
      </c>
      <c r="D211" s="66" t="s">
        <v>206</v>
      </c>
      <c r="E211" s="67" t="s">
        <v>5</v>
      </c>
      <c r="F211" s="68">
        <v>23377</v>
      </c>
    </row>
    <row r="212" spans="1:6" ht="21" x14ac:dyDescent="0.25">
      <c r="A212" s="6">
        <v>211</v>
      </c>
      <c r="B212" s="129"/>
      <c r="C212" s="120"/>
      <c r="D212" s="11" t="s">
        <v>207</v>
      </c>
      <c r="E212" s="11" t="s">
        <v>8</v>
      </c>
      <c r="F212" s="11">
        <v>24630</v>
      </c>
    </row>
    <row r="213" spans="1:6" ht="21.6" thickBot="1" x14ac:dyDescent="0.3">
      <c r="A213" s="6">
        <v>212</v>
      </c>
      <c r="B213" s="118">
        <v>49</v>
      </c>
      <c r="C213" s="118">
        <v>104908</v>
      </c>
      <c r="D213" s="51" t="s">
        <v>208</v>
      </c>
      <c r="E213" s="46" t="s">
        <v>5</v>
      </c>
      <c r="F213" s="32">
        <v>34604</v>
      </c>
    </row>
    <row r="214" spans="1:6" ht="21.6" thickBot="1" x14ac:dyDescent="0.3">
      <c r="A214" s="6">
        <v>213</v>
      </c>
      <c r="B214" s="128"/>
      <c r="C214" s="119"/>
      <c r="D214" s="52" t="s">
        <v>209</v>
      </c>
      <c r="E214" s="45" t="s">
        <v>89</v>
      </c>
      <c r="F214" s="37">
        <v>21228</v>
      </c>
    </row>
    <row r="215" spans="1:6" ht="21.6" thickBot="1" x14ac:dyDescent="0.3">
      <c r="A215" s="6">
        <v>214</v>
      </c>
      <c r="B215" s="129"/>
      <c r="C215" s="120"/>
      <c r="D215" s="52" t="s">
        <v>210</v>
      </c>
      <c r="E215" s="45" t="s">
        <v>7</v>
      </c>
      <c r="F215" s="37">
        <v>24566</v>
      </c>
    </row>
    <row r="216" spans="1:6" ht="21.6" thickBot="1" x14ac:dyDescent="0.3">
      <c r="A216" s="28">
        <v>215</v>
      </c>
      <c r="B216" s="118">
        <v>50</v>
      </c>
      <c r="C216" s="118">
        <v>11559</v>
      </c>
      <c r="D216" s="51" t="s">
        <v>211</v>
      </c>
      <c r="E216" s="46" t="s">
        <v>5</v>
      </c>
      <c r="F216" s="32">
        <v>25807</v>
      </c>
    </row>
    <row r="217" spans="1:6" ht="21.6" thickBot="1" x14ac:dyDescent="0.3">
      <c r="A217" s="6">
        <v>216</v>
      </c>
      <c r="B217" s="119"/>
      <c r="C217" s="119"/>
      <c r="D217" s="52" t="s">
        <v>212</v>
      </c>
      <c r="E217" s="45" t="s">
        <v>8</v>
      </c>
      <c r="F217" s="37">
        <v>27709</v>
      </c>
    </row>
    <row r="218" spans="1:6" ht="21.6" thickBot="1" x14ac:dyDescent="0.3">
      <c r="A218" s="6">
        <v>217</v>
      </c>
      <c r="B218" s="119"/>
      <c r="C218" s="119"/>
      <c r="D218" s="52" t="s">
        <v>213</v>
      </c>
      <c r="E218" s="45" t="s">
        <v>12</v>
      </c>
      <c r="F218" s="37">
        <v>40113</v>
      </c>
    </row>
    <row r="219" spans="1:6" ht="21.6" thickBot="1" x14ac:dyDescent="0.3">
      <c r="A219" s="6">
        <v>218</v>
      </c>
      <c r="B219" s="119"/>
      <c r="C219" s="119"/>
      <c r="D219" s="52" t="s">
        <v>214</v>
      </c>
      <c r="E219" s="45" t="s">
        <v>12</v>
      </c>
      <c r="F219" s="37">
        <v>40489</v>
      </c>
    </row>
    <row r="220" spans="1:6" ht="21.6" thickBot="1" x14ac:dyDescent="0.3">
      <c r="A220" s="6">
        <v>219</v>
      </c>
      <c r="B220" s="119"/>
      <c r="C220" s="119"/>
      <c r="D220" s="52" t="s">
        <v>215</v>
      </c>
      <c r="E220" s="45" t="s">
        <v>9</v>
      </c>
      <c r="F220" s="37">
        <v>41108</v>
      </c>
    </row>
    <row r="221" spans="1:6" ht="21.6" thickBot="1" x14ac:dyDescent="0.3">
      <c r="A221" s="6">
        <v>220</v>
      </c>
      <c r="B221" s="120"/>
      <c r="C221" s="120"/>
      <c r="D221" s="52" t="s">
        <v>216</v>
      </c>
      <c r="E221" s="45" t="s">
        <v>9</v>
      </c>
      <c r="F221" s="37">
        <v>42222</v>
      </c>
    </row>
    <row r="222" spans="1:6" ht="21.6" thickBot="1" x14ac:dyDescent="0.3">
      <c r="A222" s="6">
        <v>221</v>
      </c>
      <c r="B222" s="6">
        <v>51</v>
      </c>
      <c r="C222" s="19">
        <v>2795</v>
      </c>
      <c r="D222" s="51" t="s">
        <v>217</v>
      </c>
      <c r="E222" s="46" t="s">
        <v>13</v>
      </c>
      <c r="F222" s="32">
        <v>24991</v>
      </c>
    </row>
    <row r="223" spans="1:6" ht="21.6" thickBot="1" x14ac:dyDescent="0.3">
      <c r="A223" s="6">
        <v>222</v>
      </c>
      <c r="B223" s="118">
        <v>52</v>
      </c>
      <c r="C223" s="118">
        <v>732</v>
      </c>
      <c r="D223" s="51" t="s">
        <v>430</v>
      </c>
      <c r="E223" s="46" t="s">
        <v>218</v>
      </c>
      <c r="F223" s="32">
        <v>18629</v>
      </c>
    </row>
    <row r="224" spans="1:6" ht="21.6" thickBot="1" x14ac:dyDescent="0.3">
      <c r="A224" s="6">
        <v>223</v>
      </c>
      <c r="B224" s="128"/>
      <c r="C224" s="119"/>
      <c r="D224" s="52" t="s">
        <v>219</v>
      </c>
      <c r="E224" s="45" t="s">
        <v>8</v>
      </c>
      <c r="F224" s="37">
        <v>20104</v>
      </c>
    </row>
    <row r="225" spans="1:6" ht="21.6" thickBot="1" x14ac:dyDescent="0.3">
      <c r="A225" s="6">
        <v>224</v>
      </c>
      <c r="B225" s="129"/>
      <c r="C225" s="120"/>
      <c r="D225" s="52" t="s">
        <v>220</v>
      </c>
      <c r="E225" s="45" t="s">
        <v>12</v>
      </c>
      <c r="F225" s="37">
        <v>35182</v>
      </c>
    </row>
    <row r="226" spans="1:6" ht="21.6" thickBot="1" x14ac:dyDescent="0.3">
      <c r="A226" s="6">
        <v>225</v>
      </c>
      <c r="B226" s="118">
        <v>53</v>
      </c>
      <c r="C226" s="118">
        <v>106000</v>
      </c>
      <c r="D226" s="51" t="s">
        <v>221</v>
      </c>
      <c r="E226" s="46" t="s">
        <v>222</v>
      </c>
      <c r="F226" s="32">
        <v>37100</v>
      </c>
    </row>
    <row r="227" spans="1:6" ht="21.6" thickBot="1" x14ac:dyDescent="0.3">
      <c r="A227" s="6">
        <v>226</v>
      </c>
      <c r="B227" s="119"/>
      <c r="C227" s="128"/>
      <c r="D227" s="52" t="s">
        <v>223</v>
      </c>
      <c r="E227" s="45" t="s">
        <v>14</v>
      </c>
      <c r="F227" s="37">
        <v>25790</v>
      </c>
    </row>
    <row r="228" spans="1:6" ht="21.6" thickBot="1" x14ac:dyDescent="0.3">
      <c r="A228" s="6">
        <v>227</v>
      </c>
      <c r="B228" s="120"/>
      <c r="C228" s="129"/>
      <c r="D228" s="52" t="s">
        <v>224</v>
      </c>
      <c r="E228" s="45" t="s">
        <v>7</v>
      </c>
      <c r="F228" s="37">
        <v>27642</v>
      </c>
    </row>
    <row r="229" spans="1:6" ht="21.6" thickBot="1" x14ac:dyDescent="0.3">
      <c r="A229" s="6">
        <v>228</v>
      </c>
      <c r="B229" s="118">
        <v>54</v>
      </c>
      <c r="C229" s="118">
        <v>104274</v>
      </c>
      <c r="D229" s="51" t="s">
        <v>227</v>
      </c>
      <c r="E229" s="46" t="s">
        <v>5</v>
      </c>
      <c r="F229" s="32">
        <v>33155</v>
      </c>
    </row>
    <row r="230" spans="1:6" ht="21.6" thickBot="1" x14ac:dyDescent="0.3">
      <c r="A230" s="6">
        <v>229</v>
      </c>
      <c r="B230" s="128"/>
      <c r="C230" s="128"/>
      <c r="D230" s="52" t="s">
        <v>228</v>
      </c>
      <c r="E230" s="45" t="s">
        <v>14</v>
      </c>
      <c r="F230" s="37">
        <v>17899</v>
      </c>
    </row>
    <row r="231" spans="1:6" ht="21.6" thickBot="1" x14ac:dyDescent="0.3">
      <c r="A231" s="6">
        <v>230</v>
      </c>
      <c r="B231" s="128"/>
      <c r="C231" s="128"/>
      <c r="D231" s="52" t="s">
        <v>229</v>
      </c>
      <c r="E231" s="45" t="s">
        <v>7</v>
      </c>
      <c r="F231" s="37">
        <v>19725</v>
      </c>
    </row>
    <row r="232" spans="1:6" ht="21.6" thickBot="1" x14ac:dyDescent="0.3">
      <c r="A232" s="6">
        <v>231</v>
      </c>
      <c r="B232" s="128"/>
      <c r="C232" s="128"/>
      <c r="D232" s="52" t="s">
        <v>230</v>
      </c>
      <c r="E232" s="45" t="s">
        <v>8</v>
      </c>
      <c r="F232" s="37">
        <v>33368</v>
      </c>
    </row>
    <row r="233" spans="1:6" ht="21.6" thickBot="1" x14ac:dyDescent="0.3">
      <c r="A233" s="6">
        <v>232</v>
      </c>
      <c r="B233" s="128"/>
      <c r="C233" s="128"/>
      <c r="D233" s="52" t="s">
        <v>231</v>
      </c>
      <c r="E233" s="45" t="s">
        <v>10</v>
      </c>
      <c r="F233" s="37">
        <v>43706</v>
      </c>
    </row>
    <row r="234" spans="1:6" ht="21.6" thickBot="1" x14ac:dyDescent="0.3">
      <c r="A234" s="6">
        <v>233</v>
      </c>
      <c r="B234" s="128"/>
      <c r="C234" s="128"/>
      <c r="D234" s="52" t="s">
        <v>232</v>
      </c>
      <c r="E234" s="45" t="s">
        <v>9</v>
      </c>
      <c r="F234" s="37">
        <v>44448</v>
      </c>
    </row>
    <row r="235" spans="1:6" ht="21.6" thickBot="1" x14ac:dyDescent="0.3">
      <c r="A235" s="6">
        <v>234</v>
      </c>
      <c r="B235" s="129"/>
      <c r="C235" s="129"/>
      <c r="D235" s="52" t="s">
        <v>233</v>
      </c>
      <c r="E235" s="45" t="s">
        <v>9</v>
      </c>
      <c r="F235" s="37">
        <v>45338</v>
      </c>
    </row>
    <row r="236" spans="1:6" ht="21.6" thickBot="1" x14ac:dyDescent="0.3">
      <c r="A236" s="6">
        <v>235</v>
      </c>
      <c r="B236" s="118">
        <v>55</v>
      </c>
      <c r="C236" s="118">
        <v>3982</v>
      </c>
      <c r="D236" s="51" t="s">
        <v>234</v>
      </c>
      <c r="E236" s="46" t="s">
        <v>222</v>
      </c>
      <c r="F236" s="32">
        <v>25621</v>
      </c>
    </row>
    <row r="237" spans="1:6" ht="21.6" thickBot="1" x14ac:dyDescent="0.3">
      <c r="A237" s="6">
        <v>236</v>
      </c>
      <c r="B237" s="129"/>
      <c r="C237" s="120"/>
      <c r="D237" s="52" t="s">
        <v>235</v>
      </c>
      <c r="E237" s="45" t="s">
        <v>9</v>
      </c>
      <c r="F237" s="37">
        <v>39625</v>
      </c>
    </row>
    <row r="238" spans="1:6" ht="21.6" thickBot="1" x14ac:dyDescent="0.3">
      <c r="A238" s="6">
        <v>237</v>
      </c>
      <c r="B238" s="118">
        <v>56</v>
      </c>
      <c r="C238" s="118">
        <v>11416</v>
      </c>
      <c r="D238" s="51" t="s">
        <v>431</v>
      </c>
      <c r="E238" s="46" t="s">
        <v>5</v>
      </c>
      <c r="F238" s="32">
        <v>26778</v>
      </c>
    </row>
    <row r="239" spans="1:6" ht="21.6" thickBot="1" x14ac:dyDescent="0.3">
      <c r="A239" s="6">
        <v>238</v>
      </c>
      <c r="B239" s="128"/>
      <c r="C239" s="119"/>
      <c r="D239" s="52" t="s">
        <v>6</v>
      </c>
      <c r="E239" s="45" t="s">
        <v>8</v>
      </c>
      <c r="F239" s="37">
        <v>12785</v>
      </c>
    </row>
    <row r="240" spans="1:6" ht="21.6" thickBot="1" x14ac:dyDescent="0.3">
      <c r="A240" s="6">
        <v>239</v>
      </c>
      <c r="B240" s="128"/>
      <c r="C240" s="119"/>
      <c r="D240" s="52" t="s">
        <v>238</v>
      </c>
      <c r="E240" s="45" t="s">
        <v>9</v>
      </c>
      <c r="F240" s="37">
        <v>37325</v>
      </c>
    </row>
    <row r="241" spans="1:6" ht="21.6" thickBot="1" x14ac:dyDescent="0.3">
      <c r="A241" s="6">
        <v>240</v>
      </c>
      <c r="B241" s="128"/>
      <c r="C241" s="119"/>
      <c r="D241" s="52" t="s">
        <v>239</v>
      </c>
      <c r="E241" s="45" t="s">
        <v>9</v>
      </c>
      <c r="F241" s="37">
        <v>38041</v>
      </c>
    </row>
    <row r="242" spans="1:6" ht="21.6" thickBot="1" x14ac:dyDescent="0.3">
      <c r="A242" s="6">
        <v>241</v>
      </c>
      <c r="B242" s="128"/>
      <c r="C242" s="119"/>
      <c r="D242" s="52" t="s">
        <v>240</v>
      </c>
      <c r="E242" s="45" t="s">
        <v>12</v>
      </c>
      <c r="F242" s="37">
        <v>38637</v>
      </c>
    </row>
    <row r="243" spans="1:6" ht="21.6" thickBot="1" x14ac:dyDescent="0.3">
      <c r="A243" s="6">
        <v>242</v>
      </c>
      <c r="B243" s="128"/>
      <c r="C243" s="119"/>
      <c r="D243" s="52" t="s">
        <v>241</v>
      </c>
      <c r="E243" s="45" t="s">
        <v>9</v>
      </c>
      <c r="F243" s="37">
        <v>40170</v>
      </c>
    </row>
    <row r="244" spans="1:6" ht="21.6" thickBot="1" x14ac:dyDescent="0.3">
      <c r="A244" s="6">
        <v>243</v>
      </c>
      <c r="B244" s="129"/>
      <c r="C244" s="120"/>
      <c r="D244" s="52" t="s">
        <v>11</v>
      </c>
      <c r="E244" s="45" t="s">
        <v>10</v>
      </c>
      <c r="F244" s="37">
        <v>41873</v>
      </c>
    </row>
    <row r="245" spans="1:6" ht="21.6" thickBot="1" x14ac:dyDescent="0.3">
      <c r="A245" s="6">
        <v>244</v>
      </c>
      <c r="B245" s="118">
        <v>57</v>
      </c>
      <c r="C245" s="118">
        <v>1409</v>
      </c>
      <c r="D245" s="51" t="s">
        <v>242</v>
      </c>
      <c r="E245" s="45" t="s">
        <v>222</v>
      </c>
      <c r="F245" s="32">
        <v>18629</v>
      </c>
    </row>
    <row r="246" spans="1:6" ht="21.6" thickBot="1" x14ac:dyDescent="0.3">
      <c r="A246" s="6">
        <v>245</v>
      </c>
      <c r="B246" s="128"/>
      <c r="C246" s="128"/>
      <c r="D246" s="53" t="s">
        <v>243</v>
      </c>
      <c r="E246" s="54" t="s">
        <v>8</v>
      </c>
      <c r="F246" s="55">
        <v>21367</v>
      </c>
    </row>
    <row r="247" spans="1:6" ht="21.6" thickBot="1" x14ac:dyDescent="0.3">
      <c r="A247" s="6">
        <v>246</v>
      </c>
      <c r="B247" s="129"/>
      <c r="C247" s="129"/>
      <c r="D247" s="56" t="s">
        <v>244</v>
      </c>
      <c r="E247" s="57" t="s">
        <v>10</v>
      </c>
      <c r="F247" s="58">
        <v>36144</v>
      </c>
    </row>
    <row r="248" spans="1:6" ht="21.6" thickBot="1" x14ac:dyDescent="0.3">
      <c r="A248" s="6">
        <v>247</v>
      </c>
      <c r="B248" s="118">
        <v>58</v>
      </c>
      <c r="C248" s="118">
        <v>11363</v>
      </c>
      <c r="D248" s="47" t="s">
        <v>245</v>
      </c>
      <c r="E248" s="57" t="s">
        <v>222</v>
      </c>
      <c r="F248" s="22">
        <v>27632</v>
      </c>
    </row>
    <row r="249" spans="1:6" ht="21.6" thickBot="1" x14ac:dyDescent="0.3">
      <c r="A249" s="6">
        <v>248</v>
      </c>
      <c r="B249" s="128"/>
      <c r="C249" s="119"/>
      <c r="D249" s="56" t="s">
        <v>246</v>
      </c>
      <c r="E249" s="57" t="s">
        <v>8</v>
      </c>
      <c r="F249" s="58">
        <v>28490</v>
      </c>
    </row>
    <row r="250" spans="1:6" ht="21.6" thickBot="1" x14ac:dyDescent="0.3">
      <c r="A250" s="6">
        <v>249</v>
      </c>
      <c r="B250" s="128"/>
      <c r="C250" s="119"/>
      <c r="D250" s="56" t="s">
        <v>247</v>
      </c>
      <c r="E250" s="57" t="s">
        <v>10</v>
      </c>
      <c r="F250" s="58">
        <v>37379</v>
      </c>
    </row>
    <row r="251" spans="1:6" ht="21.6" thickBot="1" x14ac:dyDescent="0.3">
      <c r="A251" s="6">
        <v>250</v>
      </c>
      <c r="B251" s="128"/>
      <c r="C251" s="119"/>
      <c r="D251" s="56" t="s">
        <v>248</v>
      </c>
      <c r="E251" s="57" t="s">
        <v>10</v>
      </c>
      <c r="F251" s="58">
        <v>37896</v>
      </c>
    </row>
    <row r="252" spans="1:6" ht="21.6" thickBot="1" x14ac:dyDescent="0.3">
      <c r="A252" s="6">
        <v>251</v>
      </c>
      <c r="B252" s="128"/>
      <c r="C252" s="119"/>
      <c r="D252" s="56" t="s">
        <v>249</v>
      </c>
      <c r="E252" s="57" t="s">
        <v>12</v>
      </c>
      <c r="F252" s="58">
        <v>40066</v>
      </c>
    </row>
    <row r="253" spans="1:6" ht="21.6" thickBot="1" x14ac:dyDescent="0.3">
      <c r="A253" s="6">
        <v>252</v>
      </c>
      <c r="B253" s="128"/>
      <c r="C253" s="119"/>
      <c r="D253" s="56" t="s">
        <v>250</v>
      </c>
      <c r="E253" s="57" t="s">
        <v>12</v>
      </c>
      <c r="F253" s="58">
        <v>42654</v>
      </c>
    </row>
    <row r="254" spans="1:6" ht="21.6" thickBot="1" x14ac:dyDescent="0.3">
      <c r="A254" s="6">
        <v>253</v>
      </c>
      <c r="B254" s="129"/>
      <c r="C254" s="120"/>
      <c r="D254" s="56" t="s">
        <v>251</v>
      </c>
      <c r="E254" s="57" t="s">
        <v>9</v>
      </c>
      <c r="F254" s="58">
        <v>41470</v>
      </c>
    </row>
    <row r="255" spans="1:6" ht="21.6" thickBot="1" x14ac:dyDescent="0.3">
      <c r="A255" s="59">
        <v>254</v>
      </c>
      <c r="B255" s="118">
        <v>59</v>
      </c>
      <c r="C255" s="118">
        <v>12069</v>
      </c>
      <c r="D255" s="47" t="s">
        <v>252</v>
      </c>
      <c r="E255" s="57" t="s">
        <v>222</v>
      </c>
      <c r="F255" s="22">
        <v>29842</v>
      </c>
    </row>
    <row r="256" spans="1:6" ht="21.6" thickBot="1" x14ac:dyDescent="0.3">
      <c r="A256" s="59">
        <v>255</v>
      </c>
      <c r="B256" s="128"/>
      <c r="C256" s="119"/>
      <c r="D256" s="56" t="s">
        <v>253</v>
      </c>
      <c r="E256" s="57" t="s">
        <v>8</v>
      </c>
      <c r="F256" s="58">
        <v>32789</v>
      </c>
    </row>
    <row r="257" spans="1:6" ht="21.6" thickBot="1" x14ac:dyDescent="0.3">
      <c r="A257" s="59">
        <v>256</v>
      </c>
      <c r="B257" s="128"/>
      <c r="C257" s="119"/>
      <c r="D257" s="56" t="s">
        <v>254</v>
      </c>
      <c r="E257" s="57" t="s">
        <v>36</v>
      </c>
      <c r="F257" s="58">
        <v>42328</v>
      </c>
    </row>
    <row r="258" spans="1:6" ht="21" x14ac:dyDescent="0.25">
      <c r="A258" s="59">
        <v>257</v>
      </c>
      <c r="B258" s="128"/>
      <c r="C258" s="119"/>
      <c r="D258" s="63" t="s">
        <v>255</v>
      </c>
      <c r="E258" s="64" t="s">
        <v>9</v>
      </c>
      <c r="F258" s="65">
        <v>45087</v>
      </c>
    </row>
    <row r="259" spans="1:6" ht="21" x14ac:dyDescent="0.25">
      <c r="A259" s="6">
        <v>258</v>
      </c>
      <c r="B259" s="129"/>
      <c r="C259" s="120"/>
      <c r="D259" s="11" t="s">
        <v>256</v>
      </c>
      <c r="E259" s="11" t="s">
        <v>36</v>
      </c>
      <c r="F259" s="11">
        <v>41127</v>
      </c>
    </row>
    <row r="260" spans="1:6" ht="21" x14ac:dyDescent="0.25">
      <c r="A260" s="28">
        <v>259</v>
      </c>
      <c r="B260" s="118">
        <v>60</v>
      </c>
      <c r="C260" s="118">
        <v>104851</v>
      </c>
      <c r="D260" s="9" t="s">
        <v>257</v>
      </c>
      <c r="E260" s="11" t="s">
        <v>222</v>
      </c>
      <c r="F260" s="11">
        <v>34284</v>
      </c>
    </row>
    <row r="261" spans="1:6" ht="21" x14ac:dyDescent="0.25">
      <c r="A261" s="6">
        <v>260</v>
      </c>
      <c r="B261" s="128"/>
      <c r="C261" s="119"/>
      <c r="D261" s="11" t="s">
        <v>258</v>
      </c>
      <c r="E261" s="11" t="s">
        <v>14</v>
      </c>
      <c r="F261" s="11">
        <v>25669</v>
      </c>
    </row>
    <row r="262" spans="1:6" ht="21" x14ac:dyDescent="0.25">
      <c r="A262" s="6">
        <v>261</v>
      </c>
      <c r="B262" s="129"/>
      <c r="C262" s="120"/>
      <c r="D262" s="11" t="s">
        <v>259</v>
      </c>
      <c r="E262" s="11" t="s">
        <v>7</v>
      </c>
      <c r="F262" s="11">
        <v>25702</v>
      </c>
    </row>
    <row r="263" spans="1:6" ht="21" x14ac:dyDescent="0.25">
      <c r="A263" s="6">
        <v>262</v>
      </c>
      <c r="B263" s="118">
        <v>61</v>
      </c>
      <c r="C263" s="118">
        <v>4349</v>
      </c>
      <c r="D263" s="9" t="s">
        <v>260</v>
      </c>
      <c r="E263" s="9" t="s">
        <v>13</v>
      </c>
      <c r="F263" s="9">
        <v>26088</v>
      </c>
    </row>
    <row r="264" spans="1:6" ht="21" x14ac:dyDescent="0.25">
      <c r="A264" s="6">
        <v>263</v>
      </c>
      <c r="B264" s="128"/>
      <c r="C264" s="128"/>
      <c r="D264" s="11" t="s">
        <v>261</v>
      </c>
      <c r="E264" s="11" t="s">
        <v>12</v>
      </c>
      <c r="F264" s="11">
        <v>37714</v>
      </c>
    </row>
    <row r="265" spans="1:6" ht="21" x14ac:dyDescent="0.25">
      <c r="A265" s="6">
        <v>264</v>
      </c>
      <c r="B265" s="128"/>
      <c r="C265" s="128"/>
      <c r="D265" s="11" t="s">
        <v>262</v>
      </c>
      <c r="E265" s="11" t="s">
        <v>9</v>
      </c>
      <c r="F265" s="11">
        <v>38239</v>
      </c>
    </row>
    <row r="266" spans="1:6" ht="21" x14ac:dyDescent="0.25">
      <c r="A266" s="6">
        <v>265</v>
      </c>
      <c r="B266" s="129"/>
      <c r="C266" s="129"/>
      <c r="D266" s="11" t="s">
        <v>263</v>
      </c>
      <c r="E266" s="11" t="s">
        <v>9</v>
      </c>
      <c r="F266" s="11">
        <v>39260</v>
      </c>
    </row>
    <row r="267" spans="1:6" ht="21" x14ac:dyDescent="0.25">
      <c r="A267" s="6">
        <v>266</v>
      </c>
      <c r="B267" s="118">
        <v>63</v>
      </c>
      <c r="C267" s="118">
        <v>4875</v>
      </c>
      <c r="D267" s="9" t="s">
        <v>264</v>
      </c>
      <c r="E267" s="9" t="s">
        <v>5</v>
      </c>
      <c r="F267" s="9">
        <v>27083</v>
      </c>
    </row>
    <row r="268" spans="1:6" ht="21" x14ac:dyDescent="0.25">
      <c r="A268" s="6">
        <v>267</v>
      </c>
      <c r="B268" s="128"/>
      <c r="C268" s="119"/>
      <c r="D268" s="11" t="s">
        <v>265</v>
      </c>
      <c r="E268" s="11" t="s">
        <v>8</v>
      </c>
      <c r="F268" s="11">
        <v>27041</v>
      </c>
    </row>
    <row r="269" spans="1:6" ht="21" x14ac:dyDescent="0.25">
      <c r="A269" s="6">
        <v>268</v>
      </c>
      <c r="B269" s="128"/>
      <c r="C269" s="119"/>
      <c r="D269" s="11" t="s">
        <v>266</v>
      </c>
      <c r="E269" s="11" t="s">
        <v>36</v>
      </c>
      <c r="F269" s="11">
        <v>38573</v>
      </c>
    </row>
    <row r="270" spans="1:6" ht="21" x14ac:dyDescent="0.25">
      <c r="A270" s="6">
        <v>269</v>
      </c>
      <c r="B270" s="128"/>
      <c r="C270" s="119"/>
      <c r="D270" s="11" t="s">
        <v>267</v>
      </c>
      <c r="E270" s="11" t="s">
        <v>9</v>
      </c>
      <c r="F270" s="11">
        <v>40870</v>
      </c>
    </row>
    <row r="271" spans="1:6" ht="21" x14ac:dyDescent="0.25">
      <c r="A271" s="6">
        <v>270</v>
      </c>
      <c r="B271" s="129"/>
      <c r="C271" s="120"/>
      <c r="D271" s="11" t="s">
        <v>268</v>
      </c>
      <c r="E271" s="11" t="s">
        <v>7</v>
      </c>
      <c r="F271" s="11">
        <v>14611</v>
      </c>
    </row>
    <row r="272" spans="1:6" ht="21" x14ac:dyDescent="0.25">
      <c r="A272" s="6">
        <v>271</v>
      </c>
      <c r="B272" s="118">
        <v>64</v>
      </c>
      <c r="C272" s="118">
        <v>104876</v>
      </c>
      <c r="D272" s="9" t="s">
        <v>269</v>
      </c>
      <c r="E272" s="9" t="s">
        <v>13</v>
      </c>
      <c r="F272" s="9">
        <v>34266</v>
      </c>
    </row>
    <row r="273" spans="1:6" ht="21" x14ac:dyDescent="0.25">
      <c r="A273" s="6">
        <v>272</v>
      </c>
      <c r="B273" s="129"/>
      <c r="C273" s="120"/>
      <c r="D273" s="11" t="s">
        <v>270</v>
      </c>
      <c r="E273" s="11" t="s">
        <v>7</v>
      </c>
      <c r="F273" s="11">
        <v>23111</v>
      </c>
    </row>
    <row r="274" spans="1:6" ht="21" x14ac:dyDescent="0.25">
      <c r="A274" s="6">
        <v>273</v>
      </c>
      <c r="B274" s="33">
        <v>65</v>
      </c>
      <c r="C274" s="33">
        <v>4694</v>
      </c>
      <c r="D274" s="9" t="s">
        <v>271</v>
      </c>
      <c r="E274" s="9" t="s">
        <v>13</v>
      </c>
      <c r="F274" s="9">
        <v>25610</v>
      </c>
    </row>
    <row r="275" spans="1:6" ht="21" x14ac:dyDescent="0.25">
      <c r="A275" s="6">
        <v>274</v>
      </c>
      <c r="B275" s="119">
        <v>66</v>
      </c>
      <c r="C275" s="119">
        <v>11236</v>
      </c>
      <c r="D275" s="9" t="s">
        <v>272</v>
      </c>
      <c r="E275" s="9" t="s">
        <v>13</v>
      </c>
      <c r="F275" s="9">
        <v>27620</v>
      </c>
    </row>
    <row r="276" spans="1:6" ht="21" x14ac:dyDescent="0.25">
      <c r="A276" s="6">
        <v>275</v>
      </c>
      <c r="B276" s="128"/>
      <c r="C276" s="128"/>
      <c r="D276" s="11" t="s">
        <v>273</v>
      </c>
      <c r="E276" s="11" t="s">
        <v>10</v>
      </c>
      <c r="F276" s="11">
        <v>39954</v>
      </c>
    </row>
    <row r="277" spans="1:6" ht="21" x14ac:dyDescent="0.25">
      <c r="A277" s="6">
        <v>276</v>
      </c>
      <c r="B277" s="128"/>
      <c r="C277" s="128"/>
      <c r="D277" s="11" t="s">
        <v>275</v>
      </c>
      <c r="E277" s="11" t="s">
        <v>10</v>
      </c>
      <c r="F277" s="11">
        <v>40472</v>
      </c>
    </row>
    <row r="278" spans="1:6" ht="21" x14ac:dyDescent="0.25">
      <c r="A278" s="6">
        <v>277</v>
      </c>
      <c r="B278" s="129"/>
      <c r="C278" s="129"/>
      <c r="D278" s="11" t="s">
        <v>276</v>
      </c>
      <c r="E278" s="11" t="s">
        <v>10</v>
      </c>
      <c r="F278" s="11" t="s">
        <v>274</v>
      </c>
    </row>
    <row r="279" spans="1:6" ht="21" x14ac:dyDescent="0.25">
      <c r="A279" s="6">
        <v>278</v>
      </c>
      <c r="B279" s="118">
        <v>67</v>
      </c>
      <c r="C279" s="118">
        <v>105393</v>
      </c>
      <c r="D279" s="9" t="s">
        <v>277</v>
      </c>
      <c r="E279" s="9" t="s">
        <v>5</v>
      </c>
      <c r="F279" s="9">
        <v>34667</v>
      </c>
    </row>
    <row r="280" spans="1:6" ht="21" x14ac:dyDescent="0.25">
      <c r="A280" s="6">
        <v>279</v>
      </c>
      <c r="B280" s="128"/>
      <c r="C280" s="128"/>
      <c r="D280" s="11" t="s">
        <v>278</v>
      </c>
      <c r="E280" s="11" t="s">
        <v>8</v>
      </c>
      <c r="F280" s="11">
        <v>37689</v>
      </c>
    </row>
    <row r="281" spans="1:6" ht="21" x14ac:dyDescent="0.25">
      <c r="A281" s="6">
        <v>280</v>
      </c>
      <c r="B281" s="128"/>
      <c r="C281" s="128"/>
      <c r="D281" s="11" t="s">
        <v>279</v>
      </c>
      <c r="E281" s="11" t="s">
        <v>36</v>
      </c>
      <c r="F281" s="11">
        <v>45449</v>
      </c>
    </row>
    <row r="282" spans="1:6" ht="21" x14ac:dyDescent="0.25">
      <c r="A282" s="6">
        <v>281</v>
      </c>
      <c r="B282" s="128"/>
      <c r="C282" s="128"/>
      <c r="D282" s="11" t="s">
        <v>280</v>
      </c>
      <c r="E282" s="11" t="s">
        <v>14</v>
      </c>
      <c r="F282" s="11">
        <v>34667</v>
      </c>
    </row>
    <row r="283" spans="1:6" ht="21" x14ac:dyDescent="0.25">
      <c r="A283" s="6">
        <v>282</v>
      </c>
      <c r="B283" s="129"/>
      <c r="C283" s="129"/>
      <c r="D283" s="11" t="s">
        <v>281</v>
      </c>
      <c r="E283" s="11" t="s">
        <v>7</v>
      </c>
      <c r="F283" s="11">
        <v>22463</v>
      </c>
    </row>
    <row r="284" spans="1:6" ht="21" x14ac:dyDescent="0.25">
      <c r="A284" s="6">
        <v>283</v>
      </c>
      <c r="B284" s="118">
        <v>68</v>
      </c>
      <c r="C284" s="118">
        <v>4472</v>
      </c>
      <c r="D284" s="9" t="s">
        <v>282</v>
      </c>
      <c r="E284" s="9" t="s">
        <v>13</v>
      </c>
      <c r="F284" s="9">
        <v>27977</v>
      </c>
    </row>
    <row r="285" spans="1:6" ht="21" x14ac:dyDescent="0.25">
      <c r="A285" s="6">
        <v>284</v>
      </c>
      <c r="B285" s="128"/>
      <c r="C285" s="128"/>
      <c r="D285" s="11" t="s">
        <v>283</v>
      </c>
      <c r="E285" s="11" t="s">
        <v>12</v>
      </c>
      <c r="F285" s="11">
        <v>40799</v>
      </c>
    </row>
    <row r="286" spans="1:6" ht="21" x14ac:dyDescent="0.25">
      <c r="A286" s="6">
        <v>285</v>
      </c>
      <c r="B286" s="128"/>
      <c r="C286" s="128"/>
      <c r="D286" s="11" t="s">
        <v>284</v>
      </c>
      <c r="E286" s="11" t="s">
        <v>36</v>
      </c>
      <c r="F286" s="11">
        <v>37424</v>
      </c>
    </row>
    <row r="287" spans="1:6" ht="21" x14ac:dyDescent="0.25">
      <c r="A287" s="6">
        <v>286</v>
      </c>
      <c r="B287" s="128"/>
      <c r="C287" s="128"/>
      <c r="D287" s="11" t="s">
        <v>285</v>
      </c>
      <c r="E287" s="11" t="s">
        <v>9</v>
      </c>
      <c r="F287" s="11">
        <v>38420</v>
      </c>
    </row>
    <row r="288" spans="1:6" ht="21" x14ac:dyDescent="0.25">
      <c r="A288" s="6">
        <v>287</v>
      </c>
      <c r="B288" s="129"/>
      <c r="C288" s="129"/>
      <c r="D288" s="11" t="s">
        <v>286</v>
      </c>
      <c r="E288" s="11" t="s">
        <v>7</v>
      </c>
      <c r="F288" s="11">
        <v>19541</v>
      </c>
    </row>
    <row r="289" spans="1:6" ht="21" x14ac:dyDescent="0.25">
      <c r="A289" s="6">
        <v>288</v>
      </c>
      <c r="B289" s="118">
        <v>69</v>
      </c>
      <c r="C289" s="118">
        <v>105638</v>
      </c>
      <c r="D289" s="9" t="s">
        <v>287</v>
      </c>
      <c r="E289" s="9" t="s">
        <v>5</v>
      </c>
      <c r="F289" s="9">
        <v>35932</v>
      </c>
    </row>
    <row r="290" spans="1:6" ht="21" x14ac:dyDescent="0.25">
      <c r="A290" s="6">
        <v>289</v>
      </c>
      <c r="B290" s="128"/>
      <c r="C290" s="128"/>
      <c r="D290" s="11" t="s">
        <v>288</v>
      </c>
      <c r="E290" s="11" t="s">
        <v>89</v>
      </c>
      <c r="F290" s="11">
        <v>20821</v>
      </c>
    </row>
    <row r="291" spans="1:6" ht="21" x14ac:dyDescent="0.25">
      <c r="A291" s="6">
        <v>290</v>
      </c>
      <c r="B291" s="129"/>
      <c r="C291" s="129"/>
      <c r="D291" s="11" t="s">
        <v>289</v>
      </c>
      <c r="E291" s="11" t="s">
        <v>7</v>
      </c>
      <c r="F291" s="11">
        <v>21807</v>
      </c>
    </row>
    <row r="292" spans="1:6" ht="21" x14ac:dyDescent="0.25">
      <c r="A292" s="6">
        <v>291</v>
      </c>
      <c r="B292" s="33">
        <v>70</v>
      </c>
      <c r="C292" s="33">
        <v>3921</v>
      </c>
      <c r="D292" s="9" t="s">
        <v>290</v>
      </c>
      <c r="E292" s="9" t="s">
        <v>13</v>
      </c>
      <c r="F292" s="9">
        <v>24928</v>
      </c>
    </row>
    <row r="293" spans="1:6" ht="21" x14ac:dyDescent="0.25">
      <c r="A293" s="6">
        <v>292</v>
      </c>
      <c r="B293" s="119">
        <v>71</v>
      </c>
      <c r="C293" s="119">
        <v>12011</v>
      </c>
      <c r="D293" s="9" t="s">
        <v>291</v>
      </c>
      <c r="E293" s="9" t="s">
        <v>13</v>
      </c>
      <c r="F293" s="9">
        <v>31826</v>
      </c>
    </row>
    <row r="294" spans="1:6" ht="21" x14ac:dyDescent="0.25">
      <c r="A294" s="6">
        <v>293</v>
      </c>
      <c r="B294" s="128"/>
      <c r="C294" s="128"/>
      <c r="D294" s="11" t="s">
        <v>292</v>
      </c>
      <c r="E294" s="11" t="s">
        <v>9</v>
      </c>
      <c r="F294" s="11">
        <v>42156</v>
      </c>
    </row>
    <row r="295" spans="1:6" ht="21" x14ac:dyDescent="0.25">
      <c r="A295" s="6">
        <v>294</v>
      </c>
      <c r="B295" s="129"/>
      <c r="C295" s="129"/>
      <c r="D295" s="11" t="s">
        <v>293</v>
      </c>
      <c r="E295" s="11" t="s">
        <v>9</v>
      </c>
      <c r="F295" s="11">
        <v>42963</v>
      </c>
    </row>
    <row r="296" spans="1:6" ht="21" x14ac:dyDescent="0.25">
      <c r="A296" s="6">
        <v>295</v>
      </c>
      <c r="B296" s="118">
        <v>72</v>
      </c>
      <c r="C296" s="118">
        <v>11465</v>
      </c>
      <c r="D296" s="9" t="s">
        <v>294</v>
      </c>
      <c r="E296" s="9" t="s">
        <v>13</v>
      </c>
      <c r="F296" s="9">
        <v>27068</v>
      </c>
    </row>
    <row r="297" spans="1:6" ht="21" x14ac:dyDescent="0.25">
      <c r="A297" s="6">
        <v>296</v>
      </c>
      <c r="B297" s="128"/>
      <c r="C297" s="128"/>
      <c r="D297" s="11" t="s">
        <v>295</v>
      </c>
      <c r="E297" s="11" t="s">
        <v>12</v>
      </c>
      <c r="F297" s="11">
        <v>39084</v>
      </c>
    </row>
    <row r="298" spans="1:6" ht="21" x14ac:dyDescent="0.25">
      <c r="A298" s="6">
        <v>297</v>
      </c>
      <c r="B298" s="129"/>
      <c r="C298" s="128"/>
      <c r="D298" s="11" t="s">
        <v>296</v>
      </c>
      <c r="E298" s="11" t="s">
        <v>7</v>
      </c>
      <c r="F298" s="11">
        <v>17899</v>
      </c>
    </row>
    <row r="299" spans="1:6" ht="21" x14ac:dyDescent="0.25">
      <c r="A299" s="6">
        <v>298</v>
      </c>
      <c r="B299" s="118">
        <v>73</v>
      </c>
      <c r="C299" s="119">
        <v>4818</v>
      </c>
      <c r="D299" s="9" t="s">
        <v>297</v>
      </c>
      <c r="E299" s="9" t="s">
        <v>5</v>
      </c>
      <c r="F299" s="9">
        <v>27494</v>
      </c>
    </row>
    <row r="300" spans="1:6" ht="21" x14ac:dyDescent="0.25">
      <c r="A300" s="6">
        <v>299</v>
      </c>
      <c r="B300" s="128"/>
      <c r="C300" s="128"/>
      <c r="D300" s="11" t="s">
        <v>298</v>
      </c>
      <c r="E300" s="11" t="s">
        <v>8</v>
      </c>
      <c r="F300" s="11">
        <v>28753</v>
      </c>
    </row>
    <row r="301" spans="1:6" ht="21" x14ac:dyDescent="0.25">
      <c r="A301" s="6">
        <v>300</v>
      </c>
      <c r="B301" s="128"/>
      <c r="C301" s="128"/>
      <c r="D301" s="11" t="s">
        <v>299</v>
      </c>
      <c r="E301" s="11" t="s">
        <v>9</v>
      </c>
      <c r="F301" s="11">
        <v>40934</v>
      </c>
    </row>
    <row r="302" spans="1:6" ht="21" x14ac:dyDescent="0.25">
      <c r="A302" s="6">
        <v>301</v>
      </c>
      <c r="B302" s="128"/>
      <c r="C302" s="128"/>
      <c r="D302" s="11" t="s">
        <v>300</v>
      </c>
      <c r="E302" s="11" t="s">
        <v>36</v>
      </c>
      <c r="F302" s="11">
        <v>41255</v>
      </c>
    </row>
    <row r="303" spans="1:6" ht="21" x14ac:dyDescent="0.25">
      <c r="A303" s="6">
        <v>302</v>
      </c>
      <c r="B303" s="128"/>
      <c r="C303" s="128"/>
      <c r="D303" s="11" t="s">
        <v>301</v>
      </c>
      <c r="E303" s="11" t="s">
        <v>10</v>
      </c>
      <c r="F303" s="11">
        <v>43111</v>
      </c>
    </row>
    <row r="304" spans="1:6" ht="21" x14ac:dyDescent="0.25">
      <c r="A304" s="6">
        <v>303</v>
      </c>
      <c r="B304" s="128"/>
      <c r="C304" s="128"/>
      <c r="D304" s="11" t="s">
        <v>302</v>
      </c>
      <c r="E304" s="11" t="s">
        <v>89</v>
      </c>
      <c r="F304" s="11">
        <v>17533</v>
      </c>
    </row>
    <row r="305" spans="1:6" ht="21" x14ac:dyDescent="0.25">
      <c r="A305" s="6">
        <v>304</v>
      </c>
      <c r="B305" s="129"/>
      <c r="C305" s="129"/>
      <c r="D305" s="11" t="s">
        <v>303</v>
      </c>
      <c r="E305" s="11" t="s">
        <v>7</v>
      </c>
      <c r="F305" s="11">
        <v>20109</v>
      </c>
    </row>
    <row r="306" spans="1:6" ht="21" x14ac:dyDescent="0.25">
      <c r="A306" s="6">
        <v>305</v>
      </c>
      <c r="B306" s="33">
        <v>74</v>
      </c>
      <c r="C306" s="33">
        <v>4950</v>
      </c>
      <c r="D306" s="9" t="s">
        <v>304</v>
      </c>
      <c r="E306" s="9" t="s">
        <v>13</v>
      </c>
      <c r="F306" s="9">
        <v>26770</v>
      </c>
    </row>
    <row r="307" spans="1:6" ht="21" x14ac:dyDescent="0.25">
      <c r="A307" s="6">
        <v>306</v>
      </c>
      <c r="B307" s="33">
        <v>75</v>
      </c>
      <c r="C307" s="33">
        <v>4632</v>
      </c>
      <c r="D307" s="9" t="s">
        <v>305</v>
      </c>
      <c r="E307" s="9" t="s">
        <v>13</v>
      </c>
      <c r="F307" s="9">
        <v>27199</v>
      </c>
    </row>
    <row r="308" spans="1:6" ht="21" x14ac:dyDescent="0.25">
      <c r="A308" s="6">
        <v>307</v>
      </c>
      <c r="B308" s="118">
        <v>76</v>
      </c>
      <c r="C308" s="119">
        <v>9405</v>
      </c>
      <c r="D308" s="9" t="s">
        <v>306</v>
      </c>
      <c r="E308" s="9" t="s">
        <v>13</v>
      </c>
      <c r="F308" s="9">
        <v>27589</v>
      </c>
    </row>
    <row r="309" spans="1:6" ht="21" x14ac:dyDescent="0.25">
      <c r="A309" s="6">
        <v>308</v>
      </c>
      <c r="B309" s="128"/>
      <c r="C309" s="129"/>
      <c r="D309" s="11" t="s">
        <v>307</v>
      </c>
      <c r="E309" s="11" t="s">
        <v>7</v>
      </c>
      <c r="F309" s="11">
        <v>19194</v>
      </c>
    </row>
    <row r="310" spans="1:6" ht="21" x14ac:dyDescent="0.25">
      <c r="A310" s="6">
        <v>309</v>
      </c>
      <c r="B310" s="119">
        <v>77</v>
      </c>
      <c r="C310" s="118">
        <v>11360</v>
      </c>
      <c r="D310" s="9" t="s">
        <v>308</v>
      </c>
      <c r="E310" s="9" t="s">
        <v>13</v>
      </c>
      <c r="F310" s="9">
        <v>25072</v>
      </c>
    </row>
    <row r="311" spans="1:6" ht="21" x14ac:dyDescent="0.25">
      <c r="A311" s="6">
        <v>310</v>
      </c>
      <c r="B311" s="128"/>
      <c r="C311" s="128"/>
      <c r="D311" s="11" t="s">
        <v>309</v>
      </c>
      <c r="E311" s="11" t="s">
        <v>9</v>
      </c>
      <c r="F311" s="11">
        <v>39456</v>
      </c>
    </row>
    <row r="312" spans="1:6" ht="21" x14ac:dyDescent="0.25">
      <c r="A312" s="6">
        <v>311</v>
      </c>
      <c r="B312" s="128"/>
      <c r="C312" s="128"/>
      <c r="D312" s="11" t="s">
        <v>310</v>
      </c>
      <c r="E312" s="11" t="s">
        <v>9</v>
      </c>
      <c r="F312" s="11">
        <v>38996</v>
      </c>
    </row>
    <row r="313" spans="1:6" ht="21" x14ac:dyDescent="0.25">
      <c r="A313" s="6">
        <v>312</v>
      </c>
      <c r="B313" s="129"/>
      <c r="C313" s="129"/>
      <c r="D313" s="11" t="s">
        <v>311</v>
      </c>
      <c r="E313" s="11" t="s">
        <v>10</v>
      </c>
      <c r="F313" s="11">
        <v>38996</v>
      </c>
    </row>
    <row r="314" spans="1:6" ht="21" x14ac:dyDescent="0.25">
      <c r="A314" s="6">
        <v>314</v>
      </c>
      <c r="B314" s="118">
        <v>78</v>
      </c>
      <c r="C314" s="118">
        <v>104897</v>
      </c>
      <c r="D314" s="9" t="s">
        <v>312</v>
      </c>
      <c r="E314" s="9" t="s">
        <v>5</v>
      </c>
      <c r="F314" s="9">
        <v>33120</v>
      </c>
    </row>
    <row r="315" spans="1:6" ht="21" x14ac:dyDescent="0.25">
      <c r="A315" s="6">
        <v>315</v>
      </c>
      <c r="B315" s="119"/>
      <c r="C315" s="128"/>
      <c r="D315" s="11" t="s">
        <v>313</v>
      </c>
      <c r="E315" s="11" t="s">
        <v>14</v>
      </c>
      <c r="F315" s="11">
        <v>20897</v>
      </c>
    </row>
    <row r="316" spans="1:6" ht="21" x14ac:dyDescent="0.25">
      <c r="A316" s="6">
        <v>316</v>
      </c>
      <c r="B316" s="119"/>
      <c r="C316" s="129"/>
      <c r="D316" s="11" t="s">
        <v>315</v>
      </c>
      <c r="E316" s="11" t="s">
        <v>314</v>
      </c>
      <c r="F316" s="11">
        <v>21984</v>
      </c>
    </row>
    <row r="317" spans="1:6" ht="21" x14ac:dyDescent="0.25">
      <c r="A317" s="6">
        <v>317</v>
      </c>
      <c r="B317" s="119">
        <v>79</v>
      </c>
      <c r="C317" s="118">
        <v>104856</v>
      </c>
      <c r="D317" s="9" t="s">
        <v>316</v>
      </c>
      <c r="E317" s="9" t="s">
        <v>5</v>
      </c>
      <c r="F317" s="9">
        <v>34549</v>
      </c>
    </row>
    <row r="318" spans="1:6" ht="21" x14ac:dyDescent="0.25">
      <c r="A318" s="6">
        <v>318</v>
      </c>
      <c r="B318" s="128"/>
      <c r="C318" s="128"/>
      <c r="D318" s="11" t="s">
        <v>317</v>
      </c>
      <c r="E318" s="11" t="s">
        <v>14</v>
      </c>
      <c r="F318" s="11">
        <v>22282</v>
      </c>
    </row>
    <row r="319" spans="1:6" ht="21" x14ac:dyDescent="0.25">
      <c r="A319" s="6">
        <v>319</v>
      </c>
      <c r="B319" s="128"/>
      <c r="C319" s="128"/>
      <c r="D319" s="11" t="s">
        <v>318</v>
      </c>
      <c r="E319" s="11" t="s">
        <v>7</v>
      </c>
      <c r="F319" s="11">
        <v>25926</v>
      </c>
    </row>
    <row r="320" spans="1:6" ht="21" x14ac:dyDescent="0.25">
      <c r="A320" s="6">
        <v>320</v>
      </c>
      <c r="B320" s="129"/>
      <c r="C320" s="129"/>
      <c r="D320" s="11" t="s">
        <v>319</v>
      </c>
      <c r="E320" s="11" t="s">
        <v>8</v>
      </c>
      <c r="F320" s="11">
        <v>39079</v>
      </c>
    </row>
    <row r="321" spans="1:7" ht="21" x14ac:dyDescent="0.25">
      <c r="A321" s="6">
        <v>321</v>
      </c>
      <c r="B321" s="118">
        <v>80</v>
      </c>
      <c r="C321" s="118">
        <v>11349</v>
      </c>
      <c r="D321" s="9" t="s">
        <v>320</v>
      </c>
      <c r="E321" s="9" t="s">
        <v>13</v>
      </c>
      <c r="F321" s="9">
        <v>26631</v>
      </c>
    </row>
    <row r="322" spans="1:7" ht="21" x14ac:dyDescent="0.25">
      <c r="A322" s="6">
        <v>322</v>
      </c>
      <c r="B322" s="119"/>
      <c r="C322" s="129"/>
      <c r="D322" s="11" t="s">
        <v>321</v>
      </c>
      <c r="E322" s="11" t="s">
        <v>9</v>
      </c>
      <c r="F322" s="11">
        <v>40175</v>
      </c>
    </row>
    <row r="323" spans="1:7" ht="21" x14ac:dyDescent="0.25">
      <c r="A323" s="6">
        <v>323</v>
      </c>
      <c r="B323" s="119">
        <v>81</v>
      </c>
      <c r="C323" s="118">
        <v>4073</v>
      </c>
      <c r="D323" s="9" t="s">
        <v>322</v>
      </c>
      <c r="E323" s="9" t="s">
        <v>13</v>
      </c>
      <c r="F323" s="9">
        <v>24108</v>
      </c>
    </row>
    <row r="324" spans="1:7" ht="21" x14ac:dyDescent="0.25">
      <c r="A324" s="6">
        <v>324</v>
      </c>
      <c r="B324" s="119"/>
      <c r="C324" s="128"/>
      <c r="D324" s="11" t="s">
        <v>323</v>
      </c>
      <c r="E324" s="11" t="s">
        <v>36</v>
      </c>
      <c r="F324" s="11">
        <v>38742</v>
      </c>
    </row>
    <row r="325" spans="1:7" ht="21" x14ac:dyDescent="0.25">
      <c r="A325" s="6">
        <v>325</v>
      </c>
      <c r="B325" s="119"/>
      <c r="C325" s="128"/>
      <c r="D325" s="11" t="s">
        <v>324</v>
      </c>
      <c r="E325" s="11" t="s">
        <v>9</v>
      </c>
      <c r="F325" s="11">
        <v>39456</v>
      </c>
    </row>
    <row r="326" spans="1:7" ht="21" x14ac:dyDescent="0.25">
      <c r="A326" s="6">
        <v>326</v>
      </c>
      <c r="B326" s="119">
        <v>82</v>
      </c>
      <c r="C326" s="119">
        <v>11732</v>
      </c>
      <c r="D326" s="9" t="s">
        <v>325</v>
      </c>
      <c r="E326" s="9" t="s">
        <v>13</v>
      </c>
      <c r="F326" s="9">
        <v>24152</v>
      </c>
    </row>
    <row r="327" spans="1:7" ht="21" x14ac:dyDescent="0.25">
      <c r="A327" s="6">
        <v>327</v>
      </c>
      <c r="B327" s="119"/>
      <c r="C327" s="119"/>
      <c r="D327" s="11" t="s">
        <v>386</v>
      </c>
      <c r="E327" s="11" t="s">
        <v>346</v>
      </c>
      <c r="F327" s="11">
        <v>37130</v>
      </c>
    </row>
    <row r="328" spans="1:7" ht="21" x14ac:dyDescent="0.25">
      <c r="A328" s="6">
        <v>328</v>
      </c>
      <c r="B328" s="119"/>
      <c r="C328" s="119"/>
      <c r="D328" s="11" t="s">
        <v>387</v>
      </c>
      <c r="E328" s="11" t="s">
        <v>346</v>
      </c>
      <c r="F328" s="11">
        <v>38454</v>
      </c>
    </row>
    <row r="329" spans="1:7" ht="21" x14ac:dyDescent="0.25">
      <c r="A329" s="6">
        <v>329</v>
      </c>
      <c r="B329" s="119">
        <v>83</v>
      </c>
      <c r="C329" s="119">
        <v>1432</v>
      </c>
      <c r="D329" s="9" t="s">
        <v>326</v>
      </c>
      <c r="E329" s="11" t="s">
        <v>218</v>
      </c>
      <c r="F329" s="11">
        <v>19360</v>
      </c>
      <c r="G329" t="s">
        <v>1161</v>
      </c>
    </row>
    <row r="330" spans="1:7" ht="21" x14ac:dyDescent="0.25">
      <c r="A330" s="6">
        <v>330</v>
      </c>
      <c r="B330" s="119"/>
      <c r="C330" s="129"/>
      <c r="D330" s="11" t="s">
        <v>327</v>
      </c>
      <c r="E330" s="11" t="s">
        <v>8</v>
      </c>
      <c r="F330" s="11">
        <v>21916</v>
      </c>
    </row>
    <row r="331" spans="1:7" ht="21" x14ac:dyDescent="0.25">
      <c r="A331" s="6">
        <v>331</v>
      </c>
      <c r="B331" s="119">
        <v>84</v>
      </c>
      <c r="C331" s="118">
        <v>11679</v>
      </c>
      <c r="D331" s="9" t="s">
        <v>328</v>
      </c>
      <c r="E331" s="11" t="s">
        <v>218</v>
      </c>
      <c r="F331" s="9">
        <v>16803</v>
      </c>
    </row>
    <row r="332" spans="1:7" ht="21" x14ac:dyDescent="0.25">
      <c r="A332" s="6">
        <v>332</v>
      </c>
      <c r="B332" s="119"/>
      <c r="C332" s="129"/>
      <c r="D332" s="11" t="s">
        <v>329</v>
      </c>
      <c r="E332" s="11" t="s">
        <v>8</v>
      </c>
      <c r="F332" s="11">
        <v>21916</v>
      </c>
    </row>
    <row r="333" spans="1:7" ht="21" x14ac:dyDescent="0.25">
      <c r="A333" s="6">
        <v>333</v>
      </c>
      <c r="B333" s="19">
        <v>85</v>
      </c>
      <c r="C333" s="33">
        <v>106024</v>
      </c>
      <c r="D333" s="9" t="s">
        <v>330</v>
      </c>
      <c r="E333" s="9" t="s">
        <v>13</v>
      </c>
      <c r="F333" s="9">
        <v>34479</v>
      </c>
    </row>
    <row r="334" spans="1:7" ht="21" x14ac:dyDescent="0.25">
      <c r="A334" s="6">
        <v>334</v>
      </c>
      <c r="B334" s="119">
        <v>86</v>
      </c>
      <c r="C334" s="118">
        <v>105926</v>
      </c>
      <c r="D334" s="9" t="s">
        <v>331</v>
      </c>
      <c r="E334" s="9" t="s">
        <v>5</v>
      </c>
      <c r="F334" s="9">
        <v>35394</v>
      </c>
    </row>
    <row r="335" spans="1:7" ht="21" x14ac:dyDescent="0.25">
      <c r="A335" s="6">
        <v>335</v>
      </c>
      <c r="B335" s="119"/>
      <c r="C335" s="129"/>
      <c r="D335" s="11" t="s">
        <v>332</v>
      </c>
      <c r="E335" s="11" t="s">
        <v>7</v>
      </c>
      <c r="F335" s="11">
        <v>20455</v>
      </c>
    </row>
    <row r="336" spans="1:7" ht="21" x14ac:dyDescent="0.4">
      <c r="A336" s="6">
        <v>336</v>
      </c>
      <c r="B336" s="119">
        <v>87</v>
      </c>
      <c r="C336" s="118">
        <v>8064</v>
      </c>
      <c r="D336" s="74" t="s">
        <v>333</v>
      </c>
      <c r="E336" s="75" t="s">
        <v>222</v>
      </c>
      <c r="F336" s="76">
        <v>25585</v>
      </c>
    </row>
    <row r="337" spans="1:6" ht="21" x14ac:dyDescent="0.4">
      <c r="A337" s="6">
        <v>337</v>
      </c>
      <c r="B337" s="119"/>
      <c r="C337" s="128"/>
      <c r="D337" s="71" t="s">
        <v>334</v>
      </c>
      <c r="E337" s="72" t="s">
        <v>8</v>
      </c>
      <c r="F337" s="73">
        <v>26823</v>
      </c>
    </row>
    <row r="338" spans="1:6" ht="21" x14ac:dyDescent="0.4">
      <c r="A338" s="6">
        <v>338</v>
      </c>
      <c r="B338" s="119"/>
      <c r="C338" s="128"/>
      <c r="D338" s="71" t="s">
        <v>335</v>
      </c>
      <c r="E338" s="72" t="s">
        <v>336</v>
      </c>
      <c r="F338" s="73">
        <v>38969</v>
      </c>
    </row>
    <row r="339" spans="1:6" ht="21" x14ac:dyDescent="0.4">
      <c r="A339" s="6">
        <v>339</v>
      </c>
      <c r="B339" s="119"/>
      <c r="C339" s="128"/>
      <c r="D339" s="71" t="s">
        <v>337</v>
      </c>
      <c r="E339" s="72" t="s">
        <v>338</v>
      </c>
      <c r="F339" s="73">
        <v>40356</v>
      </c>
    </row>
    <row r="340" spans="1:6" ht="21" x14ac:dyDescent="0.4">
      <c r="A340" s="6">
        <v>340</v>
      </c>
      <c r="B340" s="119"/>
      <c r="C340" s="129"/>
      <c r="D340" s="71" t="s">
        <v>339</v>
      </c>
      <c r="E340" s="72" t="s">
        <v>336</v>
      </c>
      <c r="F340" s="73">
        <v>41213</v>
      </c>
    </row>
    <row r="341" spans="1:6" ht="21" x14ac:dyDescent="0.25">
      <c r="A341" s="6">
        <v>341</v>
      </c>
      <c r="B341" s="119">
        <v>88</v>
      </c>
      <c r="C341" s="118">
        <v>4578</v>
      </c>
      <c r="D341" s="7" t="s">
        <v>340</v>
      </c>
      <c r="E341" s="8" t="s">
        <v>13</v>
      </c>
      <c r="F341" s="9">
        <v>26176</v>
      </c>
    </row>
    <row r="342" spans="1:6" ht="21" x14ac:dyDescent="0.25">
      <c r="A342" s="6">
        <v>342</v>
      </c>
      <c r="B342" s="119"/>
      <c r="C342" s="128"/>
      <c r="D342" s="10" t="s">
        <v>341</v>
      </c>
      <c r="E342" s="6" t="s">
        <v>336</v>
      </c>
      <c r="F342" s="11">
        <v>40554</v>
      </c>
    </row>
    <row r="343" spans="1:6" ht="21" x14ac:dyDescent="0.25">
      <c r="A343" s="6">
        <v>343</v>
      </c>
      <c r="B343" s="119"/>
      <c r="C343" s="128"/>
      <c r="D343" s="10" t="s">
        <v>342</v>
      </c>
      <c r="E343" s="6" t="s">
        <v>343</v>
      </c>
      <c r="F343" s="11">
        <v>40952</v>
      </c>
    </row>
    <row r="344" spans="1:6" ht="21" x14ac:dyDescent="0.25">
      <c r="A344" s="6">
        <v>344</v>
      </c>
      <c r="B344" s="119"/>
      <c r="C344" s="129"/>
      <c r="D344" s="10" t="s">
        <v>344</v>
      </c>
      <c r="E344" s="6" t="s">
        <v>346</v>
      </c>
      <c r="F344" s="11">
        <v>41436</v>
      </c>
    </row>
    <row r="345" spans="1:6" ht="21" x14ac:dyDescent="0.25">
      <c r="A345" s="6">
        <v>345</v>
      </c>
      <c r="B345" s="119">
        <v>89</v>
      </c>
      <c r="C345" s="118">
        <v>4444</v>
      </c>
      <c r="D345" s="7" t="s">
        <v>345</v>
      </c>
      <c r="E345" s="8" t="s">
        <v>13</v>
      </c>
      <c r="F345" s="9">
        <v>26562</v>
      </c>
    </row>
    <row r="346" spans="1:6" ht="21" x14ac:dyDescent="0.25">
      <c r="A346" s="6">
        <v>346</v>
      </c>
      <c r="B346" s="119"/>
      <c r="C346" s="128"/>
      <c r="D346" s="10" t="s">
        <v>347</v>
      </c>
      <c r="E346" s="6" t="s">
        <v>346</v>
      </c>
      <c r="F346" s="11">
        <v>38950</v>
      </c>
    </row>
    <row r="347" spans="1:6" ht="21" x14ac:dyDescent="0.25">
      <c r="A347" s="6">
        <v>347</v>
      </c>
      <c r="B347" s="119"/>
      <c r="C347" s="129"/>
      <c r="D347" s="10" t="s">
        <v>348</v>
      </c>
      <c r="E347" s="6" t="s">
        <v>336</v>
      </c>
      <c r="F347" s="11">
        <v>39858</v>
      </c>
    </row>
    <row r="348" spans="1:6" ht="21" x14ac:dyDescent="0.25">
      <c r="A348" s="6">
        <v>348</v>
      </c>
      <c r="B348" s="119">
        <v>90</v>
      </c>
      <c r="C348" s="118">
        <v>104815</v>
      </c>
      <c r="D348" s="7" t="s">
        <v>349</v>
      </c>
      <c r="E348" s="8" t="s">
        <v>13</v>
      </c>
      <c r="F348" s="9">
        <v>33829</v>
      </c>
    </row>
    <row r="349" spans="1:6" ht="21" x14ac:dyDescent="0.25">
      <c r="A349" s="6">
        <v>349</v>
      </c>
      <c r="B349" s="119"/>
      <c r="C349" s="128"/>
      <c r="D349" s="10" t="s">
        <v>350</v>
      </c>
      <c r="E349" s="6" t="s">
        <v>351</v>
      </c>
      <c r="F349" s="11">
        <v>23559</v>
      </c>
    </row>
    <row r="350" spans="1:6" ht="21" x14ac:dyDescent="0.25">
      <c r="A350" s="6">
        <v>350</v>
      </c>
      <c r="B350" s="119"/>
      <c r="C350" s="129"/>
      <c r="D350" s="10" t="s">
        <v>352</v>
      </c>
      <c r="E350" s="6" t="s">
        <v>353</v>
      </c>
      <c r="F350" s="11">
        <v>22583</v>
      </c>
    </row>
    <row r="351" spans="1:6" ht="21" x14ac:dyDescent="0.25">
      <c r="A351" s="6">
        <v>351</v>
      </c>
      <c r="B351" s="119">
        <v>91</v>
      </c>
      <c r="C351" s="118">
        <v>104294</v>
      </c>
      <c r="D351" s="7" t="s">
        <v>354</v>
      </c>
      <c r="E351" s="8" t="s">
        <v>13</v>
      </c>
      <c r="F351" s="9">
        <v>35068</v>
      </c>
    </row>
    <row r="352" spans="1:6" ht="21" x14ac:dyDescent="0.25">
      <c r="A352" s="6">
        <v>352</v>
      </c>
      <c r="B352" s="119"/>
      <c r="C352" s="128"/>
      <c r="D352" s="10" t="s">
        <v>355</v>
      </c>
      <c r="E352" s="6" t="s">
        <v>343</v>
      </c>
      <c r="F352" s="11">
        <v>45668</v>
      </c>
    </row>
    <row r="353" spans="1:6" ht="21" x14ac:dyDescent="0.25">
      <c r="A353" s="6">
        <v>353</v>
      </c>
      <c r="B353" s="119"/>
      <c r="C353" s="129"/>
      <c r="D353" s="10" t="s">
        <v>356</v>
      </c>
      <c r="E353" s="6" t="s">
        <v>351</v>
      </c>
      <c r="F353" s="11">
        <v>21341</v>
      </c>
    </row>
    <row r="354" spans="1:6" ht="21" x14ac:dyDescent="0.25">
      <c r="A354" s="6">
        <v>354</v>
      </c>
      <c r="B354" s="119">
        <v>92</v>
      </c>
      <c r="C354" s="118">
        <v>4019</v>
      </c>
      <c r="D354" s="7" t="s">
        <v>357</v>
      </c>
      <c r="E354" s="8" t="s">
        <v>5</v>
      </c>
      <c r="F354" s="9">
        <v>23533</v>
      </c>
    </row>
    <row r="355" spans="1:6" ht="21" x14ac:dyDescent="0.25">
      <c r="A355" s="6">
        <v>355</v>
      </c>
      <c r="B355" s="119"/>
      <c r="C355" s="128"/>
      <c r="D355" s="10" t="s">
        <v>358</v>
      </c>
      <c r="E355" s="6" t="s">
        <v>8</v>
      </c>
      <c r="F355" s="11">
        <v>27616</v>
      </c>
    </row>
    <row r="356" spans="1:6" ht="21" x14ac:dyDescent="0.25">
      <c r="A356" s="6">
        <v>356</v>
      </c>
      <c r="B356" s="119"/>
      <c r="C356" s="128"/>
      <c r="D356" s="10" t="s">
        <v>359</v>
      </c>
      <c r="E356" s="6" t="s">
        <v>346</v>
      </c>
      <c r="F356" s="11">
        <v>37632</v>
      </c>
    </row>
    <row r="357" spans="1:6" ht="21" x14ac:dyDescent="0.25">
      <c r="A357" s="6">
        <v>357</v>
      </c>
      <c r="B357" s="119"/>
      <c r="C357" s="128"/>
      <c r="D357" s="10" t="s">
        <v>360</v>
      </c>
      <c r="E357" s="6" t="s">
        <v>346</v>
      </c>
      <c r="F357" s="11">
        <v>38896</v>
      </c>
    </row>
    <row r="358" spans="1:6" ht="21" x14ac:dyDescent="0.25">
      <c r="A358" s="6">
        <v>358</v>
      </c>
      <c r="B358" s="119"/>
      <c r="C358" s="128"/>
      <c r="D358" s="10" t="s">
        <v>361</v>
      </c>
      <c r="E358" s="6" t="s">
        <v>343</v>
      </c>
      <c r="F358" s="11">
        <v>39511</v>
      </c>
    </row>
    <row r="359" spans="1:6" ht="21" x14ac:dyDescent="0.25">
      <c r="A359" s="6">
        <v>359</v>
      </c>
      <c r="B359" s="119"/>
      <c r="C359" s="129"/>
      <c r="D359" s="10" t="s">
        <v>362</v>
      </c>
      <c r="E359" s="6" t="s">
        <v>338</v>
      </c>
      <c r="F359" s="11">
        <v>41035</v>
      </c>
    </row>
    <row r="360" spans="1:6" ht="21" x14ac:dyDescent="0.25">
      <c r="A360" s="6">
        <v>360</v>
      </c>
      <c r="B360" s="119">
        <v>93</v>
      </c>
      <c r="C360" s="118">
        <v>105883</v>
      </c>
      <c r="D360" s="7" t="s">
        <v>363</v>
      </c>
      <c r="E360" s="8" t="s">
        <v>222</v>
      </c>
      <c r="F360" s="9">
        <v>35331</v>
      </c>
    </row>
    <row r="361" spans="1:6" ht="21" x14ac:dyDescent="0.25">
      <c r="A361" s="6">
        <v>361</v>
      </c>
      <c r="B361" s="119"/>
      <c r="C361" s="128"/>
      <c r="D361" s="10" t="s">
        <v>364</v>
      </c>
      <c r="E361" s="6" t="s">
        <v>351</v>
      </c>
      <c r="F361" s="11">
        <v>18629</v>
      </c>
    </row>
    <row r="362" spans="1:6" ht="21" x14ac:dyDescent="0.25">
      <c r="A362" s="6">
        <v>362</v>
      </c>
      <c r="B362" s="119"/>
      <c r="C362" s="129"/>
      <c r="D362" s="10" t="s">
        <v>365</v>
      </c>
      <c r="E362" s="6" t="s">
        <v>366</v>
      </c>
      <c r="F362" s="11">
        <v>20090</v>
      </c>
    </row>
    <row r="363" spans="1:6" ht="21" x14ac:dyDescent="0.25">
      <c r="A363" s="6">
        <v>363</v>
      </c>
      <c r="B363" s="119">
        <v>94</v>
      </c>
      <c r="C363" s="118">
        <v>104431</v>
      </c>
      <c r="D363" s="7" t="s">
        <v>367</v>
      </c>
      <c r="E363" s="8" t="s">
        <v>13</v>
      </c>
      <c r="F363" s="9">
        <v>34055</v>
      </c>
    </row>
    <row r="364" spans="1:6" ht="21" x14ac:dyDescent="0.25">
      <c r="A364" s="6">
        <v>364</v>
      </c>
      <c r="B364" s="119"/>
      <c r="C364" s="129"/>
      <c r="D364" s="10" t="s">
        <v>368</v>
      </c>
      <c r="E364" s="6" t="s">
        <v>351</v>
      </c>
      <c r="F364" s="11">
        <v>21792</v>
      </c>
    </row>
    <row r="365" spans="1:6" ht="21" x14ac:dyDescent="0.25">
      <c r="A365" s="6">
        <v>365</v>
      </c>
      <c r="B365" s="119">
        <v>95</v>
      </c>
      <c r="C365" s="118">
        <v>3115</v>
      </c>
      <c r="D365" s="7" t="s">
        <v>369</v>
      </c>
      <c r="E365" s="8" t="s">
        <v>222</v>
      </c>
      <c r="F365" s="9">
        <v>22829</v>
      </c>
    </row>
    <row r="366" spans="1:6" ht="21" x14ac:dyDescent="0.25">
      <c r="A366" s="6">
        <v>366</v>
      </c>
      <c r="B366" s="119"/>
      <c r="C366" s="128"/>
      <c r="D366" s="10" t="s">
        <v>370</v>
      </c>
      <c r="E366" s="6" t="s">
        <v>8</v>
      </c>
      <c r="F366" s="11">
        <v>24021</v>
      </c>
    </row>
    <row r="367" spans="1:6" ht="21" x14ac:dyDescent="0.25">
      <c r="A367" s="6">
        <v>367</v>
      </c>
      <c r="B367" s="119"/>
      <c r="C367" s="128"/>
      <c r="D367" s="10" t="s">
        <v>371</v>
      </c>
      <c r="E367" s="6" t="s">
        <v>353</v>
      </c>
      <c r="F367" s="11">
        <v>15523</v>
      </c>
    </row>
    <row r="368" spans="1:6" ht="21" x14ac:dyDescent="0.25">
      <c r="A368" s="6">
        <v>368</v>
      </c>
      <c r="B368" s="119"/>
      <c r="C368" s="129"/>
      <c r="D368" s="10" t="s">
        <v>372</v>
      </c>
      <c r="E368" s="6" t="s">
        <v>346</v>
      </c>
      <c r="F368" s="11">
        <v>39469</v>
      </c>
    </row>
    <row r="369" spans="1:6" ht="21" x14ac:dyDescent="0.25">
      <c r="A369" s="6">
        <v>369</v>
      </c>
      <c r="B369" s="119">
        <v>96</v>
      </c>
      <c r="C369" s="118">
        <v>105391</v>
      </c>
      <c r="D369" s="7" t="s">
        <v>373</v>
      </c>
      <c r="E369" s="8" t="s">
        <v>5</v>
      </c>
      <c r="F369" s="9">
        <v>35258</v>
      </c>
    </row>
    <row r="370" spans="1:6" ht="21" x14ac:dyDescent="0.25">
      <c r="A370" s="6">
        <v>370</v>
      </c>
      <c r="B370" s="119"/>
      <c r="C370" s="128"/>
      <c r="D370" s="10" t="s">
        <v>374</v>
      </c>
      <c r="E370" s="6" t="s">
        <v>351</v>
      </c>
      <c r="F370" s="11">
        <v>27395</v>
      </c>
    </row>
    <row r="371" spans="1:6" ht="21" x14ac:dyDescent="0.25">
      <c r="A371" s="6">
        <v>371</v>
      </c>
      <c r="B371" s="119"/>
      <c r="C371" s="129"/>
      <c r="D371" s="10" t="s">
        <v>375</v>
      </c>
      <c r="E371" s="6" t="s">
        <v>366</v>
      </c>
      <c r="F371" s="11">
        <v>23743</v>
      </c>
    </row>
    <row r="372" spans="1:6" ht="21" x14ac:dyDescent="0.25">
      <c r="A372" s="6">
        <v>372</v>
      </c>
      <c r="B372" s="119">
        <v>97</v>
      </c>
      <c r="C372" s="118">
        <v>11808</v>
      </c>
      <c r="D372" s="7" t="s">
        <v>376</v>
      </c>
      <c r="E372" s="8" t="s">
        <v>5</v>
      </c>
      <c r="F372" s="9">
        <v>25204</v>
      </c>
    </row>
    <row r="373" spans="1:6" ht="21" x14ac:dyDescent="0.25">
      <c r="A373" s="6">
        <v>373</v>
      </c>
      <c r="B373" s="119"/>
      <c r="C373" s="128"/>
      <c r="D373" s="10" t="s">
        <v>377</v>
      </c>
      <c r="E373" s="6" t="s">
        <v>8</v>
      </c>
      <c r="F373" s="11">
        <v>29440</v>
      </c>
    </row>
    <row r="374" spans="1:6" ht="21" x14ac:dyDescent="0.25">
      <c r="A374" s="6">
        <v>374</v>
      </c>
      <c r="B374" s="119"/>
      <c r="C374" s="128"/>
      <c r="D374" s="10" t="s">
        <v>378</v>
      </c>
      <c r="E374" s="6" t="s">
        <v>343</v>
      </c>
      <c r="F374" s="11">
        <v>39356</v>
      </c>
    </row>
    <row r="375" spans="1:6" ht="21" x14ac:dyDescent="0.25">
      <c r="A375" s="6">
        <v>375</v>
      </c>
      <c r="B375" s="119"/>
      <c r="C375" s="128"/>
      <c r="D375" s="10" t="s">
        <v>379</v>
      </c>
      <c r="E375" s="6" t="s">
        <v>346</v>
      </c>
      <c r="F375" s="11">
        <v>41405</v>
      </c>
    </row>
    <row r="376" spans="1:6" ht="21" x14ac:dyDescent="0.25">
      <c r="A376" s="6">
        <v>376</v>
      </c>
      <c r="B376" s="119"/>
      <c r="C376" s="128"/>
      <c r="D376" s="10" t="s">
        <v>380</v>
      </c>
      <c r="E376" s="6" t="s">
        <v>343</v>
      </c>
      <c r="F376" s="11">
        <v>42310</v>
      </c>
    </row>
    <row r="377" spans="1:6" ht="21" x14ac:dyDescent="0.25">
      <c r="A377" s="6">
        <v>377</v>
      </c>
      <c r="B377" s="119"/>
      <c r="C377" s="128"/>
      <c r="D377" s="10" t="s">
        <v>381</v>
      </c>
      <c r="E377" s="6" t="s">
        <v>343</v>
      </c>
      <c r="F377" s="11">
        <v>40301</v>
      </c>
    </row>
    <row r="378" spans="1:6" ht="21" x14ac:dyDescent="0.25">
      <c r="A378" s="6">
        <v>378</v>
      </c>
      <c r="B378" s="119"/>
      <c r="C378" s="128"/>
      <c r="D378" s="10" t="s">
        <v>382</v>
      </c>
      <c r="E378" s="6" t="s">
        <v>343</v>
      </c>
      <c r="F378" s="11">
        <v>40796</v>
      </c>
    </row>
    <row r="379" spans="1:6" ht="21" x14ac:dyDescent="0.25">
      <c r="A379" s="6">
        <v>379</v>
      </c>
      <c r="B379" s="119"/>
      <c r="C379" s="128"/>
      <c r="D379" s="10" t="s">
        <v>383</v>
      </c>
      <c r="E379" s="6" t="s">
        <v>343</v>
      </c>
      <c r="F379" s="11">
        <v>44201</v>
      </c>
    </row>
    <row r="380" spans="1:6" ht="21" x14ac:dyDescent="0.25">
      <c r="A380" s="6">
        <v>380</v>
      </c>
      <c r="B380" s="119"/>
      <c r="C380" s="128"/>
      <c r="D380" s="10" t="s">
        <v>384</v>
      </c>
      <c r="E380" s="6" t="s">
        <v>351</v>
      </c>
      <c r="F380" s="11">
        <v>13150</v>
      </c>
    </row>
    <row r="381" spans="1:6" ht="21" x14ac:dyDescent="0.25">
      <c r="A381" s="6">
        <v>381</v>
      </c>
      <c r="B381" s="119"/>
      <c r="C381" s="129"/>
      <c r="D381" s="10" t="s">
        <v>385</v>
      </c>
      <c r="E381" s="6" t="s">
        <v>366</v>
      </c>
      <c r="F381" s="11">
        <v>18264</v>
      </c>
    </row>
    <row r="382" spans="1:6" ht="21" x14ac:dyDescent="0.25">
      <c r="A382" s="6">
        <v>382</v>
      </c>
      <c r="B382" s="119">
        <v>98</v>
      </c>
      <c r="C382" s="118">
        <v>11809</v>
      </c>
      <c r="D382" s="4" t="s">
        <v>389</v>
      </c>
      <c r="E382" s="3" t="s">
        <v>222</v>
      </c>
      <c r="F382" s="77">
        <v>30560</v>
      </c>
    </row>
    <row r="383" spans="1:6" ht="21" x14ac:dyDescent="0.25">
      <c r="A383" s="6">
        <v>383</v>
      </c>
      <c r="B383" s="119"/>
      <c r="C383" s="128"/>
      <c r="D383" s="10" t="s">
        <v>388</v>
      </c>
      <c r="E383" s="6" t="s">
        <v>8</v>
      </c>
      <c r="F383" s="11">
        <v>31581</v>
      </c>
    </row>
    <row r="384" spans="1:6" ht="21" x14ac:dyDescent="0.25">
      <c r="A384" s="6">
        <v>384</v>
      </c>
      <c r="B384" s="119"/>
      <c r="C384" s="128"/>
      <c r="D384" s="10" t="s">
        <v>390</v>
      </c>
      <c r="E384" s="6" t="s">
        <v>336</v>
      </c>
      <c r="F384" s="11">
        <v>40782</v>
      </c>
    </row>
    <row r="385" spans="1:6" ht="21" x14ac:dyDescent="0.25">
      <c r="A385" s="6">
        <v>385</v>
      </c>
      <c r="B385" s="119"/>
      <c r="C385" s="128"/>
      <c r="D385" s="10" t="s">
        <v>391</v>
      </c>
      <c r="E385" s="6" t="s">
        <v>343</v>
      </c>
      <c r="F385" s="11">
        <v>41557</v>
      </c>
    </row>
    <row r="386" spans="1:6" ht="21" x14ac:dyDescent="0.25">
      <c r="A386" s="6">
        <v>386</v>
      </c>
      <c r="B386" s="119"/>
      <c r="C386" s="128"/>
      <c r="D386" s="10" t="s">
        <v>392</v>
      </c>
      <c r="E386" s="6" t="s">
        <v>346</v>
      </c>
      <c r="F386" s="11">
        <v>43015</v>
      </c>
    </row>
    <row r="387" spans="1:6" ht="21" x14ac:dyDescent="0.25">
      <c r="A387" s="6">
        <v>387</v>
      </c>
      <c r="B387" s="119"/>
      <c r="C387" s="128"/>
      <c r="D387" s="10" t="s">
        <v>393</v>
      </c>
      <c r="E387" s="6" t="s">
        <v>343</v>
      </c>
      <c r="F387" s="11">
        <v>43427</v>
      </c>
    </row>
    <row r="388" spans="1:6" ht="21" x14ac:dyDescent="0.25">
      <c r="A388" s="6">
        <v>388</v>
      </c>
      <c r="B388" s="119"/>
      <c r="C388" s="128"/>
      <c r="D388" s="10" t="s">
        <v>394</v>
      </c>
      <c r="E388" s="6" t="s">
        <v>336</v>
      </c>
      <c r="F388" s="11">
        <v>44111</v>
      </c>
    </row>
    <row r="389" spans="1:6" ht="21" x14ac:dyDescent="0.25">
      <c r="A389" s="6">
        <v>389</v>
      </c>
      <c r="B389" s="119"/>
      <c r="C389" s="128"/>
      <c r="D389" s="10" t="s">
        <v>395</v>
      </c>
      <c r="E389" s="6" t="s">
        <v>351</v>
      </c>
      <c r="F389" s="11">
        <v>12571</v>
      </c>
    </row>
    <row r="390" spans="1:6" ht="21" x14ac:dyDescent="0.25">
      <c r="A390" s="6">
        <v>390</v>
      </c>
      <c r="B390" s="119"/>
      <c r="C390" s="129"/>
      <c r="D390" s="10" t="s">
        <v>396</v>
      </c>
      <c r="E390" s="6" t="s">
        <v>366</v>
      </c>
      <c r="F390" s="11">
        <v>16954</v>
      </c>
    </row>
    <row r="391" spans="1:6" ht="21" x14ac:dyDescent="0.25">
      <c r="A391" s="6">
        <v>391</v>
      </c>
      <c r="B391" s="119">
        <v>99</v>
      </c>
      <c r="C391" s="118">
        <v>105790</v>
      </c>
      <c r="D391" s="4" t="s">
        <v>397</v>
      </c>
      <c r="E391" s="3" t="s">
        <v>222</v>
      </c>
      <c r="F391" s="77">
        <v>34722</v>
      </c>
    </row>
    <row r="392" spans="1:6" ht="21" x14ac:dyDescent="0.25">
      <c r="A392" s="6">
        <v>392</v>
      </c>
      <c r="B392" s="119"/>
      <c r="C392" s="128"/>
      <c r="D392" s="10" t="s">
        <v>398</v>
      </c>
      <c r="E392" s="6" t="s">
        <v>8</v>
      </c>
      <c r="F392" s="11">
        <v>37252</v>
      </c>
    </row>
    <row r="393" spans="1:6" ht="21" x14ac:dyDescent="0.25">
      <c r="A393" s="6">
        <v>393</v>
      </c>
      <c r="B393" s="119"/>
      <c r="C393" s="128"/>
      <c r="D393" s="10" t="s">
        <v>399</v>
      </c>
      <c r="E393" s="6" t="s">
        <v>336</v>
      </c>
      <c r="F393" s="11">
        <v>45018</v>
      </c>
    </row>
    <row r="394" spans="1:6" ht="21" x14ac:dyDescent="0.25">
      <c r="A394" s="6">
        <v>394</v>
      </c>
      <c r="B394" s="119"/>
      <c r="C394" s="128"/>
      <c r="D394" s="10" t="s">
        <v>400</v>
      </c>
      <c r="E394" s="6" t="s">
        <v>338</v>
      </c>
      <c r="F394" s="11">
        <v>45666</v>
      </c>
    </row>
    <row r="395" spans="1:6" ht="21" x14ac:dyDescent="0.25">
      <c r="A395" s="6">
        <v>395</v>
      </c>
      <c r="B395" s="119"/>
      <c r="C395" s="128"/>
      <c r="D395" s="10" t="s">
        <v>401</v>
      </c>
      <c r="E395" s="6" t="s">
        <v>351</v>
      </c>
      <c r="F395" s="11">
        <v>22837</v>
      </c>
    </row>
    <row r="396" spans="1:6" ht="21" x14ac:dyDescent="0.25">
      <c r="A396" s="6">
        <v>396</v>
      </c>
      <c r="B396" s="119"/>
      <c r="C396" s="129"/>
      <c r="D396" s="10" t="s">
        <v>402</v>
      </c>
      <c r="E396" s="6" t="s">
        <v>353</v>
      </c>
      <c r="F396" s="11">
        <v>25687</v>
      </c>
    </row>
    <row r="397" spans="1:6" ht="21" x14ac:dyDescent="0.25">
      <c r="A397" s="6">
        <v>397</v>
      </c>
      <c r="B397" s="119">
        <v>100</v>
      </c>
      <c r="C397" s="118">
        <v>105389</v>
      </c>
      <c r="D397" s="4" t="s">
        <v>403</v>
      </c>
      <c r="E397" s="3" t="s">
        <v>222</v>
      </c>
      <c r="F397" s="77">
        <v>34633</v>
      </c>
    </row>
    <row r="398" spans="1:6" ht="21" x14ac:dyDescent="0.25">
      <c r="A398" s="6">
        <v>398</v>
      </c>
      <c r="B398" s="119"/>
      <c r="C398" s="128"/>
      <c r="D398" s="10" t="s">
        <v>404</v>
      </c>
      <c r="E398" s="6" t="s">
        <v>8</v>
      </c>
      <c r="F398" s="11">
        <v>37830</v>
      </c>
    </row>
    <row r="399" spans="1:6" ht="21" x14ac:dyDescent="0.25">
      <c r="A399" s="6">
        <v>399</v>
      </c>
      <c r="B399" s="119"/>
      <c r="C399" s="128"/>
      <c r="D399" s="10" t="s">
        <v>405</v>
      </c>
      <c r="E399" s="6" t="s">
        <v>351</v>
      </c>
      <c r="F399" s="11">
        <v>22591</v>
      </c>
    </row>
    <row r="400" spans="1:6" ht="21" x14ac:dyDescent="0.25">
      <c r="A400" s="6">
        <v>400</v>
      </c>
      <c r="B400" s="119"/>
      <c r="C400" s="129"/>
      <c r="D400" s="10" t="s">
        <v>406</v>
      </c>
      <c r="E400" s="6" t="s">
        <v>353</v>
      </c>
      <c r="F400" s="11">
        <v>23712</v>
      </c>
    </row>
    <row r="401" spans="1:6" ht="21" x14ac:dyDescent="0.25">
      <c r="A401" s="6">
        <v>401</v>
      </c>
      <c r="B401" s="119">
        <v>101</v>
      </c>
      <c r="C401" s="125">
        <v>4944</v>
      </c>
      <c r="D401" s="7" t="s">
        <v>432</v>
      </c>
      <c r="E401" s="8" t="s">
        <v>5</v>
      </c>
      <c r="F401" s="9">
        <v>27378</v>
      </c>
    </row>
    <row r="402" spans="1:6" ht="21" x14ac:dyDescent="0.25">
      <c r="A402" s="6">
        <v>402</v>
      </c>
      <c r="B402" s="119"/>
      <c r="C402" s="128"/>
      <c r="D402" s="10" t="s">
        <v>433</v>
      </c>
      <c r="E402" s="6" t="s">
        <v>14</v>
      </c>
      <c r="F402" s="11">
        <v>17168</v>
      </c>
    </row>
    <row r="403" spans="1:6" ht="21" x14ac:dyDescent="0.25">
      <c r="A403" s="6">
        <v>403</v>
      </c>
      <c r="B403" s="119"/>
      <c r="C403" s="128"/>
      <c r="D403" s="10" t="s">
        <v>434</v>
      </c>
      <c r="E403" s="6" t="s">
        <v>7</v>
      </c>
      <c r="F403" s="11">
        <v>19725</v>
      </c>
    </row>
    <row r="404" spans="1:6" ht="21" x14ac:dyDescent="0.25">
      <c r="A404" s="6">
        <v>404</v>
      </c>
      <c r="B404" s="119"/>
      <c r="C404" s="128"/>
      <c r="D404" s="10" t="s">
        <v>435</v>
      </c>
      <c r="E404" s="6" t="s">
        <v>8</v>
      </c>
      <c r="F404" s="11">
        <v>34371</v>
      </c>
    </row>
    <row r="405" spans="1:6" ht="21" x14ac:dyDescent="0.25">
      <c r="A405" s="6">
        <v>405</v>
      </c>
      <c r="B405" s="119"/>
      <c r="C405" s="128"/>
      <c r="D405" s="10" t="s">
        <v>436</v>
      </c>
      <c r="E405" s="6" t="s">
        <v>9</v>
      </c>
      <c r="F405" s="11">
        <v>43676</v>
      </c>
    </row>
    <row r="406" spans="1:6" ht="21" x14ac:dyDescent="0.25">
      <c r="A406" s="6">
        <v>406</v>
      </c>
      <c r="B406" s="119"/>
      <c r="C406" s="129"/>
      <c r="D406" s="10" t="s">
        <v>437</v>
      </c>
      <c r="E406" s="6" t="s">
        <v>9</v>
      </c>
      <c r="F406" s="11">
        <v>44339</v>
      </c>
    </row>
    <row r="407" spans="1:6" ht="21" x14ac:dyDescent="0.25">
      <c r="A407" s="6">
        <v>407</v>
      </c>
      <c r="B407" s="119">
        <v>102</v>
      </c>
      <c r="C407" s="118">
        <v>105378</v>
      </c>
      <c r="D407" s="7" t="s">
        <v>438</v>
      </c>
      <c r="E407" s="8" t="s">
        <v>5</v>
      </c>
      <c r="F407" s="9">
        <v>34196</v>
      </c>
    </row>
    <row r="408" spans="1:6" ht="21" x14ac:dyDescent="0.25">
      <c r="A408" s="6">
        <v>408</v>
      </c>
      <c r="B408" s="119"/>
      <c r="C408" s="128"/>
      <c r="D408" s="10" t="s">
        <v>439</v>
      </c>
      <c r="E408" s="6" t="s">
        <v>8</v>
      </c>
      <c r="F408" s="11">
        <v>34828</v>
      </c>
    </row>
    <row r="409" spans="1:6" ht="21" x14ac:dyDescent="0.25">
      <c r="A409" s="6">
        <v>409</v>
      </c>
      <c r="B409" s="119"/>
      <c r="C409" s="128"/>
      <c r="D409" s="10" t="s">
        <v>440</v>
      </c>
      <c r="E409" s="6" t="s">
        <v>36</v>
      </c>
      <c r="F409" s="11">
        <v>42632</v>
      </c>
    </row>
    <row r="410" spans="1:6" ht="21" x14ac:dyDescent="0.25">
      <c r="A410" s="6">
        <v>410</v>
      </c>
      <c r="B410" s="119"/>
      <c r="C410" s="128"/>
      <c r="D410" s="10" t="s">
        <v>441</v>
      </c>
      <c r="E410" s="6" t="s">
        <v>36</v>
      </c>
      <c r="F410" s="11">
        <v>43199</v>
      </c>
    </row>
    <row r="411" spans="1:6" ht="21" x14ac:dyDescent="0.25">
      <c r="A411" s="6">
        <v>411</v>
      </c>
      <c r="B411" s="119"/>
      <c r="C411" s="128"/>
      <c r="D411" s="10" t="s">
        <v>442</v>
      </c>
      <c r="E411" s="6" t="s">
        <v>10</v>
      </c>
      <c r="F411" s="11">
        <v>43648</v>
      </c>
    </row>
    <row r="412" spans="1:6" ht="21" x14ac:dyDescent="0.25">
      <c r="A412" s="6">
        <v>412</v>
      </c>
      <c r="B412" s="119"/>
      <c r="C412" s="128"/>
      <c r="D412" s="10" t="s">
        <v>443</v>
      </c>
      <c r="E412" s="6" t="s">
        <v>10</v>
      </c>
      <c r="F412" s="11">
        <v>44150</v>
      </c>
    </row>
    <row r="413" spans="1:6" ht="21" x14ac:dyDescent="0.25">
      <c r="A413" s="6">
        <v>413</v>
      </c>
      <c r="B413" s="119"/>
      <c r="C413" s="128"/>
      <c r="D413" s="10" t="s">
        <v>444</v>
      </c>
      <c r="E413" s="6" t="s">
        <v>36</v>
      </c>
      <c r="F413" s="11">
        <v>45091</v>
      </c>
    </row>
    <row r="414" spans="1:6" ht="21" x14ac:dyDescent="0.25">
      <c r="A414" s="6">
        <v>414</v>
      </c>
      <c r="B414" s="119"/>
      <c r="C414" s="128"/>
      <c r="D414" s="10" t="s">
        <v>445</v>
      </c>
      <c r="E414" s="6" t="s">
        <v>89</v>
      </c>
      <c r="F414" s="11">
        <v>22798</v>
      </c>
    </row>
    <row r="415" spans="1:6" ht="21" x14ac:dyDescent="0.25">
      <c r="A415" s="6">
        <v>415</v>
      </c>
      <c r="B415" s="119"/>
      <c r="C415" s="129"/>
      <c r="D415" s="10" t="s">
        <v>446</v>
      </c>
      <c r="E415" s="6" t="s">
        <v>314</v>
      </c>
      <c r="F415" s="11">
        <v>23012</v>
      </c>
    </row>
    <row r="416" spans="1:6" ht="21" x14ac:dyDescent="0.25">
      <c r="A416" s="6">
        <v>416</v>
      </c>
      <c r="B416" s="119">
        <v>103</v>
      </c>
      <c r="C416" s="118">
        <v>104510</v>
      </c>
      <c r="D416" s="7" t="s">
        <v>447</v>
      </c>
      <c r="E416" s="8" t="s">
        <v>222</v>
      </c>
      <c r="F416" s="9">
        <v>33860</v>
      </c>
    </row>
    <row r="417" spans="1:6" ht="21" x14ac:dyDescent="0.25">
      <c r="A417" s="6">
        <v>417</v>
      </c>
      <c r="B417" s="119"/>
      <c r="C417" s="128"/>
      <c r="D417" s="10" t="s">
        <v>448</v>
      </c>
      <c r="E417" s="6" t="s">
        <v>8</v>
      </c>
      <c r="F417" s="11">
        <v>37259</v>
      </c>
    </row>
    <row r="418" spans="1:6" ht="21" x14ac:dyDescent="0.25">
      <c r="A418" s="6">
        <v>418</v>
      </c>
      <c r="B418" s="119"/>
      <c r="C418" s="128"/>
      <c r="D418" s="10" t="s">
        <v>449</v>
      </c>
      <c r="E418" s="11" t="s">
        <v>36</v>
      </c>
      <c r="F418" s="11">
        <v>45528</v>
      </c>
    </row>
    <row r="419" spans="1:6" ht="21" x14ac:dyDescent="0.25">
      <c r="A419" s="6">
        <v>419</v>
      </c>
      <c r="B419" s="119"/>
      <c r="C419" s="128"/>
      <c r="D419" s="10" t="s">
        <v>450</v>
      </c>
      <c r="E419" s="6" t="s">
        <v>89</v>
      </c>
      <c r="F419" s="11">
        <v>22647</v>
      </c>
    </row>
    <row r="420" spans="1:6" ht="21" x14ac:dyDescent="0.25">
      <c r="A420" s="6">
        <v>420</v>
      </c>
      <c r="B420" s="119"/>
      <c r="C420" s="129"/>
      <c r="D420" s="10" t="s">
        <v>451</v>
      </c>
      <c r="E420" s="6" t="s">
        <v>314</v>
      </c>
      <c r="F420" s="11">
        <v>24990</v>
      </c>
    </row>
    <row r="421" spans="1:6" ht="21" x14ac:dyDescent="0.25">
      <c r="A421" s="6">
        <v>421</v>
      </c>
      <c r="B421" s="119">
        <v>104</v>
      </c>
      <c r="C421" s="118">
        <v>104505</v>
      </c>
      <c r="D421" s="7" t="s">
        <v>452</v>
      </c>
      <c r="E421" s="8" t="s">
        <v>13</v>
      </c>
      <c r="F421" s="9">
        <v>33909</v>
      </c>
    </row>
    <row r="422" spans="1:6" ht="21" x14ac:dyDescent="0.25">
      <c r="A422" s="6">
        <v>422</v>
      </c>
      <c r="B422" s="119"/>
      <c r="C422" s="128"/>
      <c r="D422" s="10" t="s">
        <v>453</v>
      </c>
      <c r="E422" s="6" t="s">
        <v>9</v>
      </c>
      <c r="F422" s="11">
        <v>42907</v>
      </c>
    </row>
    <row r="423" spans="1:6" ht="21" x14ac:dyDescent="0.25">
      <c r="A423" s="6">
        <v>423</v>
      </c>
      <c r="B423" s="119"/>
      <c r="C423" s="128"/>
      <c r="D423" s="10" t="s">
        <v>454</v>
      </c>
      <c r="E423" s="6" t="s">
        <v>36</v>
      </c>
      <c r="F423" s="11">
        <v>43740</v>
      </c>
    </row>
    <row r="424" spans="1:6" ht="21" x14ac:dyDescent="0.25">
      <c r="A424" s="6">
        <v>424</v>
      </c>
      <c r="B424" s="119"/>
      <c r="C424" s="129"/>
      <c r="D424" s="10" t="s">
        <v>455</v>
      </c>
      <c r="E424" s="6" t="s">
        <v>10</v>
      </c>
      <c r="F424" s="11">
        <v>44844</v>
      </c>
    </row>
    <row r="425" spans="1:6" ht="21" x14ac:dyDescent="0.4">
      <c r="A425" s="6">
        <v>425</v>
      </c>
      <c r="B425" s="119">
        <v>105</v>
      </c>
      <c r="C425" s="118">
        <v>105873</v>
      </c>
      <c r="D425" s="74" t="s">
        <v>456</v>
      </c>
      <c r="E425" s="8" t="s">
        <v>5</v>
      </c>
      <c r="F425" s="9">
        <v>34195</v>
      </c>
    </row>
    <row r="426" spans="1:6" ht="21" x14ac:dyDescent="0.25">
      <c r="A426" s="6">
        <v>426</v>
      </c>
      <c r="B426" s="119"/>
      <c r="C426" s="128"/>
      <c r="D426" s="10" t="s">
        <v>457</v>
      </c>
      <c r="E426" s="6" t="s">
        <v>8</v>
      </c>
      <c r="F426" s="11" t="s">
        <v>458</v>
      </c>
    </row>
    <row r="427" spans="1:6" ht="21" x14ac:dyDescent="0.25">
      <c r="A427" s="6">
        <v>427</v>
      </c>
      <c r="B427" s="119"/>
      <c r="C427" s="128"/>
      <c r="D427" s="10" t="s">
        <v>459</v>
      </c>
      <c r="E427" s="6" t="s">
        <v>14</v>
      </c>
      <c r="F427" s="11">
        <v>18629</v>
      </c>
    </row>
    <row r="428" spans="1:6" ht="21" x14ac:dyDescent="0.25">
      <c r="A428" s="6">
        <v>428</v>
      </c>
      <c r="B428" s="119"/>
      <c r="C428" s="129"/>
      <c r="D428" s="10" t="s">
        <v>460</v>
      </c>
      <c r="E428" s="6" t="s">
        <v>314</v>
      </c>
      <c r="F428" s="11">
        <v>26679</v>
      </c>
    </row>
    <row r="429" spans="1:6" ht="21" x14ac:dyDescent="0.25">
      <c r="A429" s="6">
        <v>429</v>
      </c>
      <c r="B429" s="119">
        <v>106</v>
      </c>
      <c r="C429" s="118">
        <v>105872</v>
      </c>
      <c r="D429" s="7" t="s">
        <v>461</v>
      </c>
      <c r="E429" s="7" t="s">
        <v>5</v>
      </c>
      <c r="F429" s="80">
        <v>36563</v>
      </c>
    </row>
    <row r="430" spans="1:6" ht="21" x14ac:dyDescent="0.25">
      <c r="A430" s="6">
        <v>430</v>
      </c>
      <c r="B430" s="119"/>
      <c r="C430" s="128"/>
      <c r="D430" s="10" t="s">
        <v>462</v>
      </c>
      <c r="E430" s="10" t="s">
        <v>89</v>
      </c>
      <c r="F430" s="38">
        <v>24262</v>
      </c>
    </row>
    <row r="431" spans="1:6" ht="21" x14ac:dyDescent="0.25">
      <c r="A431" s="6">
        <v>431</v>
      </c>
      <c r="B431" s="119"/>
      <c r="C431" s="129"/>
      <c r="D431" s="10" t="s">
        <v>463</v>
      </c>
      <c r="E431" s="10" t="s">
        <v>314</v>
      </c>
      <c r="F431" s="38">
        <v>26659</v>
      </c>
    </row>
    <row r="432" spans="1:6" ht="21" x14ac:dyDescent="0.25">
      <c r="A432" s="6">
        <v>432</v>
      </c>
      <c r="B432" s="119">
        <v>107</v>
      </c>
      <c r="C432" s="118">
        <v>11841</v>
      </c>
      <c r="D432" s="7" t="s">
        <v>464</v>
      </c>
      <c r="E432" s="7" t="s">
        <v>5</v>
      </c>
      <c r="F432" s="9">
        <v>25373</v>
      </c>
    </row>
    <row r="433" spans="1:6" ht="21" x14ac:dyDescent="0.25">
      <c r="A433" s="6">
        <v>433</v>
      </c>
      <c r="B433" s="119"/>
      <c r="C433" s="128"/>
      <c r="D433" s="10" t="s">
        <v>465</v>
      </c>
      <c r="E433" s="10" t="s">
        <v>8</v>
      </c>
      <c r="F433" s="11">
        <v>27749</v>
      </c>
    </row>
    <row r="434" spans="1:6" ht="21" x14ac:dyDescent="0.25">
      <c r="A434" s="6">
        <v>434</v>
      </c>
      <c r="B434" s="119"/>
      <c r="C434" s="128"/>
      <c r="D434" s="10" t="s">
        <v>466</v>
      </c>
      <c r="E434" s="10" t="s">
        <v>10</v>
      </c>
      <c r="F434" s="11">
        <v>39795</v>
      </c>
    </row>
    <row r="435" spans="1:6" ht="21" x14ac:dyDescent="0.25">
      <c r="A435" s="6">
        <v>435</v>
      </c>
      <c r="B435" s="119"/>
      <c r="C435" s="128"/>
      <c r="D435" s="10" t="s">
        <v>467</v>
      </c>
      <c r="E435" s="10" t="s">
        <v>10</v>
      </c>
      <c r="F435" s="11">
        <v>40333</v>
      </c>
    </row>
    <row r="436" spans="1:6" ht="21" x14ac:dyDescent="0.25">
      <c r="A436" s="6">
        <v>436</v>
      </c>
      <c r="B436" s="119"/>
      <c r="C436" s="129"/>
      <c r="D436" s="10" t="s">
        <v>468</v>
      </c>
      <c r="E436" s="10" t="s">
        <v>10</v>
      </c>
      <c r="F436" s="11">
        <v>41170</v>
      </c>
    </row>
    <row r="437" spans="1:6" ht="21" x14ac:dyDescent="0.25">
      <c r="A437" s="6">
        <v>437</v>
      </c>
      <c r="B437" s="119">
        <v>108</v>
      </c>
      <c r="C437" s="118">
        <v>4273</v>
      </c>
      <c r="D437" s="7" t="s">
        <v>469</v>
      </c>
      <c r="E437" s="7" t="s">
        <v>13</v>
      </c>
      <c r="F437" s="9">
        <v>24977</v>
      </c>
    </row>
    <row r="438" spans="1:6" ht="21" x14ac:dyDescent="0.25">
      <c r="A438" s="6">
        <v>438</v>
      </c>
      <c r="B438" s="119"/>
      <c r="C438" s="129"/>
      <c r="D438" s="10" t="s">
        <v>470</v>
      </c>
      <c r="E438" s="10" t="s">
        <v>10</v>
      </c>
      <c r="F438" s="11">
        <v>38069</v>
      </c>
    </row>
    <row r="439" spans="1:6" ht="21" x14ac:dyDescent="0.25">
      <c r="A439" s="6">
        <v>439</v>
      </c>
      <c r="B439" s="19">
        <v>109</v>
      </c>
      <c r="C439" s="33">
        <v>4924</v>
      </c>
      <c r="D439" s="7" t="s">
        <v>471</v>
      </c>
      <c r="E439" s="7" t="s">
        <v>13</v>
      </c>
      <c r="F439" s="9">
        <v>27147</v>
      </c>
    </row>
    <row r="440" spans="1:6" ht="21" x14ac:dyDescent="0.25">
      <c r="A440" s="6">
        <v>440</v>
      </c>
      <c r="B440" s="119">
        <v>110</v>
      </c>
      <c r="C440" s="119">
        <v>105376</v>
      </c>
      <c r="D440" s="7" t="s">
        <v>472</v>
      </c>
      <c r="E440" s="7" t="s">
        <v>13</v>
      </c>
      <c r="F440" s="9">
        <v>35680</v>
      </c>
    </row>
    <row r="441" spans="1:6" ht="21" x14ac:dyDescent="0.25">
      <c r="A441" s="6">
        <v>441</v>
      </c>
      <c r="B441" s="119"/>
      <c r="C441" s="128"/>
      <c r="D441" s="10" t="s">
        <v>473</v>
      </c>
      <c r="E441" s="10" t="s">
        <v>89</v>
      </c>
      <c r="F441" s="11">
        <v>19360</v>
      </c>
    </row>
    <row r="442" spans="1:6" ht="21" x14ac:dyDescent="0.25">
      <c r="A442" s="6">
        <v>442</v>
      </c>
      <c r="B442" s="119"/>
      <c r="C442" s="129"/>
      <c r="D442" s="10" t="s">
        <v>474</v>
      </c>
      <c r="E442" s="10" t="s">
        <v>7</v>
      </c>
      <c r="F442" s="11">
        <v>21916</v>
      </c>
    </row>
    <row r="443" spans="1:6" ht="21" x14ac:dyDescent="0.35">
      <c r="A443" s="6">
        <v>443</v>
      </c>
      <c r="B443" s="119">
        <v>111</v>
      </c>
      <c r="C443" s="118">
        <v>8</v>
      </c>
      <c r="D443" s="7" t="s">
        <v>475</v>
      </c>
      <c r="E443" s="7" t="s">
        <v>476</v>
      </c>
      <c r="F443" s="60"/>
    </row>
    <row r="444" spans="1:6" ht="21" x14ac:dyDescent="0.25">
      <c r="A444" s="6">
        <v>444</v>
      </c>
      <c r="B444" s="119"/>
      <c r="C444" s="119"/>
      <c r="D444" s="10" t="s">
        <v>477</v>
      </c>
      <c r="E444" s="10" t="s">
        <v>8</v>
      </c>
      <c r="F444" s="11">
        <v>16984</v>
      </c>
    </row>
    <row r="445" spans="1:6" ht="21" x14ac:dyDescent="0.25">
      <c r="A445" s="6">
        <v>445</v>
      </c>
      <c r="B445" s="119">
        <v>112</v>
      </c>
      <c r="C445" s="119">
        <v>9905</v>
      </c>
      <c r="D445" s="7" t="s">
        <v>478</v>
      </c>
      <c r="E445" s="7" t="s">
        <v>5</v>
      </c>
      <c r="F445" s="9">
        <v>28413</v>
      </c>
    </row>
    <row r="446" spans="1:6" ht="21" x14ac:dyDescent="0.25">
      <c r="A446" s="6">
        <v>446</v>
      </c>
      <c r="B446" s="119"/>
      <c r="C446" s="128"/>
      <c r="D446" s="10" t="s">
        <v>479</v>
      </c>
      <c r="E446" s="10" t="s">
        <v>7</v>
      </c>
      <c r="F446" s="11">
        <v>15644</v>
      </c>
    </row>
    <row r="447" spans="1:6" ht="21" x14ac:dyDescent="0.25">
      <c r="A447" s="6">
        <v>447</v>
      </c>
      <c r="B447" s="119"/>
      <c r="C447" s="128"/>
      <c r="D447" s="10" t="s">
        <v>480</v>
      </c>
      <c r="E447" s="10" t="s">
        <v>8</v>
      </c>
      <c r="F447" s="11">
        <v>29883</v>
      </c>
    </row>
    <row r="448" spans="1:6" ht="21" x14ac:dyDescent="0.25">
      <c r="A448" s="6">
        <v>448</v>
      </c>
      <c r="B448" s="119"/>
      <c r="C448" s="128"/>
      <c r="D448" s="10" t="s">
        <v>481</v>
      </c>
      <c r="E448" s="10" t="s">
        <v>36</v>
      </c>
      <c r="F448" s="11">
        <v>42036</v>
      </c>
    </row>
    <row r="449" spans="1:6" ht="21" x14ac:dyDescent="0.25">
      <c r="A449" s="6">
        <v>449</v>
      </c>
      <c r="B449" s="119"/>
      <c r="C449" s="128"/>
      <c r="D449" s="10" t="s">
        <v>482</v>
      </c>
      <c r="E449" s="10" t="s">
        <v>12</v>
      </c>
      <c r="F449" s="11">
        <v>42944</v>
      </c>
    </row>
    <row r="450" spans="1:6" ht="21" x14ac:dyDescent="0.25">
      <c r="A450" s="6">
        <v>450</v>
      </c>
      <c r="B450" s="119"/>
      <c r="C450" s="128"/>
      <c r="D450" s="10" t="s">
        <v>483</v>
      </c>
      <c r="E450" s="10" t="s">
        <v>10</v>
      </c>
      <c r="F450" s="11">
        <v>44438</v>
      </c>
    </row>
    <row r="451" spans="1:6" ht="21" x14ac:dyDescent="0.25">
      <c r="A451" s="6">
        <v>451</v>
      </c>
      <c r="B451" s="119"/>
      <c r="C451" s="129"/>
      <c r="D451" s="10" t="s">
        <v>484</v>
      </c>
      <c r="E451" s="10" t="s">
        <v>36</v>
      </c>
      <c r="F451" s="11">
        <v>45637</v>
      </c>
    </row>
    <row r="452" spans="1:6" ht="21" x14ac:dyDescent="0.25">
      <c r="A452" s="6">
        <v>452</v>
      </c>
      <c r="B452" s="119">
        <v>113</v>
      </c>
      <c r="C452" s="118">
        <v>5064</v>
      </c>
      <c r="D452" s="7" t="s">
        <v>485</v>
      </c>
      <c r="E452" s="7" t="s">
        <v>5</v>
      </c>
      <c r="F452" s="9">
        <v>23257</v>
      </c>
    </row>
    <row r="453" spans="1:6" ht="21" x14ac:dyDescent="0.25">
      <c r="A453" s="6">
        <v>453</v>
      </c>
      <c r="B453" s="119"/>
      <c r="C453" s="119"/>
      <c r="D453" s="10" t="s">
        <v>486</v>
      </c>
      <c r="E453" s="10" t="s">
        <v>8</v>
      </c>
      <c r="F453" s="11">
        <v>25881</v>
      </c>
    </row>
    <row r="454" spans="1:6" ht="21" x14ac:dyDescent="0.25">
      <c r="A454" s="6">
        <v>454</v>
      </c>
      <c r="B454" s="119"/>
      <c r="C454" s="119"/>
      <c r="D454" s="10" t="s">
        <v>487</v>
      </c>
      <c r="E454" s="10" t="s">
        <v>10</v>
      </c>
      <c r="F454" s="11">
        <v>39062</v>
      </c>
    </row>
    <row r="455" spans="1:6" ht="21" x14ac:dyDescent="0.25">
      <c r="A455" s="6">
        <v>455</v>
      </c>
      <c r="B455" s="119"/>
      <c r="C455" s="119"/>
      <c r="D455" s="10" t="s">
        <v>488</v>
      </c>
      <c r="E455" s="10" t="s">
        <v>9</v>
      </c>
      <c r="F455" s="11">
        <v>40126</v>
      </c>
    </row>
    <row r="456" spans="1:6" ht="21" x14ac:dyDescent="0.25">
      <c r="A456" s="6">
        <v>456</v>
      </c>
      <c r="B456" s="119"/>
      <c r="C456" s="119"/>
      <c r="D456" s="10" t="s">
        <v>489</v>
      </c>
      <c r="E456" s="10" t="s">
        <v>10</v>
      </c>
      <c r="F456" s="11">
        <v>40641</v>
      </c>
    </row>
    <row r="457" spans="1:6" ht="21" x14ac:dyDescent="0.25">
      <c r="A457" s="6">
        <v>457</v>
      </c>
      <c r="B457" s="119">
        <v>114</v>
      </c>
      <c r="C457" s="119">
        <v>12012</v>
      </c>
      <c r="D457" s="7" t="s">
        <v>490</v>
      </c>
      <c r="E457" s="7" t="s">
        <v>5</v>
      </c>
      <c r="F457" s="9">
        <v>25476</v>
      </c>
    </row>
    <row r="458" spans="1:6" ht="21" x14ac:dyDescent="0.25">
      <c r="A458" s="6">
        <v>458</v>
      </c>
      <c r="B458" s="119"/>
      <c r="C458" s="119"/>
      <c r="D458" s="10" t="s">
        <v>491</v>
      </c>
      <c r="E458" s="10" t="s">
        <v>8</v>
      </c>
      <c r="F458" s="11">
        <v>27928</v>
      </c>
    </row>
    <row r="459" spans="1:6" ht="21" x14ac:dyDescent="0.25">
      <c r="A459" s="6">
        <v>459</v>
      </c>
      <c r="B459" s="119"/>
      <c r="C459" s="119"/>
      <c r="D459" s="10" t="s">
        <v>492</v>
      </c>
      <c r="E459" s="10" t="s">
        <v>12</v>
      </c>
      <c r="F459" s="11">
        <v>37874</v>
      </c>
    </row>
    <row r="460" spans="1:6" ht="21" x14ac:dyDescent="0.25">
      <c r="A460" s="6">
        <v>460</v>
      </c>
      <c r="B460" s="119"/>
      <c r="C460" s="119"/>
      <c r="D460" s="10" t="s">
        <v>493</v>
      </c>
      <c r="E460" s="10" t="s">
        <v>12</v>
      </c>
      <c r="F460" s="11">
        <v>39372</v>
      </c>
    </row>
    <row r="461" spans="1:6" ht="21" x14ac:dyDescent="0.25">
      <c r="A461" s="6">
        <v>461</v>
      </c>
      <c r="B461" s="119">
        <v>115</v>
      </c>
      <c r="C461" s="119">
        <v>105719</v>
      </c>
      <c r="D461" s="7" t="s">
        <v>494</v>
      </c>
      <c r="E461" s="7" t="s">
        <v>222</v>
      </c>
      <c r="F461" s="9">
        <v>28395</v>
      </c>
    </row>
    <row r="462" spans="1:6" ht="21" x14ac:dyDescent="0.25">
      <c r="A462" s="6">
        <v>462</v>
      </c>
      <c r="B462" s="119"/>
      <c r="C462" s="119"/>
      <c r="D462" s="10" t="s">
        <v>495</v>
      </c>
      <c r="E462" s="10" t="s">
        <v>14</v>
      </c>
      <c r="F462" s="11">
        <v>18629</v>
      </c>
    </row>
    <row r="463" spans="1:6" ht="21" x14ac:dyDescent="0.25">
      <c r="A463" s="6">
        <v>463</v>
      </c>
      <c r="B463" s="119"/>
      <c r="C463" s="119"/>
      <c r="D463" s="10" t="s">
        <v>496</v>
      </c>
      <c r="E463" s="10" t="s">
        <v>7</v>
      </c>
      <c r="F463" s="11">
        <v>21186</v>
      </c>
    </row>
    <row r="464" spans="1:6" ht="21" x14ac:dyDescent="0.25">
      <c r="A464" s="6">
        <v>464</v>
      </c>
      <c r="B464" s="119">
        <v>116</v>
      </c>
      <c r="C464" s="119">
        <v>11718</v>
      </c>
      <c r="D464" s="7" t="s">
        <v>498</v>
      </c>
      <c r="E464" s="7" t="s">
        <v>222</v>
      </c>
      <c r="F464" s="9">
        <v>24962</v>
      </c>
    </row>
    <row r="465" spans="1:6" ht="21" x14ac:dyDescent="0.25">
      <c r="A465" s="6">
        <v>465</v>
      </c>
      <c r="B465" s="119"/>
      <c r="C465" s="128"/>
      <c r="D465" s="10" t="s">
        <v>497</v>
      </c>
      <c r="E465" s="10" t="s">
        <v>8</v>
      </c>
      <c r="F465" s="11">
        <v>26143</v>
      </c>
    </row>
    <row r="466" spans="1:6" ht="21" x14ac:dyDescent="0.25">
      <c r="A466" s="6">
        <v>466</v>
      </c>
      <c r="B466" s="119"/>
      <c r="C466" s="128"/>
      <c r="D466" s="10" t="s">
        <v>499</v>
      </c>
      <c r="E466" s="10" t="s">
        <v>10</v>
      </c>
      <c r="F466" s="11">
        <v>37534</v>
      </c>
    </row>
    <row r="467" spans="1:6" ht="21" x14ac:dyDescent="0.25">
      <c r="A467" s="6">
        <v>467</v>
      </c>
      <c r="B467" s="119"/>
      <c r="C467" s="129"/>
      <c r="D467" s="10" t="s">
        <v>500</v>
      </c>
      <c r="E467" s="10" t="s">
        <v>9</v>
      </c>
      <c r="F467" s="11">
        <v>41708</v>
      </c>
    </row>
    <row r="468" spans="1:6" ht="21" x14ac:dyDescent="0.25">
      <c r="A468" s="6">
        <v>468</v>
      </c>
      <c r="B468" s="119">
        <v>117</v>
      </c>
      <c r="C468" s="118">
        <v>11896</v>
      </c>
      <c r="D468" s="7" t="s">
        <v>501</v>
      </c>
      <c r="E468" s="7" t="s">
        <v>5</v>
      </c>
      <c r="F468" s="9">
        <v>27148</v>
      </c>
    </row>
    <row r="469" spans="1:6" ht="21" x14ac:dyDescent="0.25">
      <c r="A469" s="6">
        <v>469</v>
      </c>
      <c r="B469" s="119"/>
      <c r="C469" s="128"/>
      <c r="D469" s="10" t="s">
        <v>502</v>
      </c>
      <c r="E469" s="10" t="s">
        <v>8</v>
      </c>
      <c r="F469" s="11">
        <v>29538</v>
      </c>
    </row>
    <row r="470" spans="1:6" ht="21" x14ac:dyDescent="0.25">
      <c r="A470" s="6">
        <v>470</v>
      </c>
      <c r="B470" s="119"/>
      <c r="C470" s="128"/>
      <c r="D470" s="10" t="s">
        <v>503</v>
      </c>
      <c r="E470" s="10" t="s">
        <v>9</v>
      </c>
      <c r="F470" s="11">
        <v>40645</v>
      </c>
    </row>
    <row r="471" spans="1:6" ht="21" x14ac:dyDescent="0.25">
      <c r="A471" s="6">
        <v>471</v>
      </c>
      <c r="B471" s="119"/>
      <c r="C471" s="128"/>
      <c r="D471" s="10" t="s">
        <v>504</v>
      </c>
      <c r="E471" s="10" t="s">
        <v>36</v>
      </c>
      <c r="F471" s="11">
        <v>41430</v>
      </c>
    </row>
    <row r="472" spans="1:6" ht="21" x14ac:dyDescent="0.25">
      <c r="A472" s="6">
        <v>472</v>
      </c>
      <c r="B472" s="119"/>
      <c r="C472" s="128"/>
      <c r="D472" s="10" t="s">
        <v>505</v>
      </c>
      <c r="E472" s="10" t="s">
        <v>10</v>
      </c>
      <c r="F472" s="11">
        <v>42423</v>
      </c>
    </row>
    <row r="473" spans="1:6" ht="21" x14ac:dyDescent="0.25">
      <c r="A473" s="6">
        <v>473</v>
      </c>
      <c r="B473" s="119"/>
      <c r="C473" s="128"/>
      <c r="D473" s="10" t="s">
        <v>506</v>
      </c>
      <c r="E473" s="10" t="s">
        <v>10</v>
      </c>
      <c r="F473" s="11">
        <v>43360</v>
      </c>
    </row>
    <row r="474" spans="1:6" ht="21" x14ac:dyDescent="0.25">
      <c r="A474" s="6">
        <v>474</v>
      </c>
      <c r="B474" s="119"/>
      <c r="C474" s="129"/>
      <c r="D474" s="10" t="s">
        <v>507</v>
      </c>
      <c r="E474" s="10" t="s">
        <v>7</v>
      </c>
      <c r="F474" s="11">
        <v>12055</v>
      </c>
    </row>
    <row r="475" spans="1:6" ht="21" x14ac:dyDescent="0.25">
      <c r="A475" s="6">
        <v>475</v>
      </c>
      <c r="B475" s="119">
        <v>118</v>
      </c>
      <c r="C475" s="118">
        <v>3941</v>
      </c>
      <c r="D475" s="7" t="s">
        <v>508</v>
      </c>
      <c r="E475" s="7" t="s">
        <v>5</v>
      </c>
      <c r="F475" s="9">
        <v>24475</v>
      </c>
    </row>
    <row r="476" spans="1:6" ht="21" x14ac:dyDescent="0.25">
      <c r="A476" s="6">
        <v>476</v>
      </c>
      <c r="B476" s="119"/>
      <c r="C476" s="128"/>
      <c r="D476" s="10" t="s">
        <v>509</v>
      </c>
      <c r="E476" s="10" t="s">
        <v>8</v>
      </c>
      <c r="F476" s="11">
        <v>26965</v>
      </c>
    </row>
    <row r="477" spans="1:6" ht="21" x14ac:dyDescent="0.25">
      <c r="A477" s="6">
        <v>477</v>
      </c>
      <c r="B477" s="119"/>
      <c r="C477" s="128"/>
      <c r="D477" s="10" t="s">
        <v>510</v>
      </c>
      <c r="E477" s="10" t="s">
        <v>14</v>
      </c>
      <c r="F477" s="11">
        <v>15342</v>
      </c>
    </row>
    <row r="478" spans="1:6" ht="21" x14ac:dyDescent="0.25">
      <c r="A478" s="6">
        <v>478</v>
      </c>
      <c r="B478" s="119"/>
      <c r="C478" s="128"/>
      <c r="D478" s="10" t="s">
        <v>511</v>
      </c>
      <c r="E478" s="10" t="s">
        <v>9</v>
      </c>
      <c r="F478" s="11">
        <v>38508</v>
      </c>
    </row>
    <row r="479" spans="1:6" ht="21" x14ac:dyDescent="0.25">
      <c r="A479" s="6">
        <v>479</v>
      </c>
      <c r="B479" s="119"/>
      <c r="C479" s="128"/>
      <c r="D479" s="10" t="s">
        <v>512</v>
      </c>
      <c r="E479" s="10" t="s">
        <v>9</v>
      </c>
      <c r="F479" s="11">
        <v>39345</v>
      </c>
    </row>
    <row r="480" spans="1:6" ht="21" x14ac:dyDescent="0.25">
      <c r="A480" s="6">
        <v>480</v>
      </c>
      <c r="B480" s="119"/>
      <c r="C480" s="129"/>
      <c r="D480" s="10" t="s">
        <v>513</v>
      </c>
      <c r="E480" s="10" t="s">
        <v>9</v>
      </c>
      <c r="F480" s="11">
        <v>40351</v>
      </c>
    </row>
    <row r="481" spans="1:6" ht="21" x14ac:dyDescent="0.25">
      <c r="A481" s="6">
        <v>481</v>
      </c>
      <c r="B481" s="119">
        <v>119</v>
      </c>
      <c r="C481" s="118">
        <v>11650</v>
      </c>
      <c r="D481" s="7" t="s">
        <v>514</v>
      </c>
      <c r="E481" s="7" t="s">
        <v>13</v>
      </c>
      <c r="F481" s="9">
        <v>28379</v>
      </c>
    </row>
    <row r="482" spans="1:6" ht="21" x14ac:dyDescent="0.25">
      <c r="A482" s="6">
        <v>482</v>
      </c>
      <c r="B482" s="119"/>
      <c r="C482" s="129"/>
      <c r="D482" s="10" t="s">
        <v>515</v>
      </c>
      <c r="E482" s="10" t="s">
        <v>14</v>
      </c>
      <c r="F482" s="11">
        <v>17533</v>
      </c>
    </row>
    <row r="483" spans="1:6" ht="21" x14ac:dyDescent="0.25">
      <c r="A483" s="6">
        <v>483</v>
      </c>
      <c r="B483" s="119">
        <v>120</v>
      </c>
      <c r="C483" s="118">
        <v>11944</v>
      </c>
      <c r="D483" s="7" t="s">
        <v>516</v>
      </c>
      <c r="E483" s="7" t="s">
        <v>222</v>
      </c>
      <c r="F483" s="9">
        <v>29859</v>
      </c>
    </row>
    <row r="484" spans="1:6" ht="21" x14ac:dyDescent="0.25">
      <c r="A484" s="6">
        <v>484</v>
      </c>
      <c r="B484" s="119"/>
      <c r="C484" s="128"/>
      <c r="D484" s="10" t="s">
        <v>517</v>
      </c>
      <c r="E484" s="10" t="s">
        <v>14</v>
      </c>
      <c r="F484" s="11">
        <v>13516</v>
      </c>
    </row>
    <row r="485" spans="1:6" ht="21" x14ac:dyDescent="0.25">
      <c r="A485" s="6">
        <v>485</v>
      </c>
      <c r="B485" s="119"/>
      <c r="C485" s="128"/>
      <c r="D485" s="10" t="s">
        <v>518</v>
      </c>
      <c r="E485" s="10" t="s">
        <v>8</v>
      </c>
      <c r="F485" s="11">
        <v>32062</v>
      </c>
    </row>
    <row r="486" spans="1:6" ht="21" x14ac:dyDescent="0.25">
      <c r="A486" s="6">
        <v>486</v>
      </c>
      <c r="B486" s="119"/>
      <c r="C486" s="128"/>
      <c r="D486" s="10" t="s">
        <v>519</v>
      </c>
      <c r="E486" s="10" t="s">
        <v>9</v>
      </c>
      <c r="F486" s="11">
        <v>41783</v>
      </c>
    </row>
    <row r="487" spans="1:6" ht="21" x14ac:dyDescent="0.25">
      <c r="A487" s="6">
        <v>487</v>
      </c>
      <c r="B487" s="119"/>
      <c r="C487" s="129"/>
      <c r="D487" s="10" t="s">
        <v>520</v>
      </c>
      <c r="E487" s="10" t="s">
        <v>9</v>
      </c>
      <c r="F487" s="11">
        <v>43547</v>
      </c>
    </row>
    <row r="488" spans="1:6" ht="21" x14ac:dyDescent="0.25">
      <c r="A488" s="6">
        <v>488</v>
      </c>
      <c r="B488" s="119">
        <v>121</v>
      </c>
      <c r="C488" s="118">
        <v>11758</v>
      </c>
      <c r="D488" s="7" t="s">
        <v>521</v>
      </c>
      <c r="E488" s="7" t="s">
        <v>222</v>
      </c>
      <c r="F488" s="9">
        <v>24473</v>
      </c>
    </row>
    <row r="489" spans="1:6" ht="21" x14ac:dyDescent="0.25">
      <c r="A489" s="6">
        <v>489</v>
      </c>
      <c r="B489" s="119"/>
      <c r="C489" s="128"/>
      <c r="D489" s="10" t="s">
        <v>522</v>
      </c>
      <c r="E489" s="10" t="s">
        <v>8</v>
      </c>
      <c r="F489" s="11">
        <v>29601</v>
      </c>
    </row>
    <row r="490" spans="1:6" ht="21" x14ac:dyDescent="0.25">
      <c r="A490" s="6">
        <v>490</v>
      </c>
      <c r="B490" s="119"/>
      <c r="C490" s="128"/>
      <c r="D490" s="10" t="s">
        <v>523</v>
      </c>
      <c r="E490" s="10" t="s">
        <v>36</v>
      </c>
      <c r="F490" s="11">
        <v>37460</v>
      </c>
    </row>
    <row r="491" spans="1:6" ht="21" x14ac:dyDescent="0.25">
      <c r="A491" s="6">
        <v>491</v>
      </c>
      <c r="B491" s="119"/>
      <c r="C491" s="128"/>
      <c r="D491" s="10" t="s">
        <v>524</v>
      </c>
      <c r="E491" s="10" t="s">
        <v>9</v>
      </c>
      <c r="F491" s="11">
        <v>37977</v>
      </c>
    </row>
    <row r="492" spans="1:6" ht="21" x14ac:dyDescent="0.25">
      <c r="A492" s="6">
        <v>492</v>
      </c>
      <c r="B492" s="119"/>
      <c r="C492" s="128"/>
      <c r="D492" s="10" t="s">
        <v>525</v>
      </c>
      <c r="E492" s="10" t="s">
        <v>9</v>
      </c>
      <c r="F492" s="11">
        <v>39108</v>
      </c>
    </row>
    <row r="493" spans="1:6" ht="21" x14ac:dyDescent="0.25">
      <c r="A493" s="6">
        <v>493</v>
      </c>
      <c r="B493" s="119"/>
      <c r="C493" s="128"/>
      <c r="D493" s="10" t="s">
        <v>526</v>
      </c>
      <c r="E493" s="10" t="s">
        <v>10</v>
      </c>
      <c r="F493" s="11">
        <v>41675</v>
      </c>
    </row>
    <row r="494" spans="1:6" ht="21" x14ac:dyDescent="0.25">
      <c r="A494" s="6">
        <v>494</v>
      </c>
      <c r="B494" s="119"/>
      <c r="C494" s="129"/>
      <c r="D494" s="10" t="s">
        <v>527</v>
      </c>
      <c r="E494" s="10" t="s">
        <v>12</v>
      </c>
      <c r="F494" s="11">
        <v>44062</v>
      </c>
    </row>
    <row r="495" spans="1:6" ht="21" x14ac:dyDescent="0.25">
      <c r="A495" s="6">
        <v>495</v>
      </c>
      <c r="B495" s="119">
        <v>122</v>
      </c>
      <c r="C495" s="118">
        <v>104259</v>
      </c>
      <c r="D495" s="7" t="s">
        <v>528</v>
      </c>
      <c r="E495" s="7" t="s">
        <v>13</v>
      </c>
      <c r="F495" s="9">
        <v>34095</v>
      </c>
    </row>
    <row r="496" spans="1:6" ht="21" x14ac:dyDescent="0.25">
      <c r="A496" s="6">
        <v>496</v>
      </c>
      <c r="B496" s="119"/>
      <c r="C496" s="128"/>
      <c r="D496" s="10" t="s">
        <v>529</v>
      </c>
      <c r="E496" s="10" t="s">
        <v>10</v>
      </c>
      <c r="F496" s="11">
        <v>44266</v>
      </c>
    </row>
    <row r="497" spans="1:6" ht="21" x14ac:dyDescent="0.25">
      <c r="A497" s="6">
        <v>497</v>
      </c>
      <c r="B497" s="119"/>
      <c r="C497" s="128"/>
      <c r="D497" s="10" t="s">
        <v>530</v>
      </c>
      <c r="E497" s="10" t="s">
        <v>10</v>
      </c>
      <c r="F497" s="11">
        <v>44926</v>
      </c>
    </row>
    <row r="498" spans="1:6" ht="21" x14ac:dyDescent="0.25">
      <c r="A498" s="6">
        <v>498</v>
      </c>
      <c r="B498" s="119"/>
      <c r="C498" s="129"/>
      <c r="D498" s="10" t="s">
        <v>531</v>
      </c>
      <c r="E498" s="10" t="s">
        <v>7</v>
      </c>
      <c r="F498" s="11">
        <v>25480</v>
      </c>
    </row>
    <row r="499" spans="1:6" ht="21" x14ac:dyDescent="0.25">
      <c r="A499" s="6">
        <v>499</v>
      </c>
      <c r="B499" s="119">
        <v>123</v>
      </c>
      <c r="C499" s="118">
        <v>104693</v>
      </c>
      <c r="D499" s="7" t="s">
        <v>532</v>
      </c>
      <c r="E499" s="7" t="s">
        <v>13</v>
      </c>
      <c r="F499" s="9">
        <v>35316</v>
      </c>
    </row>
    <row r="500" spans="1:6" ht="21" x14ac:dyDescent="0.25">
      <c r="A500" s="6">
        <v>500</v>
      </c>
      <c r="B500" s="119"/>
      <c r="C500" s="128"/>
      <c r="D500" s="10" t="s">
        <v>533</v>
      </c>
      <c r="E500" s="10" t="s">
        <v>10</v>
      </c>
      <c r="F500" s="11">
        <v>45190</v>
      </c>
    </row>
    <row r="501" spans="1:6" ht="21" x14ac:dyDescent="0.25">
      <c r="A501" s="6">
        <v>501</v>
      </c>
      <c r="B501" s="119"/>
      <c r="C501" s="128"/>
      <c r="D501" s="10" t="s">
        <v>534</v>
      </c>
      <c r="E501" s="10" t="s">
        <v>14</v>
      </c>
      <c r="F501" s="11">
        <v>23349</v>
      </c>
    </row>
    <row r="502" spans="1:6" ht="21" x14ac:dyDescent="0.25">
      <c r="A502" s="6">
        <v>502</v>
      </c>
      <c r="B502" s="119"/>
      <c r="C502" s="128"/>
      <c r="D502" s="10" t="s">
        <v>535</v>
      </c>
      <c r="E502" s="10" t="s">
        <v>7</v>
      </c>
      <c r="F502" s="11">
        <v>23012</v>
      </c>
    </row>
  </sheetData>
  <mergeCells count="224">
    <mergeCell ref="B499:B502"/>
    <mergeCell ref="C499:C502"/>
    <mergeCell ref="B483:B487"/>
    <mergeCell ref="C483:C487"/>
    <mergeCell ref="B488:B494"/>
    <mergeCell ref="C488:C494"/>
    <mergeCell ref="B495:B498"/>
    <mergeCell ref="C495:C498"/>
    <mergeCell ref="B468:B474"/>
    <mergeCell ref="C468:C474"/>
    <mergeCell ref="B475:B480"/>
    <mergeCell ref="C475:C480"/>
    <mergeCell ref="B481:B482"/>
    <mergeCell ref="C481:C482"/>
    <mergeCell ref="B457:B460"/>
    <mergeCell ref="C457:C460"/>
    <mergeCell ref="B461:B463"/>
    <mergeCell ref="C461:C463"/>
    <mergeCell ref="B464:B467"/>
    <mergeCell ref="C464:C467"/>
    <mergeCell ref="B443:B444"/>
    <mergeCell ref="C443:C444"/>
    <mergeCell ref="B445:B451"/>
    <mergeCell ref="C445:C451"/>
    <mergeCell ref="B452:B456"/>
    <mergeCell ref="C452:C456"/>
    <mergeCell ref="B432:B436"/>
    <mergeCell ref="C432:C436"/>
    <mergeCell ref="B437:B438"/>
    <mergeCell ref="C437:C438"/>
    <mergeCell ref="B440:B442"/>
    <mergeCell ref="C440:C442"/>
    <mergeCell ref="B421:B424"/>
    <mergeCell ref="C421:C424"/>
    <mergeCell ref="B425:B428"/>
    <mergeCell ref="C425:C428"/>
    <mergeCell ref="B429:B431"/>
    <mergeCell ref="C429:C431"/>
    <mergeCell ref="B401:B406"/>
    <mergeCell ref="C401:C406"/>
    <mergeCell ref="B407:B415"/>
    <mergeCell ref="C407:C415"/>
    <mergeCell ref="B416:B420"/>
    <mergeCell ref="C416:C420"/>
    <mergeCell ref="B382:B390"/>
    <mergeCell ref="C382:C390"/>
    <mergeCell ref="B391:B396"/>
    <mergeCell ref="C391:C396"/>
    <mergeCell ref="B397:B400"/>
    <mergeCell ref="C397:C400"/>
    <mergeCell ref="B365:B368"/>
    <mergeCell ref="C365:C368"/>
    <mergeCell ref="B369:B371"/>
    <mergeCell ref="C369:C371"/>
    <mergeCell ref="B372:B381"/>
    <mergeCell ref="C372:C381"/>
    <mergeCell ref="B354:B359"/>
    <mergeCell ref="C354:C359"/>
    <mergeCell ref="B360:B362"/>
    <mergeCell ref="C360:C362"/>
    <mergeCell ref="B363:B364"/>
    <mergeCell ref="C363:C364"/>
    <mergeCell ref="B345:B347"/>
    <mergeCell ref="C345:C347"/>
    <mergeCell ref="B348:B350"/>
    <mergeCell ref="C348:C350"/>
    <mergeCell ref="B351:B353"/>
    <mergeCell ref="C351:C353"/>
    <mergeCell ref="B334:B335"/>
    <mergeCell ref="C334:C335"/>
    <mergeCell ref="B336:B340"/>
    <mergeCell ref="C336:C340"/>
    <mergeCell ref="B341:B344"/>
    <mergeCell ref="C341:C344"/>
    <mergeCell ref="B326:B328"/>
    <mergeCell ref="C326:C328"/>
    <mergeCell ref="B329:B330"/>
    <mergeCell ref="C329:C330"/>
    <mergeCell ref="B331:B332"/>
    <mergeCell ref="C331:C332"/>
    <mergeCell ref="B317:B320"/>
    <mergeCell ref="C317:C320"/>
    <mergeCell ref="B321:B322"/>
    <mergeCell ref="C321:C322"/>
    <mergeCell ref="B323:B325"/>
    <mergeCell ref="C323:C325"/>
    <mergeCell ref="B308:B309"/>
    <mergeCell ref="C308:C309"/>
    <mergeCell ref="B310:B313"/>
    <mergeCell ref="C310:C313"/>
    <mergeCell ref="B314:B316"/>
    <mergeCell ref="C314:C316"/>
    <mergeCell ref="B293:B295"/>
    <mergeCell ref="C293:C295"/>
    <mergeCell ref="B296:B298"/>
    <mergeCell ref="C296:C298"/>
    <mergeCell ref="B299:B305"/>
    <mergeCell ref="C299:C305"/>
    <mergeCell ref="B279:B283"/>
    <mergeCell ref="C279:C283"/>
    <mergeCell ref="B284:B288"/>
    <mergeCell ref="C284:C288"/>
    <mergeCell ref="B289:B291"/>
    <mergeCell ref="C289:C291"/>
    <mergeCell ref="B267:B271"/>
    <mergeCell ref="C267:C271"/>
    <mergeCell ref="B272:B273"/>
    <mergeCell ref="C272:C273"/>
    <mergeCell ref="B275:B278"/>
    <mergeCell ref="C275:C278"/>
    <mergeCell ref="B255:B259"/>
    <mergeCell ref="C255:C259"/>
    <mergeCell ref="B260:B262"/>
    <mergeCell ref="C260:C262"/>
    <mergeCell ref="B263:B266"/>
    <mergeCell ref="C263:C266"/>
    <mergeCell ref="B238:B244"/>
    <mergeCell ref="C238:C244"/>
    <mergeCell ref="B245:B247"/>
    <mergeCell ref="C245:C247"/>
    <mergeCell ref="B248:B254"/>
    <mergeCell ref="C248:C254"/>
    <mergeCell ref="B226:B228"/>
    <mergeCell ref="C226:C228"/>
    <mergeCell ref="B229:B235"/>
    <mergeCell ref="C229:C235"/>
    <mergeCell ref="B236:B237"/>
    <mergeCell ref="C236:C237"/>
    <mergeCell ref="B213:B215"/>
    <mergeCell ref="C213:C215"/>
    <mergeCell ref="B216:B221"/>
    <mergeCell ref="C216:C221"/>
    <mergeCell ref="B223:B225"/>
    <mergeCell ref="C223:C225"/>
    <mergeCell ref="B201:B204"/>
    <mergeCell ref="C201:C204"/>
    <mergeCell ref="B205:B210"/>
    <mergeCell ref="C205:C210"/>
    <mergeCell ref="B211:B212"/>
    <mergeCell ref="C211:C212"/>
    <mergeCell ref="B186:B191"/>
    <mergeCell ref="C186:C191"/>
    <mergeCell ref="B192:B196"/>
    <mergeCell ref="C192:C196"/>
    <mergeCell ref="B197:B199"/>
    <mergeCell ref="C197:C199"/>
    <mergeCell ref="B174:B178"/>
    <mergeCell ref="C174:C178"/>
    <mergeCell ref="B179:B182"/>
    <mergeCell ref="C179:C182"/>
    <mergeCell ref="B183:B185"/>
    <mergeCell ref="C183:C185"/>
    <mergeCell ref="B157:B164"/>
    <mergeCell ref="C157:C164"/>
    <mergeCell ref="B165:B166"/>
    <mergeCell ref="C165:C166"/>
    <mergeCell ref="B167:B173"/>
    <mergeCell ref="C167:C173"/>
    <mergeCell ref="B135:B148"/>
    <mergeCell ref="C135:C148"/>
    <mergeCell ref="B149:B151"/>
    <mergeCell ref="C149:C151"/>
    <mergeCell ref="B152:B156"/>
    <mergeCell ref="C152:C156"/>
    <mergeCell ref="B119:B122"/>
    <mergeCell ref="C119:C122"/>
    <mergeCell ref="B123:B127"/>
    <mergeCell ref="C123:C127"/>
    <mergeCell ref="B128:B134"/>
    <mergeCell ref="C128:C134"/>
    <mergeCell ref="B105:B107"/>
    <mergeCell ref="C105:C107"/>
    <mergeCell ref="B108:B113"/>
    <mergeCell ref="C108:C113"/>
    <mergeCell ref="B114:B118"/>
    <mergeCell ref="C114:C118"/>
    <mergeCell ref="B91:B94"/>
    <mergeCell ref="C91:C94"/>
    <mergeCell ref="B95:B97"/>
    <mergeCell ref="C95:C97"/>
    <mergeCell ref="B98:B104"/>
    <mergeCell ref="C98:C104"/>
    <mergeCell ref="B76:B78"/>
    <mergeCell ref="C76:C78"/>
    <mergeCell ref="B79:B83"/>
    <mergeCell ref="C79:C83"/>
    <mergeCell ref="B84:B90"/>
    <mergeCell ref="C84:C90"/>
    <mergeCell ref="B58:B59"/>
    <mergeCell ref="C58:C59"/>
    <mergeCell ref="B60:B66"/>
    <mergeCell ref="C60:C66"/>
    <mergeCell ref="B67:B75"/>
    <mergeCell ref="C67:C75"/>
    <mergeCell ref="B50:B52"/>
    <mergeCell ref="C50:C52"/>
    <mergeCell ref="B53:B57"/>
    <mergeCell ref="C53:C57"/>
    <mergeCell ref="B33:B38"/>
    <mergeCell ref="C33:C38"/>
    <mergeCell ref="B39:B43"/>
    <mergeCell ref="C39:C43"/>
    <mergeCell ref="B44:B46"/>
    <mergeCell ref="C44:C46"/>
    <mergeCell ref="B31:B32"/>
    <mergeCell ref="C31:C32"/>
    <mergeCell ref="B12:B16"/>
    <mergeCell ref="C12:C16"/>
    <mergeCell ref="B17:B18"/>
    <mergeCell ref="C17:C18"/>
    <mergeCell ref="B20:B25"/>
    <mergeCell ref="C20:C25"/>
    <mergeCell ref="B47:B49"/>
    <mergeCell ref="C47:C49"/>
    <mergeCell ref="B2:B6"/>
    <mergeCell ref="C2:C6"/>
    <mergeCell ref="B7:B8"/>
    <mergeCell ref="C7:C8"/>
    <mergeCell ref="B9:B11"/>
    <mergeCell ref="C9:C11"/>
    <mergeCell ref="B27:B28"/>
    <mergeCell ref="C27:C28"/>
    <mergeCell ref="B29:B30"/>
    <mergeCell ref="C29:C30"/>
  </mergeCells>
  <conditionalFormatting sqref="A1 B1:C2 D1:F335 C7 C19 B20 C26 B27 C200 B201 C222 B223 C245">
    <cfRule type="containsText" dxfId="4" priority="2" operator="containsText" text="الموظف ">
      <formula>NOT(ISERROR(SEARCH("الموظف ",A1)))</formula>
    </cfRule>
  </conditionalFormatting>
  <conditionalFormatting sqref="D84:F84">
    <cfRule type="containsText" dxfId="3" priority="3" operator="containsText" text="الموظف أو موظفة">
      <formula>NOT(ISERROR(SEARCH("الموظف أو موظفة",D84)))</formula>
    </cfRule>
  </conditionalFormatting>
  <conditionalFormatting sqref="E1:E309 D310:F310 E311:E428 E432 E434:E439 E441:E444 E468:E474">
    <cfRule type="containsText" dxfId="2" priority="1" operator="containsText" text="الموظف or موظفة">
      <formula>NOT(ISERROR(SEARCH("الموظف or موظفة",D1)))</formula>
    </cfRule>
  </conditionalFormatting>
  <pageMargins left="0.7" right="0.7" top="0.75" bottom="0.75" header="0.3" footer="0.3"/>
  <pageSetup paperSize="9" scale="81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rightToLeft="1" tabSelected="1" topLeftCell="A30" workbookViewId="0">
      <selection activeCell="A42" sqref="A42:XFD138"/>
    </sheetView>
  </sheetViews>
  <sheetFormatPr defaultRowHeight="13.8" x14ac:dyDescent="0.25"/>
  <cols>
    <col min="3" max="3" width="12" customWidth="1"/>
    <col min="4" max="4" width="29" customWidth="1"/>
    <col min="6" max="6" width="15.8984375" customWidth="1"/>
    <col min="7" max="7" width="12.3984375" customWidth="1"/>
  </cols>
  <sheetData>
    <row r="1" spans="1:7" ht="17.399999999999999" x14ac:dyDescent="0.25">
      <c r="A1" s="2" t="s">
        <v>226</v>
      </c>
      <c r="B1" s="2" t="s">
        <v>4</v>
      </c>
      <c r="C1" s="2" t="s">
        <v>3</v>
      </c>
      <c r="D1" s="2" t="s">
        <v>0</v>
      </c>
      <c r="E1" s="2" t="s">
        <v>1</v>
      </c>
      <c r="F1" s="2" t="s">
        <v>2</v>
      </c>
      <c r="G1" s="2" t="s">
        <v>225</v>
      </c>
    </row>
    <row r="2" spans="1:7" ht="21" x14ac:dyDescent="0.25">
      <c r="A2" s="1">
        <v>1</v>
      </c>
      <c r="B2" s="107">
        <v>1</v>
      </c>
      <c r="C2" s="107">
        <v>8118</v>
      </c>
      <c r="D2" s="89" t="s">
        <v>1142</v>
      </c>
      <c r="E2" s="89" t="s">
        <v>5</v>
      </c>
      <c r="F2" s="90">
        <v>29406</v>
      </c>
      <c r="G2" s="1" t="s">
        <v>1219</v>
      </c>
    </row>
    <row r="3" spans="1:7" ht="21" x14ac:dyDescent="0.25">
      <c r="A3" s="1">
        <v>2</v>
      </c>
      <c r="B3" s="108"/>
      <c r="C3" s="108"/>
      <c r="D3" s="6" t="s">
        <v>1143</v>
      </c>
      <c r="E3" s="6" t="s">
        <v>10</v>
      </c>
      <c r="F3" s="11">
        <v>41953</v>
      </c>
      <c r="G3" s="1"/>
    </row>
    <row r="4" spans="1:7" ht="21" x14ac:dyDescent="0.25">
      <c r="A4" s="1">
        <v>3</v>
      </c>
      <c r="B4" s="107">
        <v>2</v>
      </c>
      <c r="C4" s="107">
        <v>105926</v>
      </c>
      <c r="D4" s="90" t="s">
        <v>331</v>
      </c>
      <c r="E4" s="90" t="s">
        <v>5</v>
      </c>
      <c r="F4" s="90">
        <v>35394</v>
      </c>
      <c r="G4" s="1"/>
    </row>
    <row r="5" spans="1:7" ht="17.399999999999999" x14ac:dyDescent="0.25">
      <c r="A5" s="1">
        <v>4</v>
      </c>
      <c r="B5" s="108"/>
      <c r="C5" s="108"/>
      <c r="D5" s="1" t="s">
        <v>1220</v>
      </c>
      <c r="E5" s="1" t="s">
        <v>36</v>
      </c>
      <c r="F5" s="81">
        <v>46104</v>
      </c>
      <c r="G5" s="1" t="s">
        <v>1219</v>
      </c>
    </row>
    <row r="6" spans="1:7" ht="17.399999999999999" x14ac:dyDescent="0.25">
      <c r="A6" s="1">
        <v>5</v>
      </c>
      <c r="B6" s="107">
        <v>3</v>
      </c>
      <c r="C6" s="107">
        <v>711</v>
      </c>
      <c r="D6" s="87" t="s">
        <v>1222</v>
      </c>
      <c r="E6" s="87" t="s">
        <v>5</v>
      </c>
      <c r="F6" s="87">
        <v>1947</v>
      </c>
      <c r="G6" s="1" t="s">
        <v>1067</v>
      </c>
    </row>
    <row r="7" spans="1:7" ht="17.399999999999999" x14ac:dyDescent="0.25">
      <c r="A7" s="1">
        <v>6</v>
      </c>
      <c r="B7" s="108"/>
      <c r="C7" s="108"/>
      <c r="D7" s="1" t="s">
        <v>1221</v>
      </c>
      <c r="E7" s="1" t="s">
        <v>543</v>
      </c>
      <c r="F7" s="81">
        <v>18862</v>
      </c>
      <c r="G7" s="1"/>
    </row>
    <row r="8" spans="1:7" ht="17.399999999999999" x14ac:dyDescent="0.25">
      <c r="A8" s="1">
        <v>7</v>
      </c>
      <c r="B8" s="1">
        <v>4</v>
      </c>
      <c r="C8" s="1">
        <v>2444</v>
      </c>
      <c r="D8" s="87" t="s">
        <v>1223</v>
      </c>
      <c r="E8" s="87" t="s">
        <v>1218</v>
      </c>
      <c r="F8" s="88">
        <v>20509</v>
      </c>
      <c r="G8" s="1" t="s">
        <v>798</v>
      </c>
    </row>
    <row r="9" spans="1:7" ht="17.399999999999999" x14ac:dyDescent="0.25">
      <c r="A9" s="1">
        <v>8</v>
      </c>
      <c r="B9" s="107">
        <v>5</v>
      </c>
      <c r="C9" s="107">
        <v>322</v>
      </c>
      <c r="D9" s="87" t="s">
        <v>1224</v>
      </c>
      <c r="E9" s="87" t="s">
        <v>5</v>
      </c>
      <c r="F9" s="88">
        <v>14519</v>
      </c>
      <c r="G9" s="1" t="s">
        <v>798</v>
      </c>
    </row>
    <row r="10" spans="1:7" ht="17.399999999999999" x14ac:dyDescent="0.25">
      <c r="A10" s="1">
        <v>9</v>
      </c>
      <c r="B10" s="108"/>
      <c r="C10" s="108"/>
      <c r="D10" s="1" t="s">
        <v>1225</v>
      </c>
      <c r="E10" s="1" t="s">
        <v>543</v>
      </c>
      <c r="F10" s="81">
        <v>21197</v>
      </c>
      <c r="G10" s="1"/>
    </row>
    <row r="11" spans="1:7" ht="17.399999999999999" x14ac:dyDescent="0.25">
      <c r="A11" s="1">
        <v>10</v>
      </c>
      <c r="B11" s="107">
        <v>6</v>
      </c>
      <c r="C11" s="107">
        <v>4500</v>
      </c>
      <c r="D11" s="87" t="s">
        <v>1226</v>
      </c>
      <c r="E11" s="87" t="s">
        <v>1218</v>
      </c>
      <c r="F11" s="88">
        <v>23648</v>
      </c>
      <c r="G11" s="1" t="s">
        <v>798</v>
      </c>
    </row>
    <row r="12" spans="1:7" ht="17.399999999999999" x14ac:dyDescent="0.25">
      <c r="A12" s="1">
        <v>11</v>
      </c>
      <c r="B12" s="108"/>
      <c r="C12" s="108"/>
      <c r="D12" s="1" t="s">
        <v>1227</v>
      </c>
      <c r="E12" s="1" t="s">
        <v>1174</v>
      </c>
      <c r="F12" s="81">
        <v>11689</v>
      </c>
      <c r="G12" s="1"/>
    </row>
    <row r="13" spans="1:7" ht="17.399999999999999" x14ac:dyDescent="0.25">
      <c r="A13" s="1">
        <v>12</v>
      </c>
      <c r="B13" s="107">
        <v>7</v>
      </c>
      <c r="C13" s="107">
        <v>4304</v>
      </c>
      <c r="D13" s="87" t="s">
        <v>1228</v>
      </c>
      <c r="E13" s="87" t="s">
        <v>5</v>
      </c>
      <c r="F13" s="87">
        <v>1964</v>
      </c>
      <c r="G13" s="1" t="s">
        <v>1067</v>
      </c>
    </row>
    <row r="14" spans="1:7" ht="17.399999999999999" x14ac:dyDescent="0.25">
      <c r="A14" s="1">
        <v>13</v>
      </c>
      <c r="B14" s="109"/>
      <c r="C14" s="109"/>
      <c r="D14" s="1" t="s">
        <v>1229</v>
      </c>
      <c r="E14" s="1" t="s">
        <v>10</v>
      </c>
      <c r="F14" s="81">
        <v>39792</v>
      </c>
      <c r="G14" s="1"/>
    </row>
    <row r="15" spans="1:7" ht="17.399999999999999" x14ac:dyDescent="0.25">
      <c r="A15" s="1">
        <v>14</v>
      </c>
      <c r="B15" s="108"/>
      <c r="C15" s="108"/>
      <c r="D15" s="1" t="s">
        <v>1230</v>
      </c>
      <c r="E15" s="1" t="s">
        <v>36</v>
      </c>
      <c r="F15" s="81">
        <v>40763</v>
      </c>
      <c r="G15" s="1"/>
    </row>
    <row r="16" spans="1:7" ht="17.399999999999999" x14ac:dyDescent="0.25">
      <c r="A16" s="1">
        <v>15</v>
      </c>
      <c r="B16" s="107">
        <v>8</v>
      </c>
      <c r="C16" s="107">
        <v>232</v>
      </c>
      <c r="D16" s="87" t="s">
        <v>1231</v>
      </c>
      <c r="E16" s="87" t="s">
        <v>5</v>
      </c>
      <c r="F16" s="88">
        <v>21916</v>
      </c>
      <c r="G16" s="1" t="s">
        <v>798</v>
      </c>
    </row>
    <row r="17" spans="1:7" ht="17.399999999999999" x14ac:dyDescent="0.25">
      <c r="A17" s="1">
        <v>16</v>
      </c>
      <c r="B17" s="108"/>
      <c r="C17" s="108"/>
      <c r="D17" s="1" t="s">
        <v>1232</v>
      </c>
      <c r="E17" s="1" t="s">
        <v>543</v>
      </c>
      <c r="F17" s="81">
        <v>23012</v>
      </c>
      <c r="G17" s="1"/>
    </row>
    <row r="18" spans="1:7" ht="17.399999999999999" x14ac:dyDescent="0.25">
      <c r="A18" s="1">
        <v>17</v>
      </c>
      <c r="B18" s="1">
        <v>9</v>
      </c>
      <c r="C18" s="1">
        <v>2242</v>
      </c>
      <c r="D18" s="87" t="s">
        <v>1233</v>
      </c>
      <c r="E18" s="87" t="s">
        <v>1218</v>
      </c>
      <c r="F18" s="88">
        <v>22647</v>
      </c>
      <c r="G18" s="1" t="s">
        <v>798</v>
      </c>
    </row>
    <row r="19" spans="1:7" ht="17.399999999999999" x14ac:dyDescent="0.25">
      <c r="A19" s="1">
        <v>18</v>
      </c>
      <c r="B19" s="107">
        <v>10</v>
      </c>
      <c r="C19" s="107">
        <v>2416</v>
      </c>
      <c r="D19" s="87" t="s">
        <v>1234</v>
      </c>
      <c r="E19" s="87" t="s">
        <v>1218</v>
      </c>
      <c r="F19" s="88">
        <v>22647</v>
      </c>
      <c r="G19" s="1" t="s">
        <v>798</v>
      </c>
    </row>
    <row r="20" spans="1:7" ht="17.399999999999999" x14ac:dyDescent="0.25">
      <c r="A20" s="1">
        <v>19</v>
      </c>
      <c r="B20" s="108"/>
      <c r="C20" s="108"/>
      <c r="D20" s="1" t="s">
        <v>1235</v>
      </c>
      <c r="E20" s="1" t="s">
        <v>1174</v>
      </c>
      <c r="F20" s="81">
        <v>10594</v>
      </c>
      <c r="G20" s="1"/>
    </row>
    <row r="21" spans="1:7" ht="17.399999999999999" x14ac:dyDescent="0.25">
      <c r="A21" s="1">
        <v>20</v>
      </c>
      <c r="B21" s="107">
        <v>11</v>
      </c>
      <c r="C21" s="107">
        <v>830</v>
      </c>
      <c r="D21" s="87" t="s">
        <v>1236</v>
      </c>
      <c r="E21" s="87" t="s">
        <v>5</v>
      </c>
      <c r="F21" s="88">
        <v>19725</v>
      </c>
      <c r="G21" s="1"/>
    </row>
    <row r="22" spans="1:7" ht="17.399999999999999" x14ac:dyDescent="0.25">
      <c r="A22" s="1">
        <v>21</v>
      </c>
      <c r="B22" s="108"/>
      <c r="C22" s="108"/>
      <c r="D22" s="1" t="s">
        <v>1237</v>
      </c>
      <c r="E22" s="1" t="s">
        <v>543</v>
      </c>
      <c r="F22" s="81">
        <v>21159</v>
      </c>
      <c r="G22" s="1"/>
    </row>
    <row r="23" spans="1:7" ht="17.399999999999999" x14ac:dyDescent="0.25">
      <c r="A23" s="1">
        <v>22</v>
      </c>
      <c r="B23" s="107">
        <v>12</v>
      </c>
      <c r="C23" s="107">
        <v>4059</v>
      </c>
      <c r="D23" s="87" t="s">
        <v>1238</v>
      </c>
      <c r="E23" s="87" t="s">
        <v>5</v>
      </c>
      <c r="F23" s="88">
        <v>19360</v>
      </c>
      <c r="G23" s="1" t="s">
        <v>798</v>
      </c>
    </row>
    <row r="24" spans="1:7" ht="17.399999999999999" x14ac:dyDescent="0.25">
      <c r="A24" s="1">
        <v>23</v>
      </c>
      <c r="B24" s="109"/>
      <c r="C24" s="109"/>
      <c r="D24" s="1" t="s">
        <v>1239</v>
      </c>
      <c r="E24" s="1" t="s">
        <v>543</v>
      </c>
      <c r="F24" s="81">
        <v>22647</v>
      </c>
      <c r="G24" s="1"/>
    </row>
    <row r="25" spans="1:7" ht="17.399999999999999" x14ac:dyDescent="0.25">
      <c r="A25" s="1">
        <v>24</v>
      </c>
      <c r="B25" s="109"/>
      <c r="C25" s="109"/>
      <c r="D25" s="1" t="s">
        <v>1240</v>
      </c>
      <c r="E25" s="1" t="s">
        <v>10</v>
      </c>
      <c r="F25" s="81">
        <v>32337</v>
      </c>
      <c r="G25" s="1"/>
    </row>
    <row r="26" spans="1:7" ht="17.399999999999999" x14ac:dyDescent="0.25">
      <c r="A26" s="1">
        <v>25</v>
      </c>
      <c r="B26" s="109"/>
      <c r="C26" s="109"/>
      <c r="D26" s="1" t="s">
        <v>1241</v>
      </c>
      <c r="E26" s="1" t="s">
        <v>10</v>
      </c>
      <c r="F26" s="81">
        <v>33722</v>
      </c>
      <c r="G26" s="1"/>
    </row>
    <row r="27" spans="1:7" ht="17.399999999999999" x14ac:dyDescent="0.25">
      <c r="A27" s="1">
        <v>26</v>
      </c>
      <c r="B27" s="109"/>
      <c r="C27" s="109"/>
      <c r="D27" s="1" t="s">
        <v>1242</v>
      </c>
      <c r="E27" s="1" t="s">
        <v>10</v>
      </c>
      <c r="F27" s="81">
        <v>36543</v>
      </c>
      <c r="G27" s="1"/>
    </row>
    <row r="28" spans="1:7" ht="17.399999999999999" x14ac:dyDescent="0.25">
      <c r="A28" s="1">
        <v>27</v>
      </c>
      <c r="B28" s="109"/>
      <c r="C28" s="109"/>
      <c r="D28" s="1" t="s">
        <v>1243</v>
      </c>
      <c r="E28" s="1" t="s">
        <v>10</v>
      </c>
      <c r="F28" s="81">
        <v>37364</v>
      </c>
      <c r="G28" s="1"/>
    </row>
    <row r="29" spans="1:7" ht="17.399999999999999" x14ac:dyDescent="0.25">
      <c r="A29" s="1">
        <v>28</v>
      </c>
      <c r="B29" s="108"/>
      <c r="C29" s="108"/>
      <c r="D29" s="1" t="s">
        <v>1244</v>
      </c>
      <c r="E29" s="1" t="s">
        <v>36</v>
      </c>
      <c r="F29" s="81">
        <v>40070</v>
      </c>
      <c r="G29" s="1"/>
    </row>
    <row r="30" spans="1:7" ht="17.399999999999999" x14ac:dyDescent="0.25">
      <c r="A30" s="1">
        <v>29</v>
      </c>
      <c r="B30" s="1">
        <v>13</v>
      </c>
      <c r="C30" s="1">
        <v>3998</v>
      </c>
      <c r="D30" s="87" t="s">
        <v>1245</v>
      </c>
      <c r="E30" s="87" t="s">
        <v>5</v>
      </c>
      <c r="F30" s="88">
        <v>19360</v>
      </c>
      <c r="G30" s="1"/>
    </row>
    <row r="31" spans="1:7" ht="17.399999999999999" x14ac:dyDescent="0.25">
      <c r="A31" s="1">
        <v>30</v>
      </c>
      <c r="B31" s="107">
        <v>14</v>
      </c>
      <c r="C31" s="107">
        <v>149</v>
      </c>
      <c r="D31" s="87" t="s">
        <v>1246</v>
      </c>
      <c r="E31" s="87" t="s">
        <v>5</v>
      </c>
      <c r="F31" s="88">
        <v>18684</v>
      </c>
      <c r="G31" s="1" t="s">
        <v>798</v>
      </c>
    </row>
    <row r="32" spans="1:7" ht="17.399999999999999" x14ac:dyDescent="0.25">
      <c r="A32" s="1">
        <v>31</v>
      </c>
      <c r="B32" s="108"/>
      <c r="C32" s="108"/>
      <c r="D32" s="1" t="s">
        <v>1247</v>
      </c>
      <c r="E32" s="1" t="s">
        <v>543</v>
      </c>
      <c r="F32" s="81">
        <v>17847</v>
      </c>
      <c r="G32" s="1"/>
    </row>
    <row r="33" spans="1:7" ht="17.399999999999999" x14ac:dyDescent="0.25">
      <c r="A33" s="1">
        <v>32</v>
      </c>
      <c r="B33" s="107">
        <v>15</v>
      </c>
      <c r="C33" s="107">
        <v>105091</v>
      </c>
      <c r="D33" s="87" t="s">
        <v>1248</v>
      </c>
      <c r="E33" s="87" t="s">
        <v>5</v>
      </c>
      <c r="F33" s="88">
        <v>35075</v>
      </c>
      <c r="G33" s="1"/>
    </row>
    <row r="34" spans="1:7" ht="17.399999999999999" x14ac:dyDescent="0.25">
      <c r="A34" s="1">
        <v>33</v>
      </c>
      <c r="B34" s="109"/>
      <c r="C34" s="109"/>
      <c r="D34" s="1" t="s">
        <v>1251</v>
      </c>
      <c r="E34" s="1" t="s">
        <v>36</v>
      </c>
      <c r="F34" s="81">
        <v>45464</v>
      </c>
      <c r="G34" s="1"/>
    </row>
    <row r="35" spans="1:7" ht="17.399999999999999" x14ac:dyDescent="0.25">
      <c r="A35" s="1">
        <v>34</v>
      </c>
      <c r="B35" s="109"/>
      <c r="C35" s="109"/>
      <c r="D35" s="1" t="s">
        <v>1250</v>
      </c>
      <c r="E35" s="1" t="s">
        <v>10</v>
      </c>
      <c r="F35" s="81">
        <v>45977</v>
      </c>
      <c r="G35" s="1"/>
    </row>
    <row r="36" spans="1:7" ht="17.399999999999999" x14ac:dyDescent="0.25">
      <c r="A36" s="1">
        <v>35</v>
      </c>
      <c r="B36" s="109"/>
      <c r="C36" s="109"/>
      <c r="D36" s="1" t="s">
        <v>1249</v>
      </c>
      <c r="E36" s="1" t="s">
        <v>89</v>
      </c>
      <c r="F36" s="81">
        <v>22873</v>
      </c>
      <c r="G36" s="1"/>
    </row>
    <row r="37" spans="1:7" ht="17.399999999999999" x14ac:dyDescent="0.25">
      <c r="A37" s="1">
        <v>36</v>
      </c>
      <c r="B37" s="108"/>
      <c r="C37" s="108"/>
      <c r="D37" s="1" t="s">
        <v>1252</v>
      </c>
      <c r="E37" s="1" t="s">
        <v>314</v>
      </c>
      <c r="F37" s="81">
        <v>24617</v>
      </c>
      <c r="G37" s="1"/>
    </row>
    <row r="38" spans="1:7" ht="17.399999999999999" x14ac:dyDescent="0.25">
      <c r="A38" s="1">
        <v>37</v>
      </c>
      <c r="B38" s="107">
        <v>16</v>
      </c>
      <c r="C38" s="107">
        <v>2918</v>
      </c>
      <c r="D38" s="87" t="s">
        <v>1253</v>
      </c>
      <c r="E38" s="87" t="s">
        <v>5</v>
      </c>
      <c r="F38" s="88">
        <v>23702</v>
      </c>
      <c r="G38" s="1"/>
    </row>
    <row r="39" spans="1:7" ht="17.399999999999999" x14ac:dyDescent="0.25">
      <c r="A39" s="1">
        <v>38</v>
      </c>
      <c r="B39" s="109"/>
      <c r="C39" s="109"/>
      <c r="D39" s="1" t="s">
        <v>1256</v>
      </c>
      <c r="E39" s="1" t="s">
        <v>543</v>
      </c>
      <c r="F39" s="81">
        <v>24792</v>
      </c>
      <c r="G39" s="1"/>
    </row>
    <row r="40" spans="1:7" ht="17.399999999999999" x14ac:dyDescent="0.25">
      <c r="A40" s="1">
        <v>39</v>
      </c>
      <c r="B40" s="109"/>
      <c r="C40" s="109"/>
      <c r="D40" s="1" t="s">
        <v>1254</v>
      </c>
      <c r="E40" s="1" t="s">
        <v>10</v>
      </c>
      <c r="F40" s="81">
        <v>37069</v>
      </c>
      <c r="G40" s="1"/>
    </row>
    <row r="41" spans="1:7" ht="17.399999999999999" x14ac:dyDescent="0.25">
      <c r="A41" s="1">
        <v>40</v>
      </c>
      <c r="B41" s="108"/>
      <c r="C41" s="108"/>
      <c r="D41" s="1" t="s">
        <v>1255</v>
      </c>
      <c r="E41" s="1" t="s">
        <v>10</v>
      </c>
      <c r="F41" s="81">
        <v>37069</v>
      </c>
      <c r="G41" s="1"/>
    </row>
  </sheetData>
  <mergeCells count="26">
    <mergeCell ref="B38:B41"/>
    <mergeCell ref="C38:C41"/>
    <mergeCell ref="B31:B32"/>
    <mergeCell ref="C31:C32"/>
    <mergeCell ref="B16:B17"/>
    <mergeCell ref="C16:C17"/>
    <mergeCell ref="B19:B20"/>
    <mergeCell ref="C19:C20"/>
    <mergeCell ref="B21:B22"/>
    <mergeCell ref="C21:C22"/>
    <mergeCell ref="B33:B37"/>
    <mergeCell ref="C33:C37"/>
    <mergeCell ref="B23:B29"/>
    <mergeCell ref="C23:C29"/>
    <mergeCell ref="C2:C3"/>
    <mergeCell ref="B2:B3"/>
    <mergeCell ref="B4:B5"/>
    <mergeCell ref="C4:C5"/>
    <mergeCell ref="B6:B7"/>
    <mergeCell ref="C6:C7"/>
    <mergeCell ref="B9:B10"/>
    <mergeCell ref="C9:C10"/>
    <mergeCell ref="B11:B12"/>
    <mergeCell ref="C11:C12"/>
    <mergeCell ref="B13:B15"/>
    <mergeCell ref="C13:C15"/>
  </mergeCells>
  <conditionalFormatting sqref="D4:F4">
    <cfRule type="containsText" dxfId="1" priority="2" operator="containsText" text="الموظف ">
      <formula>NOT(ISERROR(SEARCH("الموظف ",D4)))</formula>
    </cfRule>
  </conditionalFormatting>
  <conditionalFormatting sqref="E4">
    <cfRule type="containsText" dxfId="0" priority="1" operator="containsText" text="الموظف or موظفة">
      <formula>NOT(ISERROR(SEARCH("الموظف or موظفة",E4)))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نواقص وتعديل</vt:lpstr>
      <vt:lpstr>ورقة1</vt:lpstr>
      <vt:lpstr>2</vt:lpstr>
      <vt:lpstr>ورقة3</vt:lpstr>
      <vt:lpstr>ورقة20</vt:lpstr>
      <vt:lpstr>ورقة1!Print_Area</vt:lpstr>
      <vt:lpstr>ورقة3!Print_Area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106001</dc:creator>
  <cp:lastModifiedBy>Omar Afosh</cp:lastModifiedBy>
  <cp:lastPrinted>2026-05-21T10:48:25Z</cp:lastPrinted>
  <dcterms:created xsi:type="dcterms:W3CDTF">2025-09-10T10:58:58Z</dcterms:created>
  <dcterms:modified xsi:type="dcterms:W3CDTF">2026-07-09T22:18:17Z</dcterms:modified>
</cp:coreProperties>
</file>