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22932" windowHeight="9504"/>
  </bookViews>
  <sheets>
    <sheet name="ورقة1" sheetId="1" r:id="rId1"/>
  </sheets>
  <calcPr calcId="124519"/>
</workbook>
</file>

<file path=xl/sharedStrings.xml><?xml version="1.0" encoding="utf-8"?>
<sst xmlns="http://schemas.openxmlformats.org/spreadsheetml/2006/main" count="308" uniqueCount="174">
  <si>
    <t>موظف</t>
  </si>
  <si>
    <t>موظفة</t>
  </si>
  <si>
    <t>ام</t>
  </si>
  <si>
    <t>اب</t>
  </si>
  <si>
    <t>ابن</t>
  </si>
  <si>
    <t xml:space="preserve">ام </t>
  </si>
  <si>
    <t>ابنة</t>
  </si>
  <si>
    <t>ملحق</t>
  </si>
  <si>
    <t>زوجة</t>
  </si>
  <si>
    <t>نجلاء عمر المسلاتي</t>
  </si>
  <si>
    <t>متوفي</t>
  </si>
  <si>
    <t xml:space="preserve">ابن </t>
  </si>
  <si>
    <t xml:space="preserve">ملحق </t>
  </si>
  <si>
    <t>ت</t>
  </si>
  <si>
    <t>رقم الوظيفي</t>
  </si>
  <si>
    <t>الأسم</t>
  </si>
  <si>
    <t>المستفيد</t>
  </si>
  <si>
    <t>تاريخ الملاد</t>
  </si>
  <si>
    <t>ملاحظات</t>
  </si>
  <si>
    <t>جمعة معيوف محمد</t>
  </si>
  <si>
    <t>نورية فتحي علي اصميده</t>
  </si>
  <si>
    <t>احمد جمعة معيوف محمد</t>
  </si>
  <si>
    <t>سالمة سليمان ابراهيم</t>
  </si>
  <si>
    <t>وليد فرج ونيس بوزغبيه</t>
  </si>
  <si>
    <t>مو</t>
  </si>
  <si>
    <t>رجاء عمر الدغاري</t>
  </si>
  <si>
    <t>شبره محمد الشاعري</t>
  </si>
  <si>
    <t>مروة وليد بوزغبيه</t>
  </si>
  <si>
    <t>مهند وليد بوزغبيه</t>
  </si>
  <si>
    <t xml:space="preserve">زبير وليد بوزغبيه </t>
  </si>
  <si>
    <t>ندى وليد بوزغبيه</t>
  </si>
  <si>
    <t>هنية علي الفرجاني</t>
  </si>
  <si>
    <t>فاطمة ميلاد ابراهيم</t>
  </si>
  <si>
    <t>انس مفتاح الشهيبي</t>
  </si>
  <si>
    <t>اسماء عيسى الناجي</t>
  </si>
  <si>
    <t>ملك انس الشهيبي</t>
  </si>
  <si>
    <t>نور انس الشهيبى</t>
  </si>
  <si>
    <t>سعد انس الشهيبى</t>
  </si>
  <si>
    <t>فتحية ارجيعه فرج</t>
  </si>
  <si>
    <t>مناء احمد الشحومي</t>
  </si>
  <si>
    <t>ابتهاج مرعى عبدالكريم</t>
  </si>
  <si>
    <t>ملحق اضافة</t>
  </si>
  <si>
    <t>سليمان محمد رمضان عقيلة</t>
  </si>
  <si>
    <t>محمد حسين عبدالحميد</t>
  </si>
  <si>
    <t>رحاب حسين حمد محمد</t>
  </si>
  <si>
    <t>ريم محمد  عبدالحميد</t>
  </si>
  <si>
    <t xml:space="preserve">عبدالحميد محمد عبدالحميد </t>
  </si>
  <si>
    <t>عبدالله محمد عبدالحميد</t>
  </si>
  <si>
    <t>فرج محمد عبدالحميد</t>
  </si>
  <si>
    <t>رنيم محمد عبدالحميد</t>
  </si>
  <si>
    <t>حسين محمد عبدالحميد</t>
  </si>
  <si>
    <t xml:space="preserve">محمد مؤمن محمد مؤمن </t>
  </si>
  <si>
    <t>اسيل محمد مؤمن</t>
  </si>
  <si>
    <t>علي عبدالجليل معتوق البركي</t>
  </si>
  <si>
    <t>رتيل علي عبدالجليل علي</t>
  </si>
  <si>
    <t>محمد سالم العرفي</t>
  </si>
  <si>
    <t>مكة محمد العرفي</t>
  </si>
  <si>
    <t>حميده المهدى محمد</t>
  </si>
  <si>
    <t>المهدي ابوبكر الرفادي</t>
  </si>
  <si>
    <t xml:space="preserve">محمد علي المعوج </t>
  </si>
  <si>
    <t>نجاح على رمضان السلطني</t>
  </si>
  <si>
    <t>عمر محمد المسلاتي</t>
  </si>
  <si>
    <t>معتز محمد المهدوى</t>
  </si>
  <si>
    <t>حميدة مصطفي العمامي</t>
  </si>
  <si>
    <t>عبدالونيس محمود الخجخاج</t>
  </si>
  <si>
    <t>سالمة عبدالونيس محمود</t>
  </si>
  <si>
    <t>محمد خالد بكار</t>
  </si>
  <si>
    <t xml:space="preserve">فتحي عبدالرازق عبدالسلام </t>
  </si>
  <si>
    <t xml:space="preserve">عبدالرازق عبدالسلام محمد </t>
  </si>
  <si>
    <t>نجاة لبيب عبده</t>
  </si>
  <si>
    <t>سناء محمد سعد الدرسي</t>
  </si>
  <si>
    <t>الزوجة</t>
  </si>
  <si>
    <t>روان فتحي عبدالرازق</t>
  </si>
  <si>
    <t>محمد فتحي عبدالرازق</t>
  </si>
  <si>
    <t>منى فتحي عبدالرازق</t>
  </si>
  <si>
    <t>عبدالرازق فتحى عبدالرازق</t>
  </si>
  <si>
    <t>لارين فتحى عبدالرازق</t>
  </si>
  <si>
    <t>محمد بلال اقليون</t>
  </si>
  <si>
    <t>منصورة عبدالرحمن علي</t>
  </si>
  <si>
    <t>نجاح محمد ادريس احمد</t>
  </si>
  <si>
    <t>بلال محمد اقليون</t>
  </si>
  <si>
    <t>الين محمد احمد</t>
  </si>
  <si>
    <t>منصورة محمد احمد</t>
  </si>
  <si>
    <t>سالمة محمد احمد</t>
  </si>
  <si>
    <t>اسراء محمد احمد</t>
  </si>
  <si>
    <t xml:space="preserve">عبدالله عوض لامين بالشيخ </t>
  </si>
  <si>
    <t>تركية رمضان المراكبي</t>
  </si>
  <si>
    <t xml:space="preserve">موظفة </t>
  </si>
  <si>
    <t>مهند صالح العوامي</t>
  </si>
  <si>
    <t>الين مهند العوامي</t>
  </si>
  <si>
    <t>زياد يوسف امبيق</t>
  </si>
  <si>
    <t>بشير علي الصنعاني</t>
  </si>
  <si>
    <t>فايزة حامد فرج</t>
  </si>
  <si>
    <t xml:space="preserve">زوجة </t>
  </si>
  <si>
    <t>الاء بشير علي بشير</t>
  </si>
  <si>
    <t>اسراء بشير علي بشير</t>
  </si>
  <si>
    <t>حسين بشير علي بشير</t>
  </si>
  <si>
    <t>عزيزة بشير علي بشير</t>
  </si>
  <si>
    <t>سالم حسين محمد اجربيع</t>
  </si>
  <si>
    <t>عائشة محمد ادم</t>
  </si>
  <si>
    <t>غزالة محمد  محمد</t>
  </si>
  <si>
    <t>صالحة فرج نوح</t>
  </si>
  <si>
    <t>صالحة سالم  حسين</t>
  </si>
  <si>
    <t>صفاء سالم حسين</t>
  </si>
  <si>
    <t>علي عوض المجبري</t>
  </si>
  <si>
    <t>ميار علي المجبري</t>
  </si>
  <si>
    <t>منال عبدالسلام السعيطي</t>
  </si>
  <si>
    <t>امال عثمان محمد</t>
  </si>
  <si>
    <t>ادريس على عبدالحفيظ العقوري</t>
  </si>
  <si>
    <t>سعاد محمد الدرسي</t>
  </si>
  <si>
    <t xml:space="preserve">حسن ادريس حسن </t>
  </si>
  <si>
    <t xml:space="preserve">عائشة ابراهيم حجاج </t>
  </si>
  <si>
    <t>خديجة رشيد اقدير</t>
  </si>
  <si>
    <t>ادريس حسن اقدير علي</t>
  </si>
  <si>
    <t xml:space="preserve">ميرا حسن ادريس حسن </t>
  </si>
  <si>
    <t>ادريس حسن ادريس حسن</t>
  </si>
  <si>
    <t>شحات مفتاح عبدالله القماطى</t>
  </si>
  <si>
    <t>فاطمة عبدالسلام حمد المزوغي</t>
  </si>
  <si>
    <t>زينب شحات عبدالله القماطي</t>
  </si>
  <si>
    <t>وفاء شحات عبدالله القماطي</t>
  </si>
  <si>
    <t>ايمان شحات عبدالله القماطي</t>
  </si>
  <si>
    <t>رافع محمد الشاعري</t>
  </si>
  <si>
    <t>نادية جمعة بن هلوم</t>
  </si>
  <si>
    <t>محمد حمد الشيخي</t>
  </si>
  <si>
    <t>اسوة محمد الشيخي</t>
  </si>
  <si>
    <t xml:space="preserve">المعتز امراجع يوسف بواسويق </t>
  </si>
  <si>
    <t>حليمة مصطفى بدر</t>
  </si>
  <si>
    <t>مريم موسى جبر</t>
  </si>
  <si>
    <t>رفيق معتز امراجع بواسويق</t>
  </si>
  <si>
    <t>رماح المعتز بواسويق</t>
  </si>
  <si>
    <t>طائلة المعتز امراجع بواسويق</t>
  </si>
  <si>
    <t>طلال المعتز امراجع بوسوايق</t>
  </si>
  <si>
    <t>محمد ابراهيم ابسيكرى</t>
  </si>
  <si>
    <t>وداد جبريل ابراهيم الفلاح</t>
  </si>
  <si>
    <t>صالح محمد ابراهيم ابسيكرى</t>
  </si>
  <si>
    <t>صالح زيدان صالح امبارك</t>
  </si>
  <si>
    <t>زيدان صالح ئاوود امبارك</t>
  </si>
  <si>
    <t>جفالة محمد صالح سعيد</t>
  </si>
  <si>
    <t>حنان فرج سالم</t>
  </si>
  <si>
    <t>اسراء عبدالجواد امحمد</t>
  </si>
  <si>
    <t>ايمان عبدالجواد امحمد</t>
  </si>
  <si>
    <t>امير عبدالجواد امحمد</t>
  </si>
  <si>
    <t>رابحة عبدالجواد امحمد</t>
  </si>
  <si>
    <t>امل عبدالكريم سالم العوامي</t>
  </si>
  <si>
    <t>رقية فرج محمد الاسطى عمر</t>
  </si>
  <si>
    <t>زكية عبدالرازق رمضان</t>
  </si>
  <si>
    <t>جادالمولي حماد عبدالهادى حماد</t>
  </si>
  <si>
    <t>مقتاح جادالمولى حماد عبدالهادي</t>
  </si>
  <si>
    <t>سجود جادالمولي عبدالهادي</t>
  </si>
  <si>
    <t>ريم عبد الكيرم اقويدر عبدالكيرم</t>
  </si>
  <si>
    <t>سالمة جادالمولي عبدالهادي</t>
  </si>
  <si>
    <t>حماد جاد المولي عبدالهادي</t>
  </si>
  <si>
    <t>مي جادالمولي عبدالهادي</t>
  </si>
  <si>
    <t>مودة جاد المولي عبدالهادي</t>
  </si>
  <si>
    <t>سالم جادالمولي عبدالهادي</t>
  </si>
  <si>
    <t>عفاف  احمد الفيلالي</t>
  </si>
  <si>
    <t>عوض محمد حمد</t>
  </si>
  <si>
    <t>امال صالح محمد علي</t>
  </si>
  <si>
    <t>بشرى عوض محمد فرحات</t>
  </si>
  <si>
    <t>محمد فرحات حمد العقيلى</t>
  </si>
  <si>
    <t>حواء برقاية سليمان سعيد</t>
  </si>
  <si>
    <t>محمد عوض محمد فرحات</t>
  </si>
  <si>
    <t>عبدالرؤوف صالح محمد</t>
  </si>
  <si>
    <t>امينة محمد محمد</t>
  </si>
  <si>
    <t>فاطمة محمود مصباح الزوي</t>
  </si>
  <si>
    <t>سمرة عبدالرسول الفيتورى ارنين</t>
  </si>
  <si>
    <t>نجية عبدالحميد محمد ارنين</t>
  </si>
  <si>
    <t>فرج مفتاح الورفلي</t>
  </si>
  <si>
    <t>خيرية عبدالسلام امحمد</t>
  </si>
  <si>
    <t>محمد احمد الشتيوي علي</t>
  </si>
  <si>
    <t>احمد الشتوي على</t>
  </si>
  <si>
    <t>فوزية رحيل على</t>
  </si>
  <si>
    <t>الهام حسن رمضان على</t>
  </si>
  <si>
    <t>محمد ادريس علي العقوري</t>
  </si>
</sst>
</file>

<file path=xl/styles.xml><?xml version="1.0" encoding="utf-8"?>
<styleSheet xmlns="http://schemas.openxmlformats.org/spreadsheetml/2006/main">
  <fonts count="4">
    <font>
      <sz val="11"/>
      <color theme="1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sz val="16"/>
      <color theme="1"/>
      <name val="Calibri"/>
      <family val="2"/>
    </font>
    <font>
      <sz val="1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14" fontId="2" fillId="4" borderId="2" xfId="1" applyNumberFormat="1" applyFont="1" applyFill="1" applyBorder="1" applyAlignment="1">
      <alignment horizontal="center" vertical="center"/>
    </xf>
    <xf numFmtId="14" fontId="2" fillId="3" borderId="2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إخراج" xfId="1" builtinId="2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Views>
    <sheetView rightToLeft="1" tabSelected="1" topLeftCell="A148" workbookViewId="0">
      <selection activeCell="A153" sqref="A153"/>
    </sheetView>
  </sheetViews>
  <sheetFormatPr defaultRowHeight="21"/>
  <cols>
    <col min="1" max="1" width="5.296875" style="7" bestFit="1" customWidth="1"/>
    <col min="2" max="2" width="5.296875" style="7" customWidth="1"/>
    <col min="3" max="3" width="11.69921875" style="7" bestFit="1" customWidth="1"/>
    <col min="4" max="4" width="30.69921875" style="7" bestFit="1" customWidth="1"/>
    <col min="5" max="5" width="9.19921875" style="7" bestFit="1" customWidth="1"/>
    <col min="6" max="6" width="14.3984375" style="7" bestFit="1" customWidth="1"/>
    <col min="7" max="7" width="12.296875" style="7" bestFit="1" customWidth="1"/>
    <col min="8" max="8" width="9.69921875" style="7" bestFit="1" customWidth="1"/>
    <col min="9" max="16384" width="8.796875" style="7"/>
  </cols>
  <sheetData>
    <row r="1" spans="1:7">
      <c r="A1" s="9" t="s">
        <v>13</v>
      </c>
      <c r="B1" s="9"/>
      <c r="C1" s="10" t="s">
        <v>14</v>
      </c>
      <c r="D1" s="10" t="s">
        <v>15</v>
      </c>
      <c r="E1" s="10" t="s">
        <v>16</v>
      </c>
      <c r="F1" s="10" t="s">
        <v>17</v>
      </c>
      <c r="G1" s="10" t="s">
        <v>18</v>
      </c>
    </row>
    <row r="2" spans="1:7">
      <c r="A2" s="1">
        <v>1</v>
      </c>
      <c r="B2" s="11">
        <v>1</v>
      </c>
      <c r="C2" s="11">
        <v>4218</v>
      </c>
      <c r="D2" s="4" t="s">
        <v>19</v>
      </c>
      <c r="E2" s="4" t="s">
        <v>0</v>
      </c>
      <c r="F2" s="5">
        <v>23894</v>
      </c>
      <c r="G2" s="4"/>
    </row>
    <row r="3" spans="1:7">
      <c r="A3" s="1">
        <v>2</v>
      </c>
      <c r="B3" s="11"/>
      <c r="C3" s="11"/>
      <c r="D3" s="1" t="s">
        <v>20</v>
      </c>
      <c r="E3" s="1" t="s">
        <v>8</v>
      </c>
      <c r="F3" s="2">
        <v>26363</v>
      </c>
      <c r="G3" s="1"/>
    </row>
    <row r="4" spans="1:7">
      <c r="A4" s="1">
        <v>3</v>
      </c>
      <c r="B4" s="11"/>
      <c r="C4" s="11"/>
      <c r="D4" s="8" t="s">
        <v>21</v>
      </c>
      <c r="E4" s="8" t="s">
        <v>4</v>
      </c>
      <c r="F4" s="2">
        <v>39123</v>
      </c>
      <c r="G4" s="8"/>
    </row>
    <row r="5" spans="1:7">
      <c r="A5" s="1">
        <v>4</v>
      </c>
      <c r="B5" s="8">
        <v>2</v>
      </c>
      <c r="C5" s="8">
        <v>3041</v>
      </c>
      <c r="D5" s="4" t="s">
        <v>22</v>
      </c>
      <c r="E5" s="5" t="s">
        <v>1</v>
      </c>
      <c r="F5" s="5">
        <v>22706</v>
      </c>
      <c r="G5" s="5"/>
    </row>
    <row r="6" spans="1:7">
      <c r="A6" s="1">
        <v>5</v>
      </c>
      <c r="B6" s="11">
        <v>3</v>
      </c>
      <c r="C6" s="11">
        <v>4320</v>
      </c>
      <c r="D6" s="4" t="s">
        <v>23</v>
      </c>
      <c r="E6" s="5" t="s">
        <v>24</v>
      </c>
      <c r="F6" s="5">
        <v>26904</v>
      </c>
      <c r="G6" s="5"/>
    </row>
    <row r="7" spans="1:7">
      <c r="A7" s="1">
        <v>6</v>
      </c>
      <c r="B7" s="11"/>
      <c r="C7" s="11"/>
      <c r="D7" s="6" t="s">
        <v>25</v>
      </c>
      <c r="E7" s="6" t="s">
        <v>8</v>
      </c>
      <c r="F7" s="6">
        <v>30121</v>
      </c>
      <c r="G7" s="6"/>
    </row>
    <row r="8" spans="1:7">
      <c r="A8" s="1">
        <v>7</v>
      </c>
      <c r="B8" s="11"/>
      <c r="C8" s="11"/>
      <c r="D8" s="6" t="s">
        <v>26</v>
      </c>
      <c r="E8" s="1" t="s">
        <v>2</v>
      </c>
      <c r="F8" s="6">
        <v>14246</v>
      </c>
      <c r="G8" s="6"/>
    </row>
    <row r="9" spans="1:7">
      <c r="A9" s="1">
        <v>8</v>
      </c>
      <c r="B9" s="11"/>
      <c r="C9" s="11"/>
      <c r="D9" s="6" t="s">
        <v>27</v>
      </c>
      <c r="E9" s="6" t="s">
        <v>6</v>
      </c>
      <c r="F9" s="6">
        <v>39209</v>
      </c>
      <c r="G9" s="6"/>
    </row>
    <row r="10" spans="1:7">
      <c r="A10" s="1">
        <v>9</v>
      </c>
      <c r="B10" s="11"/>
      <c r="C10" s="11"/>
      <c r="D10" s="6" t="s">
        <v>28</v>
      </c>
      <c r="E10" s="6" t="s">
        <v>4</v>
      </c>
      <c r="F10" s="6">
        <v>39587</v>
      </c>
      <c r="G10" s="6"/>
    </row>
    <row r="11" spans="1:7">
      <c r="A11" s="1">
        <v>10</v>
      </c>
      <c r="B11" s="11"/>
      <c r="C11" s="11"/>
      <c r="D11" s="6" t="s">
        <v>29</v>
      </c>
      <c r="E11" s="6" t="s">
        <v>4</v>
      </c>
      <c r="F11" s="6">
        <v>41066</v>
      </c>
      <c r="G11" s="6"/>
    </row>
    <row r="12" spans="1:7">
      <c r="A12" s="1">
        <v>11</v>
      </c>
      <c r="B12" s="11"/>
      <c r="C12" s="11"/>
      <c r="D12" s="6" t="s">
        <v>30</v>
      </c>
      <c r="E12" s="6" t="s">
        <v>6</v>
      </c>
      <c r="F12" s="6">
        <v>41607</v>
      </c>
      <c r="G12" s="6"/>
    </row>
    <row r="13" spans="1:7">
      <c r="A13" s="1">
        <v>12</v>
      </c>
      <c r="B13" s="11">
        <v>4</v>
      </c>
      <c r="C13" s="11">
        <v>4084</v>
      </c>
      <c r="D13" s="3" t="s">
        <v>31</v>
      </c>
      <c r="E13" s="3" t="s">
        <v>1</v>
      </c>
      <c r="F13" s="5">
        <v>24838</v>
      </c>
      <c r="G13" s="5"/>
    </row>
    <row r="14" spans="1:7">
      <c r="A14" s="1">
        <v>13</v>
      </c>
      <c r="B14" s="11"/>
      <c r="C14" s="11"/>
      <c r="D14" s="1" t="s">
        <v>32</v>
      </c>
      <c r="E14" s="1" t="s">
        <v>2</v>
      </c>
      <c r="F14" s="2">
        <v>14977</v>
      </c>
      <c r="G14" s="1"/>
    </row>
    <row r="15" spans="1:7">
      <c r="A15" s="1">
        <v>14</v>
      </c>
      <c r="B15" s="11">
        <v>5</v>
      </c>
      <c r="C15" s="11">
        <v>12055</v>
      </c>
      <c r="D15" s="3" t="s">
        <v>33</v>
      </c>
      <c r="E15" s="5" t="s">
        <v>0</v>
      </c>
      <c r="F15" s="5">
        <v>32010</v>
      </c>
      <c r="G15" s="5"/>
    </row>
    <row r="16" spans="1:7">
      <c r="A16" s="1">
        <v>15</v>
      </c>
      <c r="B16" s="11"/>
      <c r="C16" s="11"/>
      <c r="D16" s="1" t="s">
        <v>34</v>
      </c>
      <c r="E16" s="6" t="s">
        <v>8</v>
      </c>
      <c r="F16" s="6">
        <v>34308</v>
      </c>
      <c r="G16" s="6"/>
    </row>
    <row r="17" spans="1:7">
      <c r="A17" s="1">
        <v>16</v>
      </c>
      <c r="B17" s="11"/>
      <c r="C17" s="11"/>
      <c r="D17" s="1" t="s">
        <v>35</v>
      </c>
      <c r="E17" s="6" t="s">
        <v>6</v>
      </c>
      <c r="F17" s="6">
        <v>42621</v>
      </c>
      <c r="G17" s="6"/>
    </row>
    <row r="18" spans="1:7">
      <c r="A18" s="1">
        <v>17</v>
      </c>
      <c r="B18" s="11"/>
      <c r="C18" s="11"/>
      <c r="D18" s="6" t="s">
        <v>36</v>
      </c>
      <c r="E18" s="6" t="s">
        <v>6</v>
      </c>
      <c r="F18" s="6">
        <v>43305</v>
      </c>
      <c r="G18" s="6"/>
    </row>
    <row r="19" spans="1:7">
      <c r="A19" s="1">
        <v>18</v>
      </c>
      <c r="B19" s="11"/>
      <c r="C19" s="11"/>
      <c r="D19" s="6" t="s">
        <v>37</v>
      </c>
      <c r="E19" s="6" t="s">
        <v>4</v>
      </c>
      <c r="F19" s="6">
        <v>45035</v>
      </c>
      <c r="G19" s="6"/>
    </row>
    <row r="20" spans="1:7">
      <c r="A20" s="1">
        <v>19</v>
      </c>
      <c r="B20" s="11"/>
      <c r="C20" s="11"/>
      <c r="D20" s="6" t="s">
        <v>38</v>
      </c>
      <c r="E20" s="6" t="s">
        <v>2</v>
      </c>
      <c r="F20" s="6">
        <v>22753</v>
      </c>
      <c r="G20" s="6"/>
    </row>
    <row r="21" spans="1:7">
      <c r="A21" s="1">
        <v>20</v>
      </c>
      <c r="B21" s="8">
        <v>6</v>
      </c>
      <c r="C21" s="8">
        <v>4373</v>
      </c>
      <c r="D21" s="4" t="s">
        <v>39</v>
      </c>
      <c r="E21" s="5" t="s">
        <v>1</v>
      </c>
      <c r="F21" s="5">
        <v>24108</v>
      </c>
      <c r="G21" s="5"/>
    </row>
    <row r="22" spans="1:7">
      <c r="A22" s="1">
        <v>21</v>
      </c>
      <c r="B22" s="11">
        <v>7</v>
      </c>
      <c r="C22" s="11">
        <v>105372</v>
      </c>
      <c r="D22" s="3" t="s">
        <v>40</v>
      </c>
      <c r="E22" s="3"/>
      <c r="F22" s="5"/>
      <c r="G22" s="5" t="s">
        <v>41</v>
      </c>
    </row>
    <row r="23" spans="1:7">
      <c r="A23" s="1">
        <v>22</v>
      </c>
      <c r="B23" s="11"/>
      <c r="C23" s="11"/>
      <c r="D23" s="1" t="s">
        <v>42</v>
      </c>
      <c r="E23" s="1" t="s">
        <v>4</v>
      </c>
      <c r="F23" s="2">
        <v>46019</v>
      </c>
      <c r="G23" s="1"/>
    </row>
    <row r="24" spans="1:7">
      <c r="A24" s="1">
        <v>23</v>
      </c>
      <c r="B24" s="11">
        <v>8</v>
      </c>
      <c r="C24" s="11">
        <v>9718</v>
      </c>
      <c r="D24" s="4" t="s">
        <v>43</v>
      </c>
      <c r="E24" s="5" t="s">
        <v>0</v>
      </c>
      <c r="F24" s="5">
        <v>28344</v>
      </c>
      <c r="G24" s="5"/>
    </row>
    <row r="25" spans="1:7">
      <c r="A25" s="1">
        <v>24</v>
      </c>
      <c r="B25" s="11"/>
      <c r="C25" s="11"/>
      <c r="D25" s="6" t="s">
        <v>44</v>
      </c>
      <c r="E25" s="6" t="s">
        <v>8</v>
      </c>
      <c r="F25" s="6">
        <v>34320</v>
      </c>
      <c r="G25" s="6"/>
    </row>
    <row r="26" spans="1:7">
      <c r="A26" s="1">
        <v>25</v>
      </c>
      <c r="B26" s="11"/>
      <c r="C26" s="11"/>
      <c r="D26" s="6" t="s">
        <v>45</v>
      </c>
      <c r="E26" s="6" t="s">
        <v>6</v>
      </c>
      <c r="F26" s="6">
        <v>40818</v>
      </c>
      <c r="G26" s="6"/>
    </row>
    <row r="27" spans="1:7">
      <c r="A27" s="1">
        <v>26</v>
      </c>
      <c r="B27" s="11"/>
      <c r="C27" s="11"/>
      <c r="D27" s="6" t="s">
        <v>46</v>
      </c>
      <c r="E27" s="6" t="s">
        <v>4</v>
      </c>
      <c r="F27" s="6">
        <v>41342</v>
      </c>
      <c r="G27" s="6"/>
    </row>
    <row r="28" spans="1:7">
      <c r="A28" s="1">
        <v>27</v>
      </c>
      <c r="B28" s="11"/>
      <c r="C28" s="11"/>
      <c r="D28" s="6" t="s">
        <v>47</v>
      </c>
      <c r="E28" s="6" t="s">
        <v>4</v>
      </c>
      <c r="F28" s="6">
        <v>41950</v>
      </c>
      <c r="G28" s="6"/>
    </row>
    <row r="29" spans="1:7">
      <c r="A29" s="1">
        <v>28</v>
      </c>
      <c r="B29" s="11"/>
      <c r="C29" s="11"/>
      <c r="D29" s="6" t="s">
        <v>48</v>
      </c>
      <c r="E29" s="6" t="s">
        <v>4</v>
      </c>
      <c r="F29" s="6">
        <v>43612</v>
      </c>
      <c r="G29" s="6"/>
    </row>
    <row r="30" spans="1:7">
      <c r="A30" s="1">
        <v>29</v>
      </c>
      <c r="B30" s="11"/>
      <c r="C30" s="11"/>
      <c r="D30" s="6" t="s">
        <v>49</v>
      </c>
      <c r="E30" s="6" t="s">
        <v>6</v>
      </c>
      <c r="F30" s="6">
        <v>44817</v>
      </c>
      <c r="G30" s="6"/>
    </row>
    <row r="31" spans="1:7">
      <c r="A31" s="1">
        <v>30</v>
      </c>
      <c r="B31" s="11"/>
      <c r="C31" s="11"/>
      <c r="D31" s="6" t="s">
        <v>50</v>
      </c>
      <c r="E31" s="6" t="s">
        <v>11</v>
      </c>
      <c r="F31" s="6">
        <v>42686</v>
      </c>
      <c r="G31" s="6"/>
    </row>
    <row r="32" spans="1:7">
      <c r="A32" s="1">
        <v>31</v>
      </c>
      <c r="B32" s="11">
        <v>9</v>
      </c>
      <c r="C32" s="11">
        <v>104103</v>
      </c>
      <c r="D32" s="3" t="s">
        <v>51</v>
      </c>
      <c r="E32" s="3" t="s">
        <v>0</v>
      </c>
      <c r="F32" s="5">
        <v>32721</v>
      </c>
      <c r="G32" s="5"/>
    </row>
    <row r="33" spans="1:7">
      <c r="A33" s="1">
        <v>32</v>
      </c>
      <c r="B33" s="11"/>
      <c r="C33" s="11"/>
      <c r="D33" s="1" t="s">
        <v>52</v>
      </c>
      <c r="E33" s="1" t="s">
        <v>6</v>
      </c>
      <c r="F33" s="2">
        <v>45247</v>
      </c>
      <c r="G33" s="1"/>
    </row>
    <row r="34" spans="1:7">
      <c r="A34" s="1">
        <v>33</v>
      </c>
      <c r="B34" s="11">
        <v>10</v>
      </c>
      <c r="C34" s="11">
        <v>105238</v>
      </c>
      <c r="D34" s="3" t="s">
        <v>53</v>
      </c>
      <c r="E34" s="3"/>
      <c r="F34" s="5"/>
      <c r="G34" s="5" t="s">
        <v>12</v>
      </c>
    </row>
    <row r="35" spans="1:7">
      <c r="A35" s="1">
        <v>34</v>
      </c>
      <c r="B35" s="11"/>
      <c r="C35" s="11"/>
      <c r="D35" s="1" t="s">
        <v>54</v>
      </c>
      <c r="E35" s="1" t="s">
        <v>6</v>
      </c>
      <c r="F35" s="2">
        <v>46097</v>
      </c>
      <c r="G35" s="1"/>
    </row>
    <row r="36" spans="1:7">
      <c r="A36" s="1">
        <v>35</v>
      </c>
      <c r="B36" s="11">
        <v>11</v>
      </c>
      <c r="C36" s="11">
        <v>105209</v>
      </c>
      <c r="D36" s="3" t="s">
        <v>55</v>
      </c>
      <c r="E36" s="3"/>
      <c r="F36" s="5"/>
      <c r="G36" s="5" t="s">
        <v>7</v>
      </c>
    </row>
    <row r="37" spans="1:7">
      <c r="A37" s="1">
        <v>36</v>
      </c>
      <c r="B37" s="11"/>
      <c r="C37" s="11"/>
      <c r="D37" s="1" t="s">
        <v>56</v>
      </c>
      <c r="E37" s="1" t="s">
        <v>6</v>
      </c>
      <c r="F37" s="2">
        <v>46023</v>
      </c>
      <c r="G37" s="1"/>
    </row>
    <row r="38" spans="1:7">
      <c r="A38" s="1">
        <v>37</v>
      </c>
      <c r="B38" s="11">
        <v>12</v>
      </c>
      <c r="C38" s="11">
        <v>3396</v>
      </c>
      <c r="D38" s="3" t="s">
        <v>57</v>
      </c>
      <c r="E38" s="3" t="s">
        <v>1</v>
      </c>
      <c r="F38" s="5">
        <v>24998</v>
      </c>
      <c r="G38" s="5"/>
    </row>
    <row r="39" spans="1:7">
      <c r="A39" s="1">
        <v>38</v>
      </c>
      <c r="B39" s="11"/>
      <c r="C39" s="11"/>
      <c r="D39" s="1" t="s">
        <v>58</v>
      </c>
      <c r="E39" s="1" t="s">
        <v>4</v>
      </c>
      <c r="F39" s="2">
        <v>40593</v>
      </c>
      <c r="G39" s="1"/>
    </row>
    <row r="40" spans="1:7">
      <c r="A40" s="1">
        <v>39</v>
      </c>
      <c r="B40" s="8">
        <v>13</v>
      </c>
      <c r="C40" s="8">
        <v>106082</v>
      </c>
      <c r="D40" s="4" t="s">
        <v>59</v>
      </c>
      <c r="E40" s="5" t="s">
        <v>0</v>
      </c>
      <c r="F40" s="5">
        <v>37104</v>
      </c>
      <c r="G40" s="5"/>
    </row>
    <row r="41" spans="1:7">
      <c r="A41" s="1">
        <v>40</v>
      </c>
      <c r="B41" s="8">
        <v>14</v>
      </c>
      <c r="C41" s="8">
        <v>3548</v>
      </c>
      <c r="D41" s="4" t="s">
        <v>60</v>
      </c>
      <c r="E41" s="5" t="s">
        <v>1</v>
      </c>
      <c r="F41" s="5">
        <v>24838</v>
      </c>
      <c r="G41" s="5"/>
    </row>
    <row r="42" spans="1:7">
      <c r="A42" s="1">
        <v>41</v>
      </c>
      <c r="B42" s="11">
        <v>15</v>
      </c>
      <c r="C42" s="11">
        <v>9794</v>
      </c>
      <c r="D42" s="3" t="s">
        <v>9</v>
      </c>
      <c r="E42" s="3"/>
      <c r="F42" s="5"/>
      <c r="G42" s="5" t="s">
        <v>7</v>
      </c>
    </row>
    <row r="43" spans="1:7">
      <c r="A43" s="1">
        <v>42</v>
      </c>
      <c r="B43" s="11"/>
      <c r="C43" s="11"/>
      <c r="D43" s="1" t="s">
        <v>61</v>
      </c>
      <c r="E43" s="1" t="s">
        <v>3</v>
      </c>
      <c r="F43" s="2">
        <v>18994</v>
      </c>
      <c r="G43" s="1"/>
    </row>
    <row r="44" spans="1:7">
      <c r="A44" s="1">
        <v>43</v>
      </c>
      <c r="B44" s="11">
        <v>16</v>
      </c>
      <c r="C44" s="11">
        <v>105155</v>
      </c>
      <c r="D44" s="3" t="s">
        <v>62</v>
      </c>
      <c r="E44" s="3"/>
      <c r="F44" s="5"/>
      <c r="G44" s="5" t="s">
        <v>7</v>
      </c>
    </row>
    <row r="45" spans="1:7">
      <c r="A45" s="1">
        <v>44</v>
      </c>
      <c r="B45" s="11"/>
      <c r="C45" s="11"/>
      <c r="D45" s="1" t="s">
        <v>63</v>
      </c>
      <c r="E45" s="1" t="s">
        <v>2</v>
      </c>
      <c r="F45" s="2">
        <v>18629</v>
      </c>
      <c r="G45" s="1"/>
    </row>
    <row r="46" spans="1:7">
      <c r="A46" s="1">
        <v>45</v>
      </c>
      <c r="B46" s="11">
        <v>17</v>
      </c>
      <c r="C46" s="11">
        <v>3495</v>
      </c>
      <c r="D46" s="3" t="s">
        <v>64</v>
      </c>
      <c r="E46" s="3" t="s">
        <v>0</v>
      </c>
      <c r="F46" s="5">
        <v>14397</v>
      </c>
      <c r="G46" s="5"/>
    </row>
    <row r="47" spans="1:7">
      <c r="A47" s="1">
        <v>46</v>
      </c>
      <c r="B47" s="11"/>
      <c r="C47" s="11"/>
      <c r="D47" s="1" t="s">
        <v>65</v>
      </c>
      <c r="E47" s="1" t="s">
        <v>8</v>
      </c>
      <c r="F47" s="2">
        <v>26048</v>
      </c>
      <c r="G47" s="1"/>
    </row>
    <row r="48" spans="1:7">
      <c r="A48" s="1">
        <v>47</v>
      </c>
      <c r="B48" s="8">
        <v>18</v>
      </c>
      <c r="C48" s="8">
        <v>106241</v>
      </c>
      <c r="D48" s="4" t="s">
        <v>66</v>
      </c>
      <c r="E48" s="5" t="s">
        <v>0</v>
      </c>
      <c r="F48" s="5">
        <v>37569</v>
      </c>
      <c r="G48" s="5"/>
    </row>
    <row r="49" spans="1:7">
      <c r="A49" s="1">
        <v>48</v>
      </c>
      <c r="B49" s="11">
        <v>19</v>
      </c>
      <c r="C49" s="11">
        <v>9818</v>
      </c>
      <c r="D49" s="4" t="s">
        <v>67</v>
      </c>
      <c r="E49" s="5" t="s">
        <v>0</v>
      </c>
      <c r="F49" s="5">
        <v>30104</v>
      </c>
      <c r="G49" s="5"/>
    </row>
    <row r="50" spans="1:7">
      <c r="A50" s="1">
        <v>49</v>
      </c>
      <c r="B50" s="11"/>
      <c r="C50" s="11"/>
      <c r="D50" s="1" t="s">
        <v>68</v>
      </c>
      <c r="E50" s="2" t="s">
        <v>3</v>
      </c>
      <c r="F50" s="2">
        <v>18994</v>
      </c>
      <c r="G50" s="1"/>
    </row>
    <row r="51" spans="1:7">
      <c r="A51" s="1">
        <v>50</v>
      </c>
      <c r="B51" s="11"/>
      <c r="C51" s="11"/>
      <c r="D51" s="6" t="s">
        <v>69</v>
      </c>
      <c r="E51" s="6" t="s">
        <v>2</v>
      </c>
      <c r="F51" s="6">
        <v>20023</v>
      </c>
      <c r="G51" s="1"/>
    </row>
    <row r="52" spans="1:7">
      <c r="A52" s="1">
        <v>51</v>
      </c>
      <c r="B52" s="11"/>
      <c r="C52" s="11"/>
      <c r="D52" s="6" t="s">
        <v>70</v>
      </c>
      <c r="E52" s="6" t="s">
        <v>71</v>
      </c>
      <c r="F52" s="6">
        <v>29700</v>
      </c>
      <c r="G52" s="1"/>
    </row>
    <row r="53" spans="1:7">
      <c r="A53" s="1">
        <v>52</v>
      </c>
      <c r="B53" s="11"/>
      <c r="C53" s="11"/>
      <c r="D53" s="6" t="s">
        <v>72</v>
      </c>
      <c r="E53" s="6" t="s">
        <v>6</v>
      </c>
      <c r="F53" s="6">
        <v>39920</v>
      </c>
      <c r="G53" s="1"/>
    </row>
    <row r="54" spans="1:7">
      <c r="A54" s="1">
        <v>53</v>
      </c>
      <c r="B54" s="11"/>
      <c r="C54" s="11"/>
      <c r="D54" s="6" t="s">
        <v>73</v>
      </c>
      <c r="E54" s="6" t="s">
        <v>4</v>
      </c>
      <c r="F54" s="6">
        <v>41205</v>
      </c>
      <c r="G54" s="1"/>
    </row>
    <row r="55" spans="1:7">
      <c r="A55" s="1">
        <v>54</v>
      </c>
      <c r="B55" s="11"/>
      <c r="C55" s="11"/>
      <c r="D55" s="6" t="s">
        <v>74</v>
      </c>
      <c r="E55" s="2" t="s">
        <v>6</v>
      </c>
      <c r="F55" s="2">
        <v>43065</v>
      </c>
      <c r="G55" s="1"/>
    </row>
    <row r="56" spans="1:7">
      <c r="A56" s="1">
        <v>55</v>
      </c>
      <c r="B56" s="11"/>
      <c r="C56" s="11"/>
      <c r="D56" s="6" t="s">
        <v>75</v>
      </c>
      <c r="E56" s="6" t="s">
        <v>4</v>
      </c>
      <c r="F56" s="6">
        <v>40628</v>
      </c>
      <c r="G56" s="1"/>
    </row>
    <row r="57" spans="1:7">
      <c r="A57" s="1">
        <v>56</v>
      </c>
      <c r="B57" s="11"/>
      <c r="C57" s="11"/>
      <c r="D57" s="6" t="s">
        <v>76</v>
      </c>
      <c r="E57" s="6" t="s">
        <v>6</v>
      </c>
      <c r="F57" s="6">
        <v>41208</v>
      </c>
      <c r="G57" s="8"/>
    </row>
    <row r="58" spans="1:7">
      <c r="A58" s="1">
        <v>57</v>
      </c>
      <c r="B58" s="11">
        <v>20</v>
      </c>
      <c r="C58" s="11">
        <v>4915</v>
      </c>
      <c r="D58" s="4" t="s">
        <v>77</v>
      </c>
      <c r="E58" s="5" t="s">
        <v>0</v>
      </c>
      <c r="F58" s="5">
        <v>27124</v>
      </c>
      <c r="G58" s="5"/>
    </row>
    <row r="59" spans="1:7">
      <c r="A59" s="1">
        <v>58</v>
      </c>
      <c r="B59" s="11"/>
      <c r="C59" s="11"/>
      <c r="D59" s="1" t="s">
        <v>78</v>
      </c>
      <c r="E59" s="2" t="s">
        <v>2</v>
      </c>
      <c r="F59" s="2">
        <v>19725</v>
      </c>
      <c r="G59" s="6"/>
    </row>
    <row r="60" spans="1:7">
      <c r="A60" s="1">
        <v>59</v>
      </c>
      <c r="B60" s="11"/>
      <c r="C60" s="11"/>
      <c r="D60" s="6" t="s">
        <v>79</v>
      </c>
      <c r="E60" s="6" t="s">
        <v>8</v>
      </c>
      <c r="F60" s="6">
        <v>30635</v>
      </c>
      <c r="G60" s="6"/>
    </row>
    <row r="61" spans="1:7">
      <c r="A61" s="1">
        <v>60</v>
      </c>
      <c r="B61" s="11"/>
      <c r="C61" s="11"/>
      <c r="D61" s="6" t="s">
        <v>80</v>
      </c>
      <c r="E61" s="6" t="s">
        <v>4</v>
      </c>
      <c r="F61" s="6">
        <v>40197</v>
      </c>
      <c r="G61" s="6"/>
    </row>
    <row r="62" spans="1:7">
      <c r="A62" s="1">
        <v>61</v>
      </c>
      <c r="B62" s="11"/>
      <c r="C62" s="11"/>
      <c r="D62" s="6" t="s">
        <v>81</v>
      </c>
      <c r="E62" s="6" t="s">
        <v>6</v>
      </c>
      <c r="F62" s="6">
        <v>44661</v>
      </c>
      <c r="G62" s="6"/>
    </row>
    <row r="63" spans="1:7">
      <c r="A63" s="1">
        <v>62</v>
      </c>
      <c r="B63" s="11"/>
      <c r="C63" s="11"/>
      <c r="D63" s="6" t="s">
        <v>82</v>
      </c>
      <c r="E63" s="6" t="s">
        <v>6</v>
      </c>
      <c r="F63" s="6">
        <v>41679</v>
      </c>
      <c r="G63" s="6"/>
    </row>
    <row r="64" spans="1:7">
      <c r="A64" s="1">
        <v>63</v>
      </c>
      <c r="B64" s="11"/>
      <c r="C64" s="11"/>
      <c r="D64" s="6" t="s">
        <v>83</v>
      </c>
      <c r="E64" s="2" t="s">
        <v>6</v>
      </c>
      <c r="F64" s="2">
        <v>43073</v>
      </c>
      <c r="G64" s="6"/>
    </row>
    <row r="65" spans="1:7">
      <c r="A65" s="1">
        <v>64</v>
      </c>
      <c r="B65" s="11"/>
      <c r="C65" s="11"/>
      <c r="D65" s="6" t="s">
        <v>84</v>
      </c>
      <c r="E65" s="6" t="s">
        <v>6</v>
      </c>
      <c r="F65" s="6">
        <v>45437</v>
      </c>
      <c r="G65" s="6"/>
    </row>
    <row r="66" spans="1:7">
      <c r="A66" s="1">
        <v>65</v>
      </c>
      <c r="B66" s="8">
        <v>21</v>
      </c>
      <c r="C66" s="8">
        <v>106242</v>
      </c>
      <c r="D66" s="4" t="s">
        <v>85</v>
      </c>
      <c r="E66" s="5" t="s">
        <v>0</v>
      </c>
      <c r="F66" s="5">
        <v>37807</v>
      </c>
      <c r="G66" s="5"/>
    </row>
    <row r="67" spans="1:7">
      <c r="A67" s="1">
        <v>66</v>
      </c>
      <c r="B67" s="1">
        <v>22</v>
      </c>
      <c r="C67" s="1">
        <v>1448</v>
      </c>
      <c r="D67" s="4" t="s">
        <v>86</v>
      </c>
      <c r="E67" s="5" t="s">
        <v>87</v>
      </c>
      <c r="F67" s="5">
        <v>21031</v>
      </c>
      <c r="G67" s="5"/>
    </row>
    <row r="68" spans="1:7">
      <c r="A68" s="1">
        <v>67</v>
      </c>
      <c r="B68" s="11">
        <v>23</v>
      </c>
      <c r="C68" s="11">
        <v>104120</v>
      </c>
      <c r="D68" s="5" t="s">
        <v>88</v>
      </c>
      <c r="E68" s="5"/>
      <c r="F68" s="5"/>
      <c r="G68" s="5" t="s">
        <v>12</v>
      </c>
    </row>
    <row r="69" spans="1:7">
      <c r="A69" s="1">
        <v>68</v>
      </c>
      <c r="B69" s="11"/>
      <c r="C69" s="11"/>
      <c r="D69" s="1" t="s">
        <v>89</v>
      </c>
      <c r="E69" s="1" t="s">
        <v>6</v>
      </c>
      <c r="F69" s="2">
        <v>45876</v>
      </c>
      <c r="G69" s="1"/>
    </row>
    <row r="70" spans="1:7">
      <c r="A70" s="1">
        <v>69</v>
      </c>
      <c r="B70" s="1">
        <v>24</v>
      </c>
      <c r="C70" s="1">
        <v>105732</v>
      </c>
      <c r="D70" s="4" t="s">
        <v>90</v>
      </c>
      <c r="E70" s="5" t="s">
        <v>0</v>
      </c>
      <c r="F70" s="5">
        <v>36760</v>
      </c>
      <c r="G70" s="5"/>
    </row>
    <row r="71" spans="1:7">
      <c r="A71" s="1">
        <v>70</v>
      </c>
      <c r="B71" s="11">
        <v>25</v>
      </c>
      <c r="C71" s="11">
        <v>4090</v>
      </c>
      <c r="D71" s="3" t="s">
        <v>91</v>
      </c>
      <c r="E71" s="5" t="s">
        <v>0</v>
      </c>
      <c r="F71" s="5">
        <v>24108</v>
      </c>
      <c r="G71" s="5"/>
    </row>
    <row r="72" spans="1:7">
      <c r="A72" s="1">
        <v>71</v>
      </c>
      <c r="B72" s="11"/>
      <c r="C72" s="11"/>
      <c r="D72" s="1" t="s">
        <v>92</v>
      </c>
      <c r="E72" s="6" t="s">
        <v>93</v>
      </c>
      <c r="F72" s="6">
        <v>27235</v>
      </c>
      <c r="G72" s="6"/>
    </row>
    <row r="73" spans="1:7">
      <c r="A73" s="1">
        <v>72</v>
      </c>
      <c r="B73" s="11"/>
      <c r="C73" s="11"/>
      <c r="D73" s="1" t="s">
        <v>94</v>
      </c>
      <c r="E73" s="6" t="s">
        <v>6</v>
      </c>
      <c r="F73" s="6">
        <v>37338</v>
      </c>
      <c r="G73" s="6"/>
    </row>
    <row r="74" spans="1:7">
      <c r="A74" s="1">
        <v>73</v>
      </c>
      <c r="B74" s="11"/>
      <c r="C74" s="11"/>
      <c r="D74" s="6" t="s">
        <v>95</v>
      </c>
      <c r="E74" s="6" t="s">
        <v>6</v>
      </c>
      <c r="F74" s="6">
        <v>38487</v>
      </c>
      <c r="G74" s="6"/>
    </row>
    <row r="75" spans="1:7">
      <c r="A75" s="1">
        <v>74</v>
      </c>
      <c r="B75" s="11"/>
      <c r="C75" s="11"/>
      <c r="D75" s="6" t="s">
        <v>96</v>
      </c>
      <c r="E75" s="6" t="s">
        <v>4</v>
      </c>
      <c r="F75" s="6">
        <v>40901</v>
      </c>
      <c r="G75" s="6"/>
    </row>
    <row r="76" spans="1:7">
      <c r="A76" s="1">
        <v>75</v>
      </c>
      <c r="B76" s="11"/>
      <c r="C76" s="11"/>
      <c r="D76" s="6" t="s">
        <v>97</v>
      </c>
      <c r="E76" s="6" t="s">
        <v>6</v>
      </c>
      <c r="F76" s="6">
        <v>41987</v>
      </c>
      <c r="G76" s="6"/>
    </row>
    <row r="77" spans="1:7">
      <c r="A77" s="1">
        <v>76</v>
      </c>
      <c r="B77" s="11">
        <v>26</v>
      </c>
      <c r="C77" s="11">
        <v>4171</v>
      </c>
      <c r="D77" s="3" t="s">
        <v>98</v>
      </c>
      <c r="E77" s="5" t="s">
        <v>0</v>
      </c>
      <c r="F77" s="5">
        <v>25603</v>
      </c>
      <c r="G77" s="5"/>
    </row>
    <row r="78" spans="1:7">
      <c r="A78" s="1">
        <v>77</v>
      </c>
      <c r="B78" s="11"/>
      <c r="C78" s="11"/>
      <c r="D78" s="1" t="s">
        <v>99</v>
      </c>
      <c r="E78" s="6" t="s">
        <v>8</v>
      </c>
      <c r="F78" s="6">
        <v>28564</v>
      </c>
      <c r="G78" s="6"/>
    </row>
    <row r="79" spans="1:7">
      <c r="A79" s="1">
        <v>78</v>
      </c>
      <c r="B79" s="11"/>
      <c r="C79" s="11"/>
      <c r="D79" s="1" t="s">
        <v>100</v>
      </c>
      <c r="E79" s="6" t="s">
        <v>8</v>
      </c>
      <c r="F79" s="6">
        <v>39675</v>
      </c>
      <c r="G79" s="6"/>
    </row>
    <row r="80" spans="1:7">
      <c r="A80" s="1">
        <v>79</v>
      </c>
      <c r="B80" s="11"/>
      <c r="C80" s="11"/>
      <c r="D80" s="6" t="s">
        <v>101</v>
      </c>
      <c r="E80" s="6" t="s">
        <v>5</v>
      </c>
      <c r="F80" s="6">
        <v>18629</v>
      </c>
      <c r="G80" s="6"/>
    </row>
    <row r="81" spans="1:7">
      <c r="A81" s="1">
        <v>80</v>
      </c>
      <c r="B81" s="11"/>
      <c r="C81" s="11"/>
      <c r="D81" s="6" t="s">
        <v>102</v>
      </c>
      <c r="E81" s="6" t="s">
        <v>6</v>
      </c>
      <c r="F81" s="6">
        <v>41751</v>
      </c>
      <c r="G81" s="6"/>
    </row>
    <row r="82" spans="1:7">
      <c r="A82" s="1">
        <v>81</v>
      </c>
      <c r="B82" s="11"/>
      <c r="C82" s="11"/>
      <c r="D82" s="6" t="s">
        <v>103</v>
      </c>
      <c r="E82" s="6" t="s">
        <v>6</v>
      </c>
      <c r="F82" s="6">
        <v>42532</v>
      </c>
      <c r="G82" s="6"/>
    </row>
    <row r="83" spans="1:7">
      <c r="A83" s="1">
        <v>82</v>
      </c>
      <c r="B83" s="11">
        <v>27</v>
      </c>
      <c r="C83" s="11">
        <v>9567</v>
      </c>
      <c r="D83" s="3" t="s">
        <v>104</v>
      </c>
      <c r="E83" s="3" t="s">
        <v>1</v>
      </c>
      <c r="F83" s="5"/>
      <c r="G83" s="5"/>
    </row>
    <row r="84" spans="1:7">
      <c r="A84" s="1">
        <v>83</v>
      </c>
      <c r="B84" s="11"/>
      <c r="C84" s="11"/>
      <c r="D84" s="1" t="s">
        <v>105</v>
      </c>
      <c r="E84" s="1" t="s">
        <v>6</v>
      </c>
      <c r="F84" s="2">
        <v>40097</v>
      </c>
      <c r="G84" s="1"/>
    </row>
    <row r="85" spans="1:7">
      <c r="A85" s="1">
        <v>84</v>
      </c>
      <c r="B85" s="11">
        <v>28</v>
      </c>
      <c r="C85" s="11">
        <v>104119</v>
      </c>
      <c r="D85" s="3" t="s">
        <v>106</v>
      </c>
      <c r="E85" s="3" t="s">
        <v>1</v>
      </c>
      <c r="F85" s="5">
        <v>32332</v>
      </c>
      <c r="G85" s="5"/>
    </row>
    <row r="86" spans="1:7">
      <c r="A86" s="1">
        <v>85</v>
      </c>
      <c r="B86" s="11"/>
      <c r="C86" s="11"/>
      <c r="D86" s="1" t="s">
        <v>107</v>
      </c>
      <c r="E86" s="1" t="s">
        <v>2</v>
      </c>
      <c r="F86" s="2">
        <v>24838</v>
      </c>
      <c r="G86" s="1"/>
    </row>
    <row r="87" spans="1:7">
      <c r="A87" s="1">
        <v>86</v>
      </c>
      <c r="B87" s="11">
        <v>29</v>
      </c>
      <c r="C87" s="11">
        <v>2030</v>
      </c>
      <c r="D87" s="3" t="s">
        <v>108</v>
      </c>
      <c r="E87" s="3" t="s">
        <v>0</v>
      </c>
      <c r="F87" s="5">
        <v>18679</v>
      </c>
      <c r="G87" s="5"/>
    </row>
    <row r="88" spans="1:7">
      <c r="A88" s="1">
        <v>87</v>
      </c>
      <c r="B88" s="11"/>
      <c r="C88" s="11"/>
      <c r="D88" s="1" t="s">
        <v>109</v>
      </c>
      <c r="E88" s="1" t="s">
        <v>8</v>
      </c>
      <c r="F88" s="2">
        <v>23743</v>
      </c>
      <c r="G88" s="1"/>
    </row>
    <row r="89" spans="1:7">
      <c r="A89" s="1">
        <v>88</v>
      </c>
      <c r="B89" s="11"/>
      <c r="C89" s="11"/>
      <c r="D89" s="7" t="s">
        <v>173</v>
      </c>
      <c r="E89" s="7" t="s">
        <v>4</v>
      </c>
      <c r="F89" s="12">
        <v>38529</v>
      </c>
      <c r="G89" s="1"/>
    </row>
    <row r="90" spans="1:7">
      <c r="A90" s="1">
        <v>89</v>
      </c>
      <c r="B90" s="11">
        <v>30</v>
      </c>
      <c r="C90" s="11">
        <v>104600</v>
      </c>
      <c r="D90" s="3" t="s">
        <v>110</v>
      </c>
      <c r="E90" s="5" t="s">
        <v>0</v>
      </c>
      <c r="F90" s="5">
        <v>33031</v>
      </c>
      <c r="G90" s="5"/>
    </row>
    <row r="91" spans="1:7">
      <c r="A91" s="1">
        <v>90</v>
      </c>
      <c r="B91" s="11"/>
      <c r="C91" s="11"/>
      <c r="D91" s="1" t="s">
        <v>111</v>
      </c>
      <c r="E91" s="6" t="s">
        <v>8</v>
      </c>
      <c r="F91" s="6">
        <v>34754</v>
      </c>
      <c r="G91" s="6"/>
    </row>
    <row r="92" spans="1:7">
      <c r="A92" s="1">
        <v>91</v>
      </c>
      <c r="B92" s="11"/>
      <c r="C92" s="11"/>
      <c r="D92" s="1" t="s">
        <v>112</v>
      </c>
      <c r="E92" s="6" t="s">
        <v>2</v>
      </c>
      <c r="F92" s="6">
        <v>23377</v>
      </c>
      <c r="G92" s="6"/>
    </row>
    <row r="93" spans="1:7">
      <c r="A93" s="1">
        <v>92</v>
      </c>
      <c r="B93" s="11"/>
      <c r="C93" s="11"/>
      <c r="D93" s="6" t="s">
        <v>113</v>
      </c>
      <c r="E93" s="6" t="s">
        <v>3</v>
      </c>
      <c r="F93" s="6">
        <v>22647</v>
      </c>
      <c r="G93" s="6"/>
    </row>
    <row r="94" spans="1:7">
      <c r="A94" s="1">
        <v>93</v>
      </c>
      <c r="B94" s="11"/>
      <c r="C94" s="11"/>
      <c r="D94" s="6" t="s">
        <v>114</v>
      </c>
      <c r="E94" s="6" t="s">
        <v>4</v>
      </c>
      <c r="F94" s="6">
        <v>44738</v>
      </c>
      <c r="G94" s="6"/>
    </row>
    <row r="95" spans="1:7">
      <c r="A95" s="1">
        <v>94</v>
      </c>
      <c r="B95" s="11"/>
      <c r="C95" s="11"/>
      <c r="D95" s="6" t="s">
        <v>115</v>
      </c>
      <c r="E95" s="6" t="s">
        <v>4</v>
      </c>
      <c r="F95" s="6">
        <v>45380</v>
      </c>
      <c r="G95" s="6"/>
    </row>
    <row r="96" spans="1:7">
      <c r="A96" s="1">
        <v>95</v>
      </c>
      <c r="B96" s="11">
        <v>31</v>
      </c>
      <c r="C96" s="11">
        <v>9815</v>
      </c>
      <c r="D96" s="4" t="s">
        <v>116</v>
      </c>
      <c r="E96" s="5" t="s">
        <v>0</v>
      </c>
      <c r="F96" s="5">
        <v>20455</v>
      </c>
      <c r="G96" s="5"/>
    </row>
    <row r="97" spans="1:7">
      <c r="A97" s="1">
        <v>96</v>
      </c>
      <c r="B97" s="11"/>
      <c r="C97" s="11"/>
      <c r="D97" s="6" t="s">
        <v>117</v>
      </c>
      <c r="E97" s="6" t="s">
        <v>8</v>
      </c>
      <c r="F97" s="6">
        <v>22439</v>
      </c>
      <c r="G97" s="6"/>
    </row>
    <row r="98" spans="1:7">
      <c r="A98" s="1">
        <v>97</v>
      </c>
      <c r="B98" s="11"/>
      <c r="C98" s="11"/>
      <c r="D98" s="6" t="s">
        <v>118</v>
      </c>
      <c r="E98" s="6" t="s">
        <v>6</v>
      </c>
      <c r="F98" s="6">
        <v>29074</v>
      </c>
      <c r="G98" s="6"/>
    </row>
    <row r="99" spans="1:7">
      <c r="A99" s="1">
        <v>98</v>
      </c>
      <c r="B99" s="11"/>
      <c r="C99" s="11"/>
      <c r="D99" s="6" t="s">
        <v>119</v>
      </c>
      <c r="E99" s="6" t="s">
        <v>6</v>
      </c>
      <c r="F99" s="6">
        <v>29711</v>
      </c>
      <c r="G99" s="6"/>
    </row>
    <row r="100" spans="1:7">
      <c r="A100" s="1">
        <v>99</v>
      </c>
      <c r="B100" s="11"/>
      <c r="C100" s="11"/>
      <c r="D100" s="6" t="s">
        <v>120</v>
      </c>
      <c r="E100" s="6" t="s">
        <v>6</v>
      </c>
      <c r="F100" s="6">
        <v>32140</v>
      </c>
      <c r="G100" s="6"/>
    </row>
    <row r="101" spans="1:7">
      <c r="A101" s="1">
        <v>100</v>
      </c>
      <c r="B101" s="11">
        <v>32</v>
      </c>
      <c r="C101" s="11">
        <v>633</v>
      </c>
      <c r="D101" s="3" t="s">
        <v>121</v>
      </c>
      <c r="E101" s="3" t="s">
        <v>0</v>
      </c>
      <c r="F101" s="5">
        <v>18256</v>
      </c>
      <c r="G101" s="5"/>
    </row>
    <row r="102" spans="1:7">
      <c r="A102" s="1">
        <v>101</v>
      </c>
      <c r="B102" s="11"/>
      <c r="C102" s="11"/>
      <c r="D102" s="1" t="s">
        <v>122</v>
      </c>
      <c r="E102" s="1" t="s">
        <v>8</v>
      </c>
      <c r="F102" s="2">
        <v>20821</v>
      </c>
      <c r="G102" s="1"/>
    </row>
    <row r="103" spans="1:7">
      <c r="A103" s="1">
        <v>102</v>
      </c>
      <c r="B103" s="11">
        <v>33</v>
      </c>
      <c r="C103" s="11">
        <v>104582</v>
      </c>
      <c r="D103" s="3" t="s">
        <v>123</v>
      </c>
      <c r="E103" s="3"/>
      <c r="F103" s="5"/>
      <c r="G103" s="5" t="s">
        <v>7</v>
      </c>
    </row>
    <row r="104" spans="1:7">
      <c r="A104" s="1">
        <v>103</v>
      </c>
      <c r="B104" s="11"/>
      <c r="C104" s="11"/>
      <c r="D104" s="1" t="s">
        <v>124</v>
      </c>
      <c r="E104" s="1" t="s">
        <v>6</v>
      </c>
      <c r="F104" s="2">
        <v>46109</v>
      </c>
      <c r="G104" s="1"/>
    </row>
    <row r="105" spans="1:7">
      <c r="A105" s="1">
        <v>104</v>
      </c>
      <c r="B105" s="11">
        <v>34</v>
      </c>
      <c r="C105" s="11">
        <v>9605</v>
      </c>
      <c r="D105" s="4" t="s">
        <v>125</v>
      </c>
      <c r="E105" s="5" t="s">
        <v>0</v>
      </c>
      <c r="F105" s="5">
        <v>28666</v>
      </c>
      <c r="G105" s="5"/>
    </row>
    <row r="106" spans="1:7">
      <c r="A106" s="1">
        <v>105</v>
      </c>
      <c r="B106" s="11"/>
      <c r="C106" s="11"/>
      <c r="D106" s="6" t="s">
        <v>126</v>
      </c>
      <c r="E106" s="6" t="s">
        <v>2</v>
      </c>
      <c r="F106" s="6">
        <v>16224</v>
      </c>
      <c r="G106" s="6"/>
    </row>
    <row r="107" spans="1:7">
      <c r="A107" s="1">
        <v>106</v>
      </c>
      <c r="B107" s="11"/>
      <c r="C107" s="11"/>
      <c r="D107" s="6" t="s">
        <v>127</v>
      </c>
      <c r="E107" s="1" t="s">
        <v>8</v>
      </c>
      <c r="F107" s="6">
        <v>27482</v>
      </c>
      <c r="G107" s="6"/>
    </row>
    <row r="108" spans="1:7">
      <c r="A108" s="1">
        <v>107</v>
      </c>
      <c r="B108" s="11"/>
      <c r="C108" s="11"/>
      <c r="D108" s="6" t="s">
        <v>128</v>
      </c>
      <c r="E108" s="6" t="s">
        <v>4</v>
      </c>
      <c r="F108" s="6">
        <v>40925</v>
      </c>
      <c r="G108" s="6"/>
    </row>
    <row r="109" spans="1:7">
      <c r="A109" s="1">
        <v>108</v>
      </c>
      <c r="B109" s="11"/>
      <c r="C109" s="11"/>
      <c r="D109" s="6" t="s">
        <v>129</v>
      </c>
      <c r="E109" s="6" t="s">
        <v>4</v>
      </c>
      <c r="F109" s="6">
        <v>41869</v>
      </c>
      <c r="G109" s="6"/>
    </row>
    <row r="110" spans="1:7">
      <c r="A110" s="1">
        <v>109</v>
      </c>
      <c r="B110" s="11"/>
      <c r="C110" s="11"/>
      <c r="D110" s="6" t="s">
        <v>130</v>
      </c>
      <c r="E110" s="6" t="s">
        <v>6</v>
      </c>
      <c r="F110" s="6">
        <v>38091</v>
      </c>
      <c r="G110" s="6"/>
    </row>
    <row r="111" spans="1:7">
      <c r="A111" s="1">
        <v>110</v>
      </c>
      <c r="B111" s="11"/>
      <c r="C111" s="11"/>
      <c r="D111" s="6" t="s">
        <v>131</v>
      </c>
      <c r="E111" s="6" t="s">
        <v>4</v>
      </c>
      <c r="F111" s="6">
        <v>39631</v>
      </c>
      <c r="G111" s="6"/>
    </row>
    <row r="112" spans="1:7">
      <c r="A112" s="1">
        <v>111</v>
      </c>
      <c r="B112" s="11">
        <v>35</v>
      </c>
      <c r="C112" s="11">
        <v>5034</v>
      </c>
      <c r="D112" s="4" t="s">
        <v>132</v>
      </c>
      <c r="E112" s="4" t="s">
        <v>0</v>
      </c>
      <c r="F112" s="5">
        <v>21916</v>
      </c>
      <c r="G112" s="4"/>
    </row>
    <row r="113" spans="1:7">
      <c r="A113" s="1">
        <v>112</v>
      </c>
      <c r="B113" s="11"/>
      <c r="C113" s="11"/>
      <c r="D113" s="1" t="s">
        <v>133</v>
      </c>
      <c r="E113" s="1" t="s">
        <v>8</v>
      </c>
      <c r="F113" s="2">
        <v>24686</v>
      </c>
      <c r="G113" s="1"/>
    </row>
    <row r="114" spans="1:7">
      <c r="A114" s="1">
        <v>113</v>
      </c>
      <c r="B114" s="11"/>
      <c r="C114" s="11"/>
      <c r="D114" s="8" t="s">
        <v>134</v>
      </c>
      <c r="E114" s="8" t="s">
        <v>4</v>
      </c>
      <c r="F114" s="2">
        <v>39876</v>
      </c>
      <c r="G114" s="8"/>
    </row>
    <row r="115" spans="1:7">
      <c r="A115" s="1">
        <v>114</v>
      </c>
      <c r="B115" s="11">
        <v>36</v>
      </c>
      <c r="C115" s="11">
        <v>105266</v>
      </c>
      <c r="D115" s="4" t="s">
        <v>135</v>
      </c>
      <c r="E115" s="4" t="s">
        <v>0</v>
      </c>
      <c r="F115" s="5">
        <v>35380</v>
      </c>
      <c r="G115" s="4"/>
    </row>
    <row r="116" spans="1:7">
      <c r="A116" s="1">
        <v>115</v>
      </c>
      <c r="B116" s="11"/>
      <c r="C116" s="11"/>
      <c r="D116" s="1" t="s">
        <v>136</v>
      </c>
      <c r="E116" s="1" t="s">
        <v>3</v>
      </c>
      <c r="F116" s="2">
        <v>23983</v>
      </c>
      <c r="G116" s="1"/>
    </row>
    <row r="117" spans="1:7">
      <c r="A117" s="1">
        <v>116</v>
      </c>
      <c r="B117" s="11"/>
      <c r="C117" s="11"/>
      <c r="D117" s="8" t="s">
        <v>137</v>
      </c>
      <c r="E117" s="8" t="s">
        <v>8</v>
      </c>
      <c r="F117" s="2">
        <v>25345</v>
      </c>
      <c r="G117" s="8"/>
    </row>
    <row r="118" spans="1:7">
      <c r="A118" s="1">
        <v>117</v>
      </c>
      <c r="B118" s="11">
        <v>37</v>
      </c>
      <c r="C118" s="11">
        <v>9357</v>
      </c>
      <c r="D118" s="4" t="s">
        <v>138</v>
      </c>
      <c r="E118" s="5" t="s">
        <v>1</v>
      </c>
      <c r="F118" s="5">
        <v>28411</v>
      </c>
      <c r="G118" s="5"/>
    </row>
    <row r="119" spans="1:7">
      <c r="A119" s="1">
        <v>118</v>
      </c>
      <c r="B119" s="11"/>
      <c r="C119" s="11"/>
      <c r="D119" s="6" t="s">
        <v>139</v>
      </c>
      <c r="E119" s="6" t="s">
        <v>6</v>
      </c>
      <c r="F119" s="6">
        <v>38206</v>
      </c>
      <c r="G119" s="6"/>
    </row>
    <row r="120" spans="1:7">
      <c r="A120" s="1">
        <v>119</v>
      </c>
      <c r="B120" s="11"/>
      <c r="C120" s="11"/>
      <c r="D120" s="6" t="s">
        <v>140</v>
      </c>
      <c r="E120" s="6" t="s">
        <v>6</v>
      </c>
      <c r="F120" s="6">
        <v>41421</v>
      </c>
      <c r="G120" s="6"/>
    </row>
    <row r="121" spans="1:7">
      <c r="A121" s="1">
        <v>120</v>
      </c>
      <c r="B121" s="11"/>
      <c r="C121" s="11"/>
      <c r="D121" s="6" t="s">
        <v>141</v>
      </c>
      <c r="E121" s="6" t="s">
        <v>4</v>
      </c>
      <c r="F121" s="6">
        <v>42710</v>
      </c>
      <c r="G121" s="6"/>
    </row>
    <row r="122" spans="1:7">
      <c r="A122" s="1">
        <v>121</v>
      </c>
      <c r="B122" s="11"/>
      <c r="C122" s="11"/>
      <c r="D122" s="6" t="s">
        <v>142</v>
      </c>
      <c r="E122" s="6" t="s">
        <v>6</v>
      </c>
      <c r="F122" s="6">
        <v>44595</v>
      </c>
      <c r="G122" s="6"/>
    </row>
    <row r="123" spans="1:7">
      <c r="A123" s="1">
        <v>122</v>
      </c>
      <c r="B123" s="1">
        <v>38</v>
      </c>
      <c r="C123" s="1">
        <v>3838</v>
      </c>
      <c r="D123" s="4" t="s">
        <v>143</v>
      </c>
      <c r="E123" s="5" t="s">
        <v>1</v>
      </c>
      <c r="F123" s="5">
        <v>24473</v>
      </c>
      <c r="G123" s="5"/>
    </row>
    <row r="124" spans="1:7">
      <c r="A124" s="1">
        <v>123</v>
      </c>
      <c r="B124" s="11">
        <v>39</v>
      </c>
      <c r="C124" s="11">
        <v>3112</v>
      </c>
      <c r="D124" s="4" t="s">
        <v>144</v>
      </c>
      <c r="E124" s="3" t="s">
        <v>1</v>
      </c>
      <c r="F124" s="5">
        <v>23986</v>
      </c>
      <c r="G124" s="5"/>
    </row>
    <row r="125" spans="1:7">
      <c r="A125" s="1">
        <v>124</v>
      </c>
      <c r="B125" s="11"/>
      <c r="C125" s="11"/>
      <c r="D125" s="8" t="s">
        <v>145</v>
      </c>
      <c r="E125" s="8" t="s">
        <v>6</v>
      </c>
      <c r="F125" s="2">
        <v>39654</v>
      </c>
      <c r="G125" s="1"/>
    </row>
    <row r="126" spans="1:7">
      <c r="A126" s="1">
        <v>125</v>
      </c>
      <c r="B126" s="11">
        <v>40</v>
      </c>
      <c r="C126" s="11">
        <v>104233</v>
      </c>
      <c r="D126" s="4" t="s">
        <v>146</v>
      </c>
      <c r="E126" s="5" t="s">
        <v>0</v>
      </c>
      <c r="F126" s="5">
        <v>25990</v>
      </c>
      <c r="G126" s="5"/>
    </row>
    <row r="127" spans="1:7">
      <c r="A127" s="1">
        <v>126</v>
      </c>
      <c r="B127" s="11"/>
      <c r="C127" s="11"/>
      <c r="D127" s="1" t="s">
        <v>147</v>
      </c>
      <c r="E127" s="1" t="s">
        <v>4</v>
      </c>
      <c r="F127" s="2">
        <v>43326</v>
      </c>
      <c r="G127" s="1"/>
    </row>
    <row r="128" spans="1:7">
      <c r="A128" s="1">
        <v>127</v>
      </c>
      <c r="B128" s="11"/>
      <c r="C128" s="11"/>
      <c r="D128" s="6" t="s">
        <v>148</v>
      </c>
      <c r="E128" s="6" t="s">
        <v>6</v>
      </c>
      <c r="F128" s="6">
        <v>44326</v>
      </c>
      <c r="G128" s="1"/>
    </row>
    <row r="129" spans="1:7">
      <c r="A129" s="1">
        <v>128</v>
      </c>
      <c r="B129" s="11"/>
      <c r="C129" s="11"/>
      <c r="D129" s="6" t="s">
        <v>149</v>
      </c>
      <c r="E129" s="6" t="s">
        <v>8</v>
      </c>
      <c r="F129" s="6">
        <v>28412</v>
      </c>
      <c r="G129" s="1"/>
    </row>
    <row r="130" spans="1:7">
      <c r="A130" s="1">
        <v>129</v>
      </c>
      <c r="B130" s="11"/>
      <c r="C130" s="11"/>
      <c r="D130" s="6" t="s">
        <v>150</v>
      </c>
      <c r="E130" s="6" t="s">
        <v>6</v>
      </c>
      <c r="F130" s="6">
        <v>37895</v>
      </c>
      <c r="G130" s="1"/>
    </row>
    <row r="131" spans="1:7">
      <c r="A131" s="1">
        <v>130</v>
      </c>
      <c r="B131" s="11"/>
      <c r="C131" s="11"/>
      <c r="D131" s="6" t="s">
        <v>151</v>
      </c>
      <c r="E131" s="6" t="s">
        <v>4</v>
      </c>
      <c r="F131" s="6">
        <v>39022</v>
      </c>
      <c r="G131" s="1"/>
    </row>
    <row r="132" spans="1:7">
      <c r="A132" s="1">
        <v>131</v>
      </c>
      <c r="B132" s="11"/>
      <c r="C132" s="11"/>
      <c r="D132" s="6" t="s">
        <v>152</v>
      </c>
      <c r="E132" s="2" t="s">
        <v>6</v>
      </c>
      <c r="F132" s="2">
        <v>39466</v>
      </c>
      <c r="G132" s="1"/>
    </row>
    <row r="133" spans="1:7">
      <c r="A133" s="1">
        <v>132</v>
      </c>
      <c r="B133" s="11"/>
      <c r="C133" s="11"/>
      <c r="D133" s="6" t="s">
        <v>153</v>
      </c>
      <c r="E133" s="6" t="s">
        <v>6</v>
      </c>
      <c r="F133" s="6">
        <v>40070</v>
      </c>
      <c r="G133" s="1"/>
    </row>
    <row r="134" spans="1:7">
      <c r="A134" s="1">
        <v>133</v>
      </c>
      <c r="B134" s="11"/>
      <c r="C134" s="11"/>
      <c r="D134" s="6" t="s">
        <v>154</v>
      </c>
      <c r="E134" s="6" t="s">
        <v>4</v>
      </c>
      <c r="F134" s="6">
        <v>40765</v>
      </c>
      <c r="G134" s="8"/>
    </row>
    <row r="135" spans="1:7">
      <c r="A135" s="1">
        <v>134</v>
      </c>
      <c r="B135" s="1">
        <v>41</v>
      </c>
      <c r="C135" s="1">
        <v>4556</v>
      </c>
      <c r="D135" s="4" t="s">
        <v>155</v>
      </c>
      <c r="E135" s="5" t="s">
        <v>1</v>
      </c>
      <c r="F135" s="5">
        <v>26430</v>
      </c>
      <c r="G135" s="5"/>
    </row>
    <row r="136" spans="1:7">
      <c r="A136" s="1">
        <v>135</v>
      </c>
      <c r="B136" s="11">
        <v>42</v>
      </c>
      <c r="C136" s="11">
        <v>4625</v>
      </c>
      <c r="D136" s="3" t="s">
        <v>156</v>
      </c>
      <c r="E136" s="5" t="s">
        <v>0</v>
      </c>
      <c r="F136" s="5">
        <v>26007</v>
      </c>
      <c r="G136" s="5"/>
    </row>
    <row r="137" spans="1:7">
      <c r="A137" s="1">
        <v>136</v>
      </c>
      <c r="B137" s="11"/>
      <c r="C137" s="11"/>
      <c r="D137" s="1" t="s">
        <v>157</v>
      </c>
      <c r="E137" s="6" t="s">
        <v>8</v>
      </c>
      <c r="F137" s="6">
        <v>27215</v>
      </c>
      <c r="G137" s="6"/>
    </row>
    <row r="138" spans="1:7">
      <c r="A138" s="1">
        <v>137</v>
      </c>
      <c r="B138" s="11"/>
      <c r="C138" s="11"/>
      <c r="D138" s="1" t="s">
        <v>158</v>
      </c>
      <c r="E138" s="6" t="s">
        <v>6</v>
      </c>
      <c r="F138" s="6">
        <v>38846</v>
      </c>
      <c r="G138" s="6"/>
    </row>
    <row r="139" spans="1:7">
      <c r="A139" s="1">
        <v>138</v>
      </c>
      <c r="B139" s="11"/>
      <c r="C139" s="11"/>
      <c r="D139" s="6" t="s">
        <v>159</v>
      </c>
      <c r="E139" s="6" t="s">
        <v>3</v>
      </c>
      <c r="F139" s="6">
        <v>14246</v>
      </c>
      <c r="G139" s="6"/>
    </row>
    <row r="140" spans="1:7">
      <c r="A140" s="1">
        <v>139</v>
      </c>
      <c r="B140" s="11"/>
      <c r="C140" s="11"/>
      <c r="D140" s="6" t="s">
        <v>160</v>
      </c>
      <c r="E140" s="6" t="s">
        <v>2</v>
      </c>
      <c r="F140" s="6">
        <v>17533</v>
      </c>
      <c r="G140" s="6"/>
    </row>
    <row r="141" spans="1:7">
      <c r="A141" s="1">
        <v>140</v>
      </c>
      <c r="B141" s="11"/>
      <c r="C141" s="11"/>
      <c r="D141" s="6" t="s">
        <v>161</v>
      </c>
      <c r="E141" s="6" t="s">
        <v>11</v>
      </c>
      <c r="F141" s="6">
        <v>39776</v>
      </c>
      <c r="G141" s="6"/>
    </row>
    <row r="142" spans="1:7">
      <c r="A142" s="1">
        <v>141</v>
      </c>
      <c r="B142" s="11">
        <v>43</v>
      </c>
      <c r="C142" s="11">
        <v>105056</v>
      </c>
      <c r="D142" s="4" t="s">
        <v>162</v>
      </c>
      <c r="E142" s="3"/>
      <c r="F142" s="5"/>
      <c r="G142" s="5" t="s">
        <v>7</v>
      </c>
    </row>
    <row r="143" spans="1:7">
      <c r="A143" s="1">
        <v>142</v>
      </c>
      <c r="B143" s="11"/>
      <c r="C143" s="11"/>
      <c r="D143" s="8" t="s">
        <v>163</v>
      </c>
      <c r="E143" s="8" t="s">
        <v>2</v>
      </c>
      <c r="F143" s="2">
        <v>25065</v>
      </c>
      <c r="G143" s="1"/>
    </row>
    <row r="144" spans="1:7">
      <c r="A144" s="1">
        <v>143</v>
      </c>
      <c r="B144" s="1">
        <v>44</v>
      </c>
      <c r="C144" s="1">
        <v>2863</v>
      </c>
      <c r="D144" s="4" t="s">
        <v>164</v>
      </c>
      <c r="E144" s="5" t="s">
        <v>1</v>
      </c>
      <c r="F144" s="5">
        <v>22282</v>
      </c>
      <c r="G144" s="5"/>
    </row>
    <row r="145" spans="1:7">
      <c r="A145" s="1">
        <v>144</v>
      </c>
      <c r="B145" s="11">
        <v>45</v>
      </c>
      <c r="C145" s="11">
        <v>4426</v>
      </c>
      <c r="D145" s="4" t="s">
        <v>165</v>
      </c>
      <c r="E145" s="3" t="s">
        <v>1</v>
      </c>
      <c r="F145" s="5">
        <v>23010</v>
      </c>
      <c r="G145" s="5"/>
    </row>
    <row r="146" spans="1:7">
      <c r="A146" s="1">
        <v>145</v>
      </c>
      <c r="B146" s="11"/>
      <c r="C146" s="11"/>
      <c r="D146" s="8" t="s">
        <v>166</v>
      </c>
      <c r="E146" s="8" t="s">
        <v>6</v>
      </c>
      <c r="F146" s="2">
        <v>37974</v>
      </c>
      <c r="G146" s="1"/>
    </row>
    <row r="147" spans="1:7">
      <c r="A147" s="1">
        <v>146</v>
      </c>
      <c r="B147" s="11">
        <v>46</v>
      </c>
      <c r="C147" s="11">
        <v>9914</v>
      </c>
      <c r="D147" s="4" t="s">
        <v>167</v>
      </c>
      <c r="E147" s="3"/>
      <c r="F147" s="5"/>
      <c r="G147" s="5" t="s">
        <v>10</v>
      </c>
    </row>
    <row r="148" spans="1:7">
      <c r="A148" s="1">
        <v>147</v>
      </c>
      <c r="B148" s="11"/>
      <c r="C148" s="11"/>
      <c r="D148" s="8" t="s">
        <v>168</v>
      </c>
      <c r="E148" s="8" t="s">
        <v>8</v>
      </c>
      <c r="F148" s="2">
        <v>20960</v>
      </c>
      <c r="G148" s="1"/>
    </row>
    <row r="149" spans="1:7">
      <c r="A149" s="1">
        <v>148</v>
      </c>
      <c r="B149" s="11">
        <v>47</v>
      </c>
      <c r="C149" s="11">
        <v>105759</v>
      </c>
      <c r="D149" s="3" t="s">
        <v>169</v>
      </c>
      <c r="E149" s="5" t="s">
        <v>0</v>
      </c>
      <c r="F149" s="5">
        <v>32509</v>
      </c>
      <c r="G149" s="5"/>
    </row>
    <row r="150" spans="1:7">
      <c r="A150" s="1">
        <v>149</v>
      </c>
      <c r="B150" s="11"/>
      <c r="C150" s="11"/>
      <c r="D150" s="1" t="s">
        <v>170</v>
      </c>
      <c r="E150" s="6" t="s">
        <v>3</v>
      </c>
      <c r="F150" s="6">
        <v>16438</v>
      </c>
      <c r="G150" s="6"/>
    </row>
    <row r="151" spans="1:7">
      <c r="A151" s="1">
        <v>150</v>
      </c>
      <c r="B151" s="11"/>
      <c r="C151" s="11"/>
      <c r="D151" s="1" t="s">
        <v>171</v>
      </c>
      <c r="E151" s="6" t="s">
        <v>2</v>
      </c>
      <c r="F151" s="6">
        <v>19360</v>
      </c>
      <c r="G151" s="6"/>
    </row>
    <row r="152" spans="1:7">
      <c r="A152" s="1">
        <v>151</v>
      </c>
      <c r="B152" s="11"/>
      <c r="C152" s="11"/>
      <c r="D152" s="1" t="s">
        <v>172</v>
      </c>
      <c r="E152" s="6" t="s">
        <v>8</v>
      </c>
      <c r="F152" s="6">
        <v>36925</v>
      </c>
      <c r="G152" s="6"/>
    </row>
  </sheetData>
  <mergeCells count="72">
    <mergeCell ref="B147:B148"/>
    <mergeCell ref="B149:B152"/>
    <mergeCell ref="B124:B125"/>
    <mergeCell ref="B126:B134"/>
    <mergeCell ref="B136:B141"/>
    <mergeCell ref="B142:B143"/>
    <mergeCell ref="B145:B146"/>
    <mergeCell ref="B103:B104"/>
    <mergeCell ref="B105:B111"/>
    <mergeCell ref="B112:B114"/>
    <mergeCell ref="B115:B117"/>
    <mergeCell ref="B118:B122"/>
    <mergeCell ref="B85:B86"/>
    <mergeCell ref="B87:B89"/>
    <mergeCell ref="B90:B95"/>
    <mergeCell ref="B96:B100"/>
    <mergeCell ref="B101:B102"/>
    <mergeCell ref="B58:B65"/>
    <mergeCell ref="B68:B69"/>
    <mergeCell ref="B71:B76"/>
    <mergeCell ref="B77:B82"/>
    <mergeCell ref="B83:B84"/>
    <mergeCell ref="B38:B39"/>
    <mergeCell ref="B42:B43"/>
    <mergeCell ref="B44:B45"/>
    <mergeCell ref="B46:B47"/>
    <mergeCell ref="B49:B57"/>
    <mergeCell ref="B22:B23"/>
    <mergeCell ref="B24:B31"/>
    <mergeCell ref="B32:B33"/>
    <mergeCell ref="B34:B35"/>
    <mergeCell ref="B36:B37"/>
    <mergeCell ref="C2:C4"/>
    <mergeCell ref="C6:C12"/>
    <mergeCell ref="C13:C14"/>
    <mergeCell ref="C15:C20"/>
    <mergeCell ref="B2:B4"/>
    <mergeCell ref="B6:B12"/>
    <mergeCell ref="B13:B14"/>
    <mergeCell ref="B15:B20"/>
    <mergeCell ref="C22:C23"/>
    <mergeCell ref="C24:C31"/>
    <mergeCell ref="C32:C33"/>
    <mergeCell ref="C34:C35"/>
    <mergeCell ref="C36:C37"/>
    <mergeCell ref="C49:C57"/>
    <mergeCell ref="C58:C65"/>
    <mergeCell ref="C68:C69"/>
    <mergeCell ref="C71:C76"/>
    <mergeCell ref="C38:C39"/>
    <mergeCell ref="C42:C43"/>
    <mergeCell ref="C44:C45"/>
    <mergeCell ref="C46:C47"/>
    <mergeCell ref="C115:C117"/>
    <mergeCell ref="C118:C122"/>
    <mergeCell ref="C77:C82"/>
    <mergeCell ref="C83:C84"/>
    <mergeCell ref="C85:C86"/>
    <mergeCell ref="C87:C89"/>
    <mergeCell ref="C90:C95"/>
    <mergeCell ref="C96:C100"/>
    <mergeCell ref="C101:C102"/>
    <mergeCell ref="C103:C104"/>
    <mergeCell ref="C105:C111"/>
    <mergeCell ref="C112:C114"/>
    <mergeCell ref="C147:C148"/>
    <mergeCell ref="C149:C152"/>
    <mergeCell ref="C124:C125"/>
    <mergeCell ref="C126:C134"/>
    <mergeCell ref="C136:C141"/>
    <mergeCell ref="C142:C143"/>
    <mergeCell ref="C145:C146"/>
  </mergeCells>
  <conditionalFormatting sqref="C39:C57 C68:C152 C1">
    <cfRule type="duplicateValues" dxfId="1" priority="2"/>
  </conditionalFormatting>
  <conditionalFormatting sqref="B39:B57 B68:B152">
    <cfRule type="duplicateValues" dxfId="0" priority="1"/>
  </conditionalFormatting>
  <pageMargins left="0.7" right="0.7" top="0.47" bottom="0.38" header="0.3" footer="0.3"/>
  <pageSetup paperSize="9" scale="84" orientation="portrait" verticalDpi="0" r:id="rId1"/>
  <rowBreaks count="3" manualBreakCount="3">
    <brk id="41" max="16383" man="1"/>
    <brk id="82" max="16383" man="1"/>
    <brk id="1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105734</dc:creator>
  <cp:lastModifiedBy>105734</cp:lastModifiedBy>
  <cp:lastPrinted>2026-04-23T10:35:41Z</cp:lastPrinted>
  <dcterms:created xsi:type="dcterms:W3CDTF">2026-04-18T12:57:32Z</dcterms:created>
  <dcterms:modified xsi:type="dcterms:W3CDTF">2026-04-26T09:29:07Z</dcterms:modified>
</cp:coreProperties>
</file>