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mar.garana\Desktop\cost-control\"/>
    </mc:Choice>
  </mc:AlternateContent>
  <bookViews>
    <workbookView xWindow="0" yWindow="0" windowWidth="23040" windowHeight="8040"/>
  </bookViews>
  <sheets>
    <sheet name="Sheet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<sst xmlns="http://schemas.openxmlformats.org/spreadsheetml/2006/main" count="11" uniqueCount="11">
  <si>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RESOURCE
CODE</t>
  </si>
  <si>
    <t>RESOURCE
 NAME</t>
  </si>
  <si>
    <t>STANDARD
RATE</t>
  </si>
  <si>
    <t>UNIT OF MEASURE</t>
  </si>
  <si>
    <t>MATERIAL
Waste %</t>
  </si>
  <si>
    <t>SUPPLIER/
SUBCON.</t>
  </si>
  <si>
    <t>REFERENCE</t>
  </si>
  <si>
    <t>RESOURCE
DIVISION</t>
  </si>
  <si>
    <t>RESOURCE
SUB DIVISION 1</t>
  </si>
  <si>
    <t>RESOURCE
SUB DIVISION 2</t>
  </si>
  <si>
    <t xml:space="preserve">RESOURCE
TYPE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</si>
</sst>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 vertical="top" wrapText="1"/>
    </xf>
    <xf numFmtId="43" fontId="2" fillId="0" borderId="0" xfId="1" applyFont="1" applyAlignment="1">
      <alignment horizontal="center" vertical="top" wrapText="1"/>
    </xf>
    <xf numFmtId="0" fontId="0" fillId="0" borderId="1" xfId="0" applyFont="1" applyFill="1" applyBorder="1" applyAlignment="1">
      <alignment horizontal="center" vertical="top"/>
    </xf>
    <xf numFmtId="0" fontId="0" fillId="0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4" fontId="0" fillId="0" borderId="0" xfId="0" applyNumberFormat="1" applyAlignment="1">
      <alignment horizontal="center" vertical="top"/>
    </xf>
    <xf numFmtId="43" fontId="0" fillId="0" borderId="0" xfId="1" applyFont="1" applyAlignment="1">
      <alignment horizontal="center" vertical="top"/>
    </xf>
  </cellXfs>
  <cellStyles count="2">
    <cellStyle name="Comma" xfId="1" builtinId="3"/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Resource" displayName="Resource" ref="A1:K2" headerRowDxfId="0" dataDxfId="1">
  <autoFilter ref="A1:K2"/>
  <tableColumns count="11">
    <tableColumn id="1" name="RESOURCE_x000a_TYPE " totalsRowLabel="Total" dataDxfId="12" totalsRowDxfId="23"/>
    <tableColumn id="2" name="RESOURCE_x000a_DIVISION" dataDxfId="11" totalsRowDxfId="22"/>
    <tableColumn id="3" name="RESOURCE_x000a_SUB DIVISION 1" dataDxfId="10" totalsRowDxfId="21"/>
    <tableColumn id="4" name="RESOURCE_x000a_SUB DIVISION 2" dataDxfId="9" totalsRowDxfId="20"/>
    <tableColumn id="5" name="RESOURCE_x000a_CODE" dataDxfId="8" totalsRowDxfId="19"/>
    <tableColumn id="6" name="RESOURCE_x000a_ NAME" dataDxfId="7" totalsRowDxfId="18"/>
    <tableColumn id="7" name="STANDARD_x000a_RATE" dataDxfId="6" totalsRowDxfId="17" dataCellStyle="Comma"/>
    <tableColumn id="8" name="UNIT OF MEASURE" dataDxfId="5" totalsRowDxfId="16"/>
    <tableColumn id="9" name="MATERIAL_x000a_Waste %" dataDxfId="4" totalsRowDxfId="15"/>
    <tableColumn id="10" name="SUPPLIER/_x000a_SUBCON." dataDxfId="3" totalsRowDxfId="14"/>
    <tableColumn id="11" name="REFERENCE" totalsRowFunction="count" dataDxfId="2" totalsRowDxfId="13"/>
  </tableColumns>
  <tableStyleInfo name="TableStyleMedium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topLeftCell="B1" zoomScale="85" zoomScaleNormal="85" workbookViewId="0">
      <selection activeCell="B2" sqref="A2:XFD2"/>
    </sheetView>
  </sheetViews>
  <sheetFormatPr defaultRowHeight="14.4" x14ac:dyDescent="0.3"/>
  <cols>
    <col min="1" max="1" width="29.33203125" customWidth="1"/>
    <col min="2" max="2" width="27.109375" customWidth="1"/>
    <col min="3" max="3" width="15.109375" bestFit="1" customWidth="1"/>
    <col min="4" max="4" width="21.109375" customWidth="1"/>
    <col min="5" max="5" width="16.21875" bestFit="1" customWidth="1"/>
    <col min="6" max="6" width="34.88671875" bestFit="1" customWidth="1"/>
    <col min="7" max="7" width="17.21875" bestFit="1" customWidth="1"/>
    <col min="8" max="8" width="15.5546875" bestFit="1" customWidth="1"/>
    <col min="9" max="9" width="15.88671875" bestFit="1" customWidth="1"/>
    <col min="10" max="10" width="26" bestFit="1" customWidth="1"/>
    <col min="11" max="11" width="35.33203125" customWidth="1"/>
  </cols>
  <sheetData>
    <row r="1" spans="1:11" ht="78" x14ac:dyDescent="0.3">
      <c r="A1" s="1" t="s">
        <v>10</v>
      </c>
      <c r="B1" s="1" t="s">
        <v>7</v>
      </c>
      <c r="C1" s="1" t="s">
        <v>8</v>
      </c>
      <c r="D1" s="1" t="s">
        <v>9</v>
      </c>
      <c r="E1" s="1" t="s">
        <v>0</v>
      </c>
      <c r="F1" s="1" t="s">
        <v>1</v>
      </c>
      <c r="G1" s="2" t="s">
        <v>2</v>
      </c>
      <c r="H1" s="1" t="s">
        <v>3</v>
      </c>
      <c r="I1" s="1" t="s">
        <v>4</v>
      </c>
      <c r="J1" s="1" t="s">
        <v>5</v>
      </c>
      <c r="K1" s="1" t="s">
        <v>6</v>
      </c>
    </row>
    <row r="2" spans="1:11" x14ac:dyDescent="0.3">
      <c r="A2" s="3"/>
      <c r="B2" s="4"/>
      <c r="C2" s="4"/>
      <c r="D2" s="5"/>
      <c r="E2" s="5"/>
      <c r="F2" s="6"/>
      <c r="G2" s="7"/>
      <c r="H2" s="5"/>
      <c r="I2" s="5"/>
      <c r="J2" s="5"/>
      <c r="K2" s="5"/>
    </row>
  </sheetData>
  <conditionalFormatting sqref="E2">
    <cfRule type="duplicateValues" dxfId="24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Khaled Garana</dc:creator>
  <cp:lastModifiedBy>Omar Khaled Garana</cp:lastModifiedBy>
  <dcterms:created xsi:type="dcterms:W3CDTF">2016-09-25T12:45:22Z</dcterms:created>
  <dcterms:modified xsi:type="dcterms:W3CDTF">2016-09-27T07:25:13Z</dcterms:modified>
</cp:coreProperties>
</file>