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loper/Desktop/Tasks/"/>
    </mc:Choice>
  </mc:AlternateContent>
  <xr:revisionPtr revIDLastSave="0" documentId="13_ncr:1_{67175DFE-6DEB-224C-9A41-322EFC9590E3}" xr6:coauthVersionLast="47" xr6:coauthVersionMax="47" xr10:uidLastSave="{00000000-0000-0000-0000-000000000000}"/>
  <bookViews>
    <workbookView xWindow="4340" yWindow="760" windowWidth="30220" windowHeight="20600" xr2:uid="{E05392A4-D133-1E44-B6F0-4874DF4F6D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<sst xmlns="http://schemas.openxmlformats.org/spreadsheetml/2006/main" count="123" uniqueCount="102">
  <si>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Test Scenario</t>
  </si>
  <si>
    <t>ID</t>
  </si>
  <si>
    <t>Title</t>
  </si>
  <si>
    <t>Description</t>
  </si>
  <si>
    <t>Environment</t>
  </si>
  <si>
    <t>Pre-conditions</t>
  </si>
  <si>
    <t>Test data</t>
  </si>
  <si>
    <t>Steps</t>
  </si>
  <si>
    <t>Expected results</t>
  </si>
  <si>
    <t>Actual results</t>
  </si>
  <si>
    <t>Status</t>
  </si>
  <si>
    <t>Type</t>
  </si>
  <si>
    <t>Comment</t>
  </si>
  <si>
    <t>Priority</t>
  </si>
  <si>
    <t>Functional</t>
  </si>
  <si>
    <t>High</t>
  </si>
  <si>
    <t>Login button will be dimmed until entering username &amp; password</t>
  </si>
  <si>
    <t>check that Login button will be dimmed until entering username &amp; password meets the validations</t>
  </si>
  <si>
    <t>Login Page</t>
  </si>
  <si>
    <t>check the function of the eye icon in the password field</t>
  </si>
  <si>
    <t>The user can view the entered password by pressing on the eye icon in the password field</t>
  </si>
  <si>
    <t>Check that wrong attempts counter decrement with every wrong attempt at the first 3 wrong attempts</t>
  </si>
  <si>
    <t>The below warning message shown to the customer when enter wrong password for the first time :
'your login credentials are incorrect. Your account will be locked after another 4 attempt '</t>
  </si>
  <si>
    <t>The user will be locked after 5 wrong password attempts </t>
  </si>
  <si>
    <t xml:space="preserve">Check that the user is locked after 5 times wrong password attempts </t>
  </si>
  <si>
    <t>User can't copy and or paste credentials in (user name) or (password) fields</t>
  </si>
  <si>
    <t>Test checks that user can't copy and or paste credentials in (user name) or (password) fields</t>
  </si>
  <si>
    <t>1.The App opens successfully.
2.Successful login, navigate to the next screen</t>
  </si>
  <si>
    <t>1. User open the App
2. User enter username &amp; wrong password (5 consequential times)</t>
  </si>
  <si>
    <t>1.The App opens successfully.
2.A new popup message shown to the customer when enter wrong password for the fourth time :
'your account has been locked due to x Failed attempts"</t>
  </si>
  <si>
    <t>1. User open the App
2.User enter username &amp; wrong password (First Time)
3.User enter username &amp; wrong password (Second Time)
4.User enter username &amp; wrong password (Third Time)</t>
  </si>
  <si>
    <t xml:space="preserve">1.The App opens successfully.
2.The below warning message shown to the customer when enter wrong password for the first time :
'your login credentials are incorrect. Your account will be locked after another 4 attempt '
3.The below warning message shown to the customer when enter wrong password for the first time :
'your login credentials are incorrect. Your account will be locked after another 3 attempt '
4.The below warning message shown to the customer when enter wrong password for the first time :
'your login credentials are incorrect. Your account will be locked after another 2 attempt '
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</si>
  <si>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</si>
  <si>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</si>
  <si>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</si>
  <si>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</si>
  <si>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</si>
  <si>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</si>
  <si>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</si>
  <si>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</si>
  <si>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</si>
  <si>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</si>
  <si>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</si>
  <si>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</si>
  <si>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Verify successful login with valid credentials.</t>
  </si>
  <si>
    <t>Error message returned when Customer enter wrong username</t>
  </si>
  <si>
    <t>1.The App opens successfully.
2.error message returned to the user "Your login credentials are incorrect. Please try again " [No counter nor locking]</t>
  </si>
  <si>
    <t>Username:Valid Username
Password:Valid Password</t>
  </si>
  <si>
    <t>1. User open the App
2.User enters his/her valid username &amp; password
3. press login</t>
  </si>
  <si>
    <t>1. User open the App
2.  enter username not exit in the system &amp; password
3.press login</t>
  </si>
  <si>
    <t>1. User open the App
2.Type username
3.Copy username
4.Paste in "username" field</t>
  </si>
  <si>
    <t>1.The App opens successfully.
2.Type username
3.User cannot copy username
4.User cannot paste in username</t>
  </si>
  <si>
    <t>1. User open the App
2. User enters his/her valid username &amp; password
3.press on eye icon ( turn on )
4.press on eye icon ( turn off )</t>
  </si>
  <si>
    <t>1.The App opens successfully.
2.By default, the password is hashed.
3.The password will be clear.
4.The password will be hashed.</t>
  </si>
  <si>
    <t>1.The App opens successfully.
2.login button will be dimmed
3.Login button will still dimmed until enter password meets the validations</t>
  </si>
  <si>
    <t xml:space="preserve">1. User open the App
2. User enters his/her valid username
3.user enters the password </t>
  </si>
  <si>
    <t xml:space="preserve">The user is able to successfully log in.
</t>
  </si>
  <si>
    <t>Check Login UI matches requirement </t>
  </si>
  <si>
    <t>check that the mobile UI matches the UI required &amp; provided </t>
  </si>
  <si>
    <t>1. User open the App
2.check the UI screen</t>
  </si>
  <si>
    <t>1.The App opens successfully.
2.check mobile UI matches the UI required &amp; provided</t>
  </si>
  <si>
    <t>System ask the user to save his/her credentials</t>
  </si>
  <si>
    <t>Test checks that system ask user to save his/her credentials</t>
  </si>
  <si>
    <t>1. User open the App
2. User enters his/her valid username &amp; password
4. press login</t>
  </si>
  <si>
    <t>1.The App opens successfully.
2.System  ask user to save his/her credentials</t>
  </si>
  <si>
    <t>Successful Login using username &amp; password on the 5th attempt</t>
  </si>
  <si>
    <t>User can login successfully  using his/her username &amp; password after 4 wrong attempts</t>
  </si>
  <si>
    <t>1. User open the App
2. User enter username &amp; wrong password (4 consequential times)
3.User enters his/her valid username &amp; password on the 5th attempt</t>
  </si>
  <si>
    <t>1.The App opens successfully.
2.on the first 4 attempts a warning msg will be shown includes 'your account will be locked after X wrong attempts'
3.After a successful login , User will be logged in and directed {home page} screen
system will reset the wrong credentials attempts</t>
  </si>
  <si>
    <t>The locked user can unlock his account by press "unlock account"</t>
  </si>
  <si>
    <t xml:space="preserve">check that the locked user can unlock his account by press "unlock account" </t>
  </si>
  <si>
    <t>1. User open the App
2. User enter username &amp; wrong password (5 consequential times)
3.press "unlock account"</t>
  </si>
  <si>
    <t>1.The App opens successfully.
2.A new popup message shown to the customer when enter wrong password for the fourth time :
'your account has been locked due to x Failed attempts"
3.a new popup message " unlock your account" with the below options :
E-mail</t>
  </si>
  <si>
    <t>Functional/UI</t>
  </si>
  <si>
    <t>Security</t>
  </si>
  <si>
    <t>UI</t>
  </si>
  <si>
    <t>Medium</t>
  </si>
  <si>
    <t>Low</t>
  </si>
  <si>
    <t>Verify password reset functionality</t>
  </si>
  <si>
    <t>Verify that a user can reset their password using the 'Forgot Password' link.</t>
  </si>
  <si>
    <t>1. User open the App
2.User enter username 
3.User press 'Forgot Password' link.</t>
  </si>
  <si>
    <t>1.The App opens successfully.
2.The user is redirected to the password reset screen and receives a password reset email.</t>
  </si>
  <si>
    <t>Verify that an 'Invalid credentials' error message is displayed when the user enters an incorrect username.</t>
  </si>
  <si>
    <t>The app is installed and launched successfully. The user has valid credentials for login.</t>
  </si>
  <si>
    <t>The app is installed and launched successfully. The user has an account in the system.</t>
  </si>
  <si>
    <t>The app is installed and launched successfully. The user has an account and is aware of the password policy.</t>
  </si>
  <si>
    <t>The app is installed and launched successfully. The user has an account and is aware of the login attempt limits.</t>
  </si>
  <si>
    <t>The app is installed and launched successfully. The user has an account and is informed about the warning messages for failed login attempts.</t>
  </si>
  <si>
    <t>The app is installed and launched successfully. The user has a registered email for password reset.</t>
  </si>
  <si>
    <t>The app is installed and launched successfully. The user’s account is locked due to multiple failed login attempts.</t>
  </si>
  <si>
    <t>The app is installed and launched successfully. The login screen is displayed with empty username and password fields.</t>
  </si>
  <si>
    <t>The app is installed and launched successfully. The login screen is displayed with the eye icon available in the password field.</t>
  </si>
  <si>
    <t>The app is installed and launched successfully. The login screen is displayed with username and password fields enabled.</t>
  </si>
  <si>
    <t>The app is installed and launched successfully. The UI requirements are documented and provided for comparison.</t>
  </si>
  <si>
    <t>The app is installed and launched successfully. The user has valid credentials and is attempting to log in for the first time on the device.</t>
  </si>
  <si>
    <t>UsernameInvalid Username (not registered in the system)
Password:Valid Password</t>
  </si>
  <si>
    <t>Username:Valid Username
Password: Wrong Password (used 5 consecutive times)</t>
  </si>
  <si>
    <t>Username:Valid Username
Password:
Wrong Password (used 4 times consecutively)
Valid Password (used on the 5th attempt)</t>
  </si>
  <si>
    <t>Username: Valid Username
Password: Wrong Password (used on the first, second, and third attempts)</t>
  </si>
  <si>
    <t>Username: Valid Username
Email: Registered Email for password reset</t>
  </si>
  <si>
    <t>Username: Valid Username
Password: Wrong Password (used 5 consecutive times)</t>
  </si>
  <si>
    <t>UI Design: Provided UI design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</si>
</sst>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-webkit-standard"/>
    </font>
    <font>
      <sz val="10"/>
      <color rgb="FF172B4D"/>
      <name val="Helvetica Neue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D4AA-918A-5840-9BFE-B50C51FA6832}">
  <dimension ref="A1:N21"/>
  <sheetViews>
    <sheetView tabSelected="1" zoomScale="92" workbookViewId="0">
      <selection activeCell="B14" sqref="B14"/>
    </sheetView>
  </sheetViews>
  <sheetFormatPr baseColWidth="10" defaultRowHeight="15"/>
  <cols>
    <col min="1" max="1" width="10.83203125" style="3" bestFit="1" customWidth="1"/>
    <col min="2" max="2" width="17.5" style="3" bestFit="1" customWidth="1"/>
    <col min="3" max="3" width="86.6640625" style="3" bestFit="1" customWidth="1"/>
    <col min="4" max="4" width="107.5" style="3" bestFit="1" customWidth="1"/>
    <col min="5" max="5" width="10.6640625" style="3" bestFit="1" customWidth="1"/>
    <col min="6" max="6" width="116.83203125" style="7" bestFit="1" customWidth="1"/>
    <col min="7" max="7" width="32.6640625" style="9" customWidth="1"/>
    <col min="8" max="8" width="46" style="12" customWidth="1"/>
    <col min="9" max="9" width="51" style="12" customWidth="1"/>
    <col min="10" max="10" width="11.1640625" style="3" bestFit="1" customWidth="1"/>
    <col min="11" max="11" width="5.83203125" style="3" bestFit="1" customWidth="1"/>
    <col min="12" max="12" width="12.6640625" style="3" customWidth="1"/>
    <col min="13" max="13" width="8.6640625" style="3" bestFit="1" customWidth="1"/>
    <col min="14" max="14" width="8.5" style="3" customWidth="1"/>
    <col min="15" max="16384" width="10.83203125" style="3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37" customHeight="1">
      <c r="A2" s="19" t="s">
        <v>18</v>
      </c>
      <c r="B2" s="1" t="s">
        <v>32</v>
      </c>
      <c r="C2" s="16" t="s">
        <v>56</v>
      </c>
      <c r="D2" s="1" t="s">
        <v>44</v>
      </c>
      <c r="E2" s="4"/>
      <c r="F2" s="1" t="s">
        <v>83</v>
      </c>
      <c r="G2" s="5" t="s">
        <v>47</v>
      </c>
      <c r="H2" s="14" t="s">
        <v>48</v>
      </c>
      <c r="I2" s="14" t="s">
        <v>27</v>
      </c>
      <c r="J2" s="4"/>
      <c r="K2" s="4"/>
      <c r="L2" s="4" t="s">
        <v>14</v>
      </c>
      <c r="M2" s="4"/>
      <c r="N2" s="4" t="s">
        <v>15</v>
      </c>
    </row>
    <row r="3" spans="1:14" ht="48">
      <c r="A3" s="20"/>
      <c r="B3" s="1" t="s">
        <v>33</v>
      </c>
      <c r="C3" s="13" t="s">
        <v>45</v>
      </c>
      <c r="D3" s="18" t="s">
        <v>82</v>
      </c>
      <c r="E3" s="4"/>
      <c r="F3" s="1" t="s">
        <v>84</v>
      </c>
      <c r="G3" s="5" t="s">
        <v>95</v>
      </c>
      <c r="H3" s="14" t="s">
        <v>49</v>
      </c>
      <c r="I3" s="14" t="s">
        <v>46</v>
      </c>
      <c r="J3" s="4"/>
      <c r="K3" s="4"/>
      <c r="L3" s="4" t="s">
        <v>14</v>
      </c>
      <c r="M3" s="4"/>
      <c r="N3" s="4" t="s">
        <v>15</v>
      </c>
    </row>
    <row r="4" spans="1:14" ht="64">
      <c r="A4" s="20"/>
      <c r="B4" s="1" t="s">
        <v>34</v>
      </c>
      <c r="C4" s="13" t="s">
        <v>23</v>
      </c>
      <c r="D4" s="6" t="s">
        <v>24</v>
      </c>
      <c r="E4" s="4"/>
      <c r="F4" s="1" t="s">
        <v>85</v>
      </c>
      <c r="G4" s="5" t="s">
        <v>96</v>
      </c>
      <c r="H4" s="14" t="s">
        <v>28</v>
      </c>
      <c r="I4" s="14" t="s">
        <v>29</v>
      </c>
      <c r="J4" s="4"/>
      <c r="K4" s="4"/>
      <c r="L4" s="4" t="s">
        <v>14</v>
      </c>
      <c r="M4" s="4"/>
      <c r="N4" s="4" t="s">
        <v>15</v>
      </c>
    </row>
    <row r="5" spans="1:14" ht="96">
      <c r="A5" s="20"/>
      <c r="B5" s="1" t="s">
        <v>35</v>
      </c>
      <c r="C5" s="13" t="s">
        <v>65</v>
      </c>
      <c r="D5" s="13" t="s">
        <v>66</v>
      </c>
      <c r="E5" s="4"/>
      <c r="F5" s="1" t="s">
        <v>86</v>
      </c>
      <c r="G5" s="5" t="s">
        <v>97</v>
      </c>
      <c r="H5" s="14" t="s">
        <v>67</v>
      </c>
      <c r="I5" s="14" t="s">
        <v>68</v>
      </c>
      <c r="J5" s="4"/>
      <c r="K5" s="4"/>
      <c r="L5" s="4" t="s">
        <v>14</v>
      </c>
      <c r="M5" s="4"/>
      <c r="N5" s="15" t="s">
        <v>76</v>
      </c>
    </row>
    <row r="6" spans="1:14" ht="224">
      <c r="A6" s="20"/>
      <c r="B6" s="1" t="s">
        <v>36</v>
      </c>
      <c r="C6" s="13" t="s">
        <v>21</v>
      </c>
      <c r="D6" s="16" t="s">
        <v>22</v>
      </c>
      <c r="E6" s="4"/>
      <c r="F6" s="1" t="s">
        <v>87</v>
      </c>
      <c r="G6" s="5" t="s">
        <v>98</v>
      </c>
      <c r="H6" s="14" t="s">
        <v>30</v>
      </c>
      <c r="I6" s="14" t="s">
        <v>31</v>
      </c>
      <c r="J6" s="4"/>
      <c r="K6" s="4"/>
      <c r="L6" s="4" t="s">
        <v>14</v>
      </c>
      <c r="M6" s="4"/>
      <c r="N6" s="15" t="s">
        <v>76</v>
      </c>
    </row>
    <row r="7" spans="1:14" ht="48">
      <c r="A7" s="20"/>
      <c r="B7" s="1" t="s">
        <v>37</v>
      </c>
      <c r="C7" t="s">
        <v>78</v>
      </c>
      <c r="D7" t="s">
        <v>79</v>
      </c>
      <c r="E7" s="4"/>
      <c r="F7" s="1" t="s">
        <v>88</v>
      </c>
      <c r="G7" s="5" t="s">
        <v>99</v>
      </c>
      <c r="H7" s="14" t="s">
        <v>80</v>
      </c>
      <c r="I7" s="14" t="s">
        <v>81</v>
      </c>
      <c r="J7" s="4"/>
      <c r="K7" s="4"/>
      <c r="L7" s="4" t="s">
        <v>14</v>
      </c>
      <c r="M7" s="4"/>
      <c r="N7" s="4" t="s">
        <v>15</v>
      </c>
    </row>
    <row r="8" spans="1:14" ht="112">
      <c r="A8" s="20"/>
      <c r="B8" s="1" t="s">
        <v>38</v>
      </c>
      <c r="C8" s="17" t="s">
        <v>69</v>
      </c>
      <c r="D8" s="16" t="s">
        <v>70</v>
      </c>
      <c r="E8" s="4"/>
      <c r="F8" s="1" t="s">
        <v>89</v>
      </c>
      <c r="G8" s="5" t="s">
        <v>100</v>
      </c>
      <c r="H8" s="14" t="s">
        <v>71</v>
      </c>
      <c r="I8" s="14" t="s">
        <v>72</v>
      </c>
      <c r="J8" s="4"/>
      <c r="K8" s="4"/>
      <c r="L8" s="4" t="s">
        <v>14</v>
      </c>
      <c r="M8" s="4"/>
      <c r="N8" s="4" t="s">
        <v>15</v>
      </c>
    </row>
    <row r="9" spans="1:14" ht="64">
      <c r="A9" s="20"/>
      <c r="B9" s="1" t="s">
        <v>39</v>
      </c>
      <c r="C9" s="13" t="s">
        <v>16</v>
      </c>
      <c r="D9" s="13" t="s">
        <v>17</v>
      </c>
      <c r="E9" s="4"/>
      <c r="F9" s="1" t="s">
        <v>90</v>
      </c>
      <c r="G9" s="5" t="s">
        <v>47</v>
      </c>
      <c r="H9" s="14" t="s">
        <v>55</v>
      </c>
      <c r="I9" s="14" t="s">
        <v>54</v>
      </c>
      <c r="J9" s="4"/>
      <c r="K9" s="4"/>
      <c r="L9" s="15" t="s">
        <v>73</v>
      </c>
      <c r="M9" s="4"/>
      <c r="N9" s="4" t="s">
        <v>77</v>
      </c>
    </row>
    <row r="10" spans="1:14" ht="64">
      <c r="A10" s="20"/>
      <c r="B10" s="1" t="s">
        <v>40</v>
      </c>
      <c r="C10" s="13" t="s">
        <v>19</v>
      </c>
      <c r="D10" s="13" t="s">
        <v>20</v>
      </c>
      <c r="E10" s="4"/>
      <c r="F10" s="1" t="s">
        <v>91</v>
      </c>
      <c r="G10" s="5" t="s">
        <v>47</v>
      </c>
      <c r="H10" s="14" t="s">
        <v>52</v>
      </c>
      <c r="I10" s="14" t="s">
        <v>53</v>
      </c>
      <c r="J10" s="4"/>
      <c r="K10" s="4"/>
      <c r="L10" s="15" t="s">
        <v>73</v>
      </c>
      <c r="M10" s="4"/>
      <c r="N10" s="15" t="s">
        <v>76</v>
      </c>
    </row>
    <row r="11" spans="1:14" ht="64">
      <c r="A11" s="20"/>
      <c r="B11" s="1" t="s">
        <v>41</v>
      </c>
      <c r="C11" s="13" t="s">
        <v>25</v>
      </c>
      <c r="D11" s="13" t="s">
        <v>26</v>
      </c>
      <c r="E11" s="4"/>
      <c r="F11" s="1" t="s">
        <v>92</v>
      </c>
      <c r="G11" s="5" t="s">
        <v>47</v>
      </c>
      <c r="H11" s="14" t="s">
        <v>50</v>
      </c>
      <c r="I11" s="14" t="s">
        <v>51</v>
      </c>
      <c r="J11" s="4"/>
      <c r="K11" s="4"/>
      <c r="L11" s="15" t="s">
        <v>74</v>
      </c>
      <c r="M11" s="4"/>
      <c r="N11" s="15" t="s">
        <v>76</v>
      </c>
    </row>
    <row r="12" spans="1:14" ht="32" customHeight="1">
      <c r="A12" s="21"/>
      <c r="B12" s="1" t="s">
        <v>42</v>
      </c>
      <c r="C12" s="13" t="s">
        <v>57</v>
      </c>
      <c r="D12" s="13" t="s">
        <v>58</v>
      </c>
      <c r="E12" s="4"/>
      <c r="F12" s="1" t="s">
        <v>93</v>
      </c>
      <c r="G12" s="8" t="s">
        <v>101</v>
      </c>
      <c r="H12" s="14" t="s">
        <v>59</v>
      </c>
      <c r="I12" s="14" t="s">
        <v>60</v>
      </c>
      <c r="J12" s="4"/>
      <c r="K12" s="4"/>
      <c r="L12" s="15" t="s">
        <v>75</v>
      </c>
      <c r="M12" s="4"/>
      <c r="N12" s="4" t="s">
        <v>77</v>
      </c>
    </row>
    <row r="13" spans="1:14" ht="48">
      <c r="A13" s="19"/>
      <c r="B13" s="1" t="s">
        <v>43</v>
      </c>
      <c r="C13" s="13" t="s">
        <v>61</v>
      </c>
      <c r="D13" s="13" t="s">
        <v>62</v>
      </c>
      <c r="E13" s="4"/>
      <c r="F13" s="1" t="s">
        <v>94</v>
      </c>
      <c r="G13" s="5" t="s">
        <v>47</v>
      </c>
      <c r="H13" s="14" t="s">
        <v>63</v>
      </c>
      <c r="I13" s="14" t="s">
        <v>64</v>
      </c>
      <c r="J13" s="4"/>
      <c r="K13" s="4"/>
      <c r="L13" s="15" t="s">
        <v>14</v>
      </c>
      <c r="M13" s="4"/>
      <c r="N13" s="4" t="s">
        <v>77</v>
      </c>
    </row>
    <row r="14" spans="1:14" ht="16">
      <c r="A14" s="20"/>
      <c r="B14" s="1"/>
      <c r="C14" s="9"/>
      <c r="D14" s="9"/>
      <c r="E14" s="9"/>
      <c r="F14" s="8"/>
      <c r="H14" s="11"/>
      <c r="I14" s="11"/>
      <c r="J14" s="9"/>
      <c r="K14" s="9"/>
      <c r="L14" s="9"/>
      <c r="M14" s="9"/>
      <c r="N14" s="9"/>
    </row>
    <row r="15" spans="1:14" ht="16">
      <c r="A15" s="20"/>
      <c r="B15" s="8"/>
      <c r="C15" s="9"/>
      <c r="D15" s="9"/>
      <c r="E15" s="9"/>
      <c r="F15" s="8"/>
      <c r="H15" s="11"/>
      <c r="I15" s="11"/>
      <c r="J15" s="9"/>
      <c r="K15" s="9"/>
      <c r="L15" s="9"/>
      <c r="M15" s="9"/>
      <c r="N15" s="9"/>
    </row>
    <row r="16" spans="1:14" ht="16">
      <c r="A16" s="20"/>
      <c r="B16" s="8"/>
      <c r="C16" s="9"/>
      <c r="D16" s="9"/>
      <c r="E16" s="9"/>
      <c r="F16" s="8"/>
      <c r="H16" s="11"/>
      <c r="I16" s="11"/>
      <c r="J16" s="9"/>
      <c r="K16" s="9"/>
      <c r="L16" s="9"/>
      <c r="M16" s="9"/>
      <c r="N16" s="9"/>
    </row>
    <row r="17" spans="1:14" ht="16">
      <c r="A17" s="20"/>
      <c r="B17" s="8"/>
      <c r="C17" s="9"/>
      <c r="D17" s="9"/>
      <c r="E17" s="9"/>
      <c r="F17" s="8"/>
      <c r="H17" s="11"/>
      <c r="I17" s="11"/>
      <c r="J17" s="9"/>
      <c r="K17" s="9"/>
      <c r="L17" s="9"/>
      <c r="M17" s="9"/>
      <c r="N17" s="9"/>
    </row>
    <row r="18" spans="1:14" ht="16">
      <c r="A18" s="20"/>
      <c r="B18" s="8"/>
      <c r="C18" s="9"/>
      <c r="D18" s="9"/>
      <c r="E18" s="9"/>
      <c r="F18" s="8"/>
      <c r="H18" s="11"/>
      <c r="I18" s="11"/>
      <c r="J18" s="9"/>
      <c r="K18" s="9"/>
      <c r="L18" s="9"/>
      <c r="M18" s="9"/>
      <c r="N18" s="9"/>
    </row>
    <row r="19" spans="1:14" ht="16">
      <c r="A19" s="20"/>
      <c r="B19" s="8"/>
      <c r="C19" s="9"/>
      <c r="D19" s="9"/>
      <c r="E19" s="9"/>
      <c r="F19" s="8"/>
      <c r="H19" s="11"/>
      <c r="I19" s="11"/>
      <c r="J19" s="9"/>
      <c r="K19" s="9"/>
      <c r="L19" s="9"/>
      <c r="M19" s="9"/>
      <c r="N19" s="9"/>
    </row>
    <row r="20" spans="1:14">
      <c r="A20" s="20"/>
      <c r="B20" s="7"/>
      <c r="C20" s="7"/>
      <c r="D20" s="7"/>
      <c r="E20" s="7"/>
      <c r="H20" s="11"/>
      <c r="I20" s="11"/>
      <c r="J20" s="7"/>
      <c r="K20" s="7"/>
      <c r="L20" s="7"/>
      <c r="M20" s="7"/>
      <c r="N20" s="7"/>
    </row>
    <row r="21" spans="1:14">
      <c r="A21" s="21"/>
      <c r="B21" s="7"/>
      <c r="C21" s="7"/>
      <c r="D21" s="7"/>
      <c r="E21" s="7"/>
      <c r="H21" s="11"/>
      <c r="I21" s="11"/>
      <c r="J21" s="7"/>
      <c r="K21" s="7"/>
      <c r="L21" s="7"/>
      <c r="M21" s="7"/>
      <c r="N21" s="7"/>
    </row>
  </sheetData>
  <mergeCells count="2">
    <mergeCell ref="A2:A12"/>
    <mergeCell ref="A13:A21"/>
  </mergeCells>
  <phoneticPr fontId="5" type="noConversion"/>
  <conditionalFormatting sqref="J2:K12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Ashraf</dc:creator>
  <cp:lastModifiedBy>Omar Saad</cp:lastModifiedBy>
  <dcterms:created xsi:type="dcterms:W3CDTF">2024-07-24T12:10:21Z</dcterms:created>
  <dcterms:modified xsi:type="dcterms:W3CDTF">2025-01-11T14:13:50Z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2024-07-24T12:30:20Z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d1d0f134-2e49-4b5f-a8aa-0d2a1e18ee62</vt:lpwstr>
  </property>
  <property fmtid="{D5CDD505-2E9C-101B-9397-08002B2CF9AE}" pid="8" name="MSIP_Label_e463cba9-5f6c-478d-9329-7b2295e4e8ed_ContentBits">
    <vt:lpwstr>0</vt:lpwstr>
  </property>
</Properties>
</file>