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 - OBMI\07-HR\Time Sheet Calculation\"/>
    </mc:Choice>
  </mc:AlternateContent>
  <bookViews>
    <workbookView xWindow="-120" yWindow="-120" windowWidth="24240" windowHeight="13020"/>
  </bookViews>
  <sheets>
    <sheet name="Template" sheetId="10" r:id="rId1"/>
    <sheet name="Template (2)" sheetId="11" r:id="rId2"/>
    <sheet name="Template (3)" sheetId="12" r:id="rId3"/>
    <sheet name="Template (4)" sheetId="13" r:id="rId4"/>
    <sheet name="Template (5)" sheetId="14" r:id="rId5"/>
    <sheet name="Template (6)" sheetId="15" r:id="rId6"/>
    <sheet name="Template (7)" sheetId="16" r:id="rId7"/>
    <sheet name="Template (8)" sheetId="17" r:id="rId8"/>
    <sheet name="Template (9)" sheetId="18" r:id="rId9"/>
    <sheet name="Template (10)" sheetId="19" r:id="rId10"/>
    <sheet name="Template (11)" sheetId="20" r:id="rId11"/>
    <sheet name="Template (12)" sheetId="21" r:id="rId12"/>
    <sheet name="Template (13)" sheetId="22" r:id="rId13"/>
    <sheet name="Template (14)" sheetId="23" r:id="rId14"/>
    <sheet name="Template (15)" sheetId="24" r:id="rId15"/>
    <sheet name="Template (16)" sheetId="25" r:id="rId16"/>
    <sheet name="Template (17)" sheetId="26" r:id="rId17"/>
    <sheet name="Template (18)" sheetId="27" r:id="rId18"/>
    <sheet name="Template (19)" sheetId="28" r:id="rId19"/>
    <sheet name="Template (20)" sheetId="29" r:id="rId20"/>
    <sheet name="Template (21)" sheetId="30" r:id="rId21"/>
    <sheet name="Template (22)" sheetId="31" r:id="rId22"/>
    <sheet name="Template (23)" sheetId="32" r:id="rId23"/>
    <sheet name="Template (24)" sheetId="33" r:id="rId24"/>
    <sheet name="Template (25)" sheetId="34" r:id="rId25"/>
    <sheet name="Template (26)" sheetId="35" r:id="rId26"/>
    <sheet name="Template (27)" sheetId="36" r:id="rId27"/>
    <sheet name="Template (28)" sheetId="37" r:id="rId28"/>
    <sheet name="Template (29)" sheetId="38" r:id="rId29"/>
    <sheet name="Template (30)" sheetId="39" r:id="rId30"/>
  </sheets>
  <definedNames>
    <definedName name="_xlnm.Print_Area" localSheetId="0">Template!$A$1:$G$32</definedName>
    <definedName name="_xlnm.Print_Area" localSheetId="9">'Template (10)'!$A$1:$G$32</definedName>
    <definedName name="_xlnm.Print_Area" localSheetId="10">'Template (11)'!$A$1:$G$32</definedName>
    <definedName name="_xlnm.Print_Area" localSheetId="11">'Template (12)'!$A$1:$G$32</definedName>
    <definedName name="_xlnm.Print_Area" localSheetId="12">'Template (13)'!$A$1:$G$32</definedName>
    <definedName name="_xlnm.Print_Area" localSheetId="13">'Template (14)'!$A$1:$G$32</definedName>
    <definedName name="_xlnm.Print_Area" localSheetId="14">'Template (15)'!$A$1:$G$32</definedName>
    <definedName name="_xlnm.Print_Area" localSheetId="15">'Template (16)'!$A$1:$G$32</definedName>
    <definedName name="_xlnm.Print_Area" localSheetId="16">'Template (17)'!$A$1:$G$32</definedName>
    <definedName name="_xlnm.Print_Area" localSheetId="17">'Template (18)'!$A$1:$G$32</definedName>
    <definedName name="_xlnm.Print_Area" localSheetId="18">'Template (19)'!$A$1:$G$32</definedName>
    <definedName name="_xlnm.Print_Area" localSheetId="1">'Template (2)'!$A$1:$G$32</definedName>
    <definedName name="_xlnm.Print_Area" localSheetId="19">'Template (20)'!$A$1:$G$32</definedName>
    <definedName name="_xlnm.Print_Area" localSheetId="20">'Template (21)'!$A$1:$G$32</definedName>
    <definedName name="_xlnm.Print_Area" localSheetId="21">'Template (22)'!$A$1:$G$32</definedName>
    <definedName name="_xlnm.Print_Area" localSheetId="22">'Template (23)'!$A$1:$G$32</definedName>
    <definedName name="_xlnm.Print_Area" localSheetId="23">'Template (24)'!$A$1:$G$32</definedName>
    <definedName name="_xlnm.Print_Area" localSheetId="24">'Template (25)'!$A$1:$G$32</definedName>
    <definedName name="_xlnm.Print_Area" localSheetId="25">'Template (26)'!$A$1:$G$32</definedName>
    <definedName name="_xlnm.Print_Area" localSheetId="26">'Template (27)'!$A$1:$G$32</definedName>
    <definedName name="_xlnm.Print_Area" localSheetId="27">'Template (28)'!$A$1:$G$32</definedName>
    <definedName name="_xlnm.Print_Area" localSheetId="28">'Template (29)'!$A$1:$G$32</definedName>
    <definedName name="_xlnm.Print_Area" localSheetId="2">'Template (3)'!$A$1:$G$32</definedName>
    <definedName name="_xlnm.Print_Area" localSheetId="29">'Template (30)'!$A$1:$G$32</definedName>
    <definedName name="_xlnm.Print_Area" localSheetId="3">'Template (4)'!$A$1:$G$32</definedName>
    <definedName name="_xlnm.Print_Area" localSheetId="4">'Template (5)'!$A$1:$G$32</definedName>
    <definedName name="_xlnm.Print_Area" localSheetId="5">'Template (6)'!$A$1:$G$32</definedName>
    <definedName name="_xlnm.Print_Area" localSheetId="6">'Template (7)'!$A$1:$G$32</definedName>
    <definedName name="_xlnm.Print_Area" localSheetId="7">'Template (8)'!$A$1:$G$32</definedName>
    <definedName name="_xlnm.Print_Area" localSheetId="8">'Template (9)'!$A$1:$G$32</definedName>
    <definedName name="TIME_SHEET" localSheetId="9">#REF!</definedName>
    <definedName name="TIME_SHEET" localSheetId="10">#REF!</definedName>
    <definedName name="TIME_SHEET" localSheetId="11">#REF!</definedName>
    <definedName name="TIME_SHEET" localSheetId="12">#REF!</definedName>
    <definedName name="TIME_SHEET" localSheetId="13">#REF!</definedName>
    <definedName name="TIME_SHEET" localSheetId="14">#REF!</definedName>
    <definedName name="TIME_SHEET" localSheetId="15">#REF!</definedName>
    <definedName name="TIME_SHEET" localSheetId="16">#REF!</definedName>
    <definedName name="TIME_SHEET" localSheetId="17">#REF!</definedName>
    <definedName name="TIME_SHEET" localSheetId="18">#REF!</definedName>
    <definedName name="TIME_SHEET" localSheetId="1">#REF!</definedName>
    <definedName name="TIME_SHEET" localSheetId="19">#REF!</definedName>
    <definedName name="TIME_SHEET" localSheetId="20">#REF!</definedName>
    <definedName name="TIME_SHEET" localSheetId="21">#REF!</definedName>
    <definedName name="TIME_SHEET" localSheetId="22">#REF!</definedName>
    <definedName name="TIME_SHEET" localSheetId="23">#REF!</definedName>
    <definedName name="TIME_SHEET" localSheetId="24">#REF!</definedName>
    <definedName name="TIME_SHEET" localSheetId="25">#REF!</definedName>
    <definedName name="TIME_SHEET" localSheetId="26">#REF!</definedName>
    <definedName name="TIME_SHEET" localSheetId="27">#REF!</definedName>
    <definedName name="TIME_SHEET" localSheetId="28">#REF!</definedName>
    <definedName name="TIME_SHEET" localSheetId="2">#REF!</definedName>
    <definedName name="TIME_SHEET" localSheetId="29">#REF!</definedName>
    <definedName name="TIME_SHEET" localSheetId="3">#REF!</definedName>
    <definedName name="TIME_SHEET" localSheetId="4">#REF!</definedName>
    <definedName name="TIME_SHEET" localSheetId="5">#REF!</definedName>
    <definedName name="TIME_SHEET" localSheetId="6">#REF!</definedName>
    <definedName name="TIME_SHEET" localSheetId="7">#REF!</definedName>
    <definedName name="TIME_SHEET" localSheetId="8">#REF!</definedName>
    <definedName name="TIME_SHEE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9" l="1"/>
  <c r="B35" i="39" s="1"/>
  <c r="G32" i="39"/>
  <c r="F32" i="39"/>
  <c r="G31" i="39"/>
  <c r="F31" i="39"/>
  <c r="G30" i="39"/>
  <c r="F30" i="39"/>
  <c r="G29" i="39"/>
  <c r="F29" i="39"/>
  <c r="G28" i="39"/>
  <c r="F28" i="39"/>
  <c r="G27" i="39"/>
  <c r="F27" i="39"/>
  <c r="G26" i="39"/>
  <c r="F26" i="39"/>
  <c r="G25" i="39"/>
  <c r="F25" i="39"/>
  <c r="G24" i="39"/>
  <c r="F24" i="39"/>
  <c r="G23" i="39"/>
  <c r="F23" i="39"/>
  <c r="G22" i="39"/>
  <c r="F22" i="39"/>
  <c r="G21" i="39"/>
  <c r="F21" i="39"/>
  <c r="G20" i="39"/>
  <c r="F20" i="39"/>
  <c r="G19" i="39"/>
  <c r="F19" i="39"/>
  <c r="G18" i="39"/>
  <c r="F18" i="39"/>
  <c r="G17" i="39"/>
  <c r="F17" i="39"/>
  <c r="G16" i="39"/>
  <c r="F16" i="39"/>
  <c r="G15" i="39"/>
  <c r="F15" i="39"/>
  <c r="G14" i="39"/>
  <c r="F14" i="39"/>
  <c r="G13" i="39"/>
  <c r="F13" i="39"/>
  <c r="G12" i="39"/>
  <c r="F12" i="39"/>
  <c r="G11" i="39"/>
  <c r="F11" i="39"/>
  <c r="G10" i="39"/>
  <c r="F10" i="39"/>
  <c r="G9" i="39"/>
  <c r="F9" i="39"/>
  <c r="G8" i="39"/>
  <c r="F8" i="39"/>
  <c r="G7" i="39"/>
  <c r="F7" i="39"/>
  <c r="G6" i="39"/>
  <c r="F6" i="39"/>
  <c r="G5" i="39"/>
  <c r="F5" i="39"/>
  <c r="G4" i="39"/>
  <c r="F4" i="39"/>
  <c r="G3" i="39"/>
  <c r="F3" i="39"/>
  <c r="G2" i="39"/>
  <c r="G33" i="39" s="1"/>
  <c r="F2" i="39"/>
  <c r="F33" i="39" s="1"/>
  <c r="D33" i="39" s="1"/>
  <c r="B35" i="38"/>
  <c r="B34" i="38"/>
  <c r="G32" i="38"/>
  <c r="F32" i="38"/>
  <c r="G31" i="38"/>
  <c r="F31" i="38"/>
  <c r="G30" i="38"/>
  <c r="F30" i="38"/>
  <c r="G29" i="38"/>
  <c r="F29" i="38"/>
  <c r="G28" i="38"/>
  <c r="F28" i="38"/>
  <c r="G27" i="38"/>
  <c r="F27" i="38"/>
  <c r="G26" i="38"/>
  <c r="F26" i="38"/>
  <c r="G25" i="38"/>
  <c r="F25" i="38"/>
  <c r="G24" i="38"/>
  <c r="F24" i="38"/>
  <c r="G23" i="38"/>
  <c r="F23" i="38"/>
  <c r="G22" i="38"/>
  <c r="F22" i="38"/>
  <c r="G21" i="38"/>
  <c r="F21" i="38"/>
  <c r="G20" i="38"/>
  <c r="F20" i="38"/>
  <c r="G19" i="38"/>
  <c r="F19" i="38"/>
  <c r="G18" i="38"/>
  <c r="F18" i="38"/>
  <c r="G17" i="38"/>
  <c r="F17" i="38"/>
  <c r="G16" i="38"/>
  <c r="F16" i="38"/>
  <c r="G15" i="38"/>
  <c r="F15" i="38"/>
  <c r="G14" i="38"/>
  <c r="F14" i="38"/>
  <c r="G13" i="38"/>
  <c r="F13" i="38"/>
  <c r="G12" i="38"/>
  <c r="F12" i="38"/>
  <c r="G11" i="38"/>
  <c r="F11" i="38"/>
  <c r="G10" i="38"/>
  <c r="F10" i="38"/>
  <c r="G9" i="38"/>
  <c r="F9" i="38"/>
  <c r="G8" i="38"/>
  <c r="F8" i="38"/>
  <c r="G7" i="38"/>
  <c r="F7" i="38"/>
  <c r="G6" i="38"/>
  <c r="F6" i="38"/>
  <c r="G5" i="38"/>
  <c r="F5" i="38"/>
  <c r="G4" i="38"/>
  <c r="F4" i="38"/>
  <c r="G3" i="38"/>
  <c r="F3" i="38"/>
  <c r="G2" i="38"/>
  <c r="G33" i="38" s="1"/>
  <c r="F2" i="38"/>
  <c r="F33" i="38" s="1"/>
  <c r="D33" i="38" s="1"/>
  <c r="B34" i="37"/>
  <c r="B35" i="37" s="1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F26" i="37"/>
  <c r="G25" i="37"/>
  <c r="F25" i="37"/>
  <c r="G24" i="37"/>
  <c r="F24" i="37"/>
  <c r="G23" i="37"/>
  <c r="F23" i="37"/>
  <c r="G22" i="37"/>
  <c r="F22" i="37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" i="37"/>
  <c r="G33" i="37" s="1"/>
  <c r="F2" i="37"/>
  <c r="F33" i="37" s="1"/>
  <c r="D33" i="37" s="1"/>
  <c r="B34" i="36"/>
  <c r="B35" i="36" s="1"/>
  <c r="G32" i="36"/>
  <c r="F32" i="36"/>
  <c r="G31" i="36"/>
  <c r="F31" i="36"/>
  <c r="G30" i="36"/>
  <c r="F30" i="36"/>
  <c r="G29" i="36"/>
  <c r="F29" i="36"/>
  <c r="G28" i="36"/>
  <c r="F28" i="36"/>
  <c r="G27" i="36"/>
  <c r="F27" i="36"/>
  <c r="G26" i="36"/>
  <c r="F26" i="36"/>
  <c r="G25" i="36"/>
  <c r="F25" i="36"/>
  <c r="G24" i="36"/>
  <c r="F24" i="36"/>
  <c r="G23" i="36"/>
  <c r="F23" i="36"/>
  <c r="G22" i="36"/>
  <c r="F22" i="36"/>
  <c r="G21" i="36"/>
  <c r="F21" i="36"/>
  <c r="G20" i="36"/>
  <c r="F20" i="36"/>
  <c r="G19" i="36"/>
  <c r="F19" i="36"/>
  <c r="G18" i="36"/>
  <c r="F18" i="36"/>
  <c r="G17" i="36"/>
  <c r="F17" i="36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G6" i="36"/>
  <c r="F6" i="36"/>
  <c r="G5" i="36"/>
  <c r="F5" i="36"/>
  <c r="G4" i="36"/>
  <c r="F4" i="36"/>
  <c r="G3" i="36"/>
  <c r="F3" i="36"/>
  <c r="G2" i="36"/>
  <c r="G33" i="36" s="1"/>
  <c r="F2" i="36"/>
  <c r="F33" i="36" s="1"/>
  <c r="B34" i="35"/>
  <c r="B35" i="35" s="1"/>
  <c r="G32" i="35"/>
  <c r="F32" i="35"/>
  <c r="G31" i="35"/>
  <c r="F31" i="35"/>
  <c r="G30" i="35"/>
  <c r="F30" i="35"/>
  <c r="G29" i="35"/>
  <c r="F29" i="35"/>
  <c r="G28" i="35"/>
  <c r="F28" i="35"/>
  <c r="G27" i="35"/>
  <c r="F27" i="35"/>
  <c r="G26" i="35"/>
  <c r="F26" i="35"/>
  <c r="G25" i="35"/>
  <c r="F25" i="35"/>
  <c r="G24" i="35"/>
  <c r="F24" i="35"/>
  <c r="G23" i="35"/>
  <c r="F23" i="35"/>
  <c r="G22" i="35"/>
  <c r="F22" i="35"/>
  <c r="G21" i="35"/>
  <c r="F21" i="35"/>
  <c r="G20" i="35"/>
  <c r="F20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G3" i="35"/>
  <c r="F3" i="35"/>
  <c r="G2" i="35"/>
  <c r="G33" i="35" s="1"/>
  <c r="F2" i="35"/>
  <c r="F33" i="35" s="1"/>
  <c r="D33" i="35" s="1"/>
  <c r="B34" i="34"/>
  <c r="B35" i="34" s="1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G33" i="34" s="1"/>
  <c r="F2" i="34"/>
  <c r="F33" i="34" s="1"/>
  <c r="D33" i="34" s="1"/>
  <c r="B34" i="33"/>
  <c r="B35" i="33" s="1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10" i="33"/>
  <c r="F10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G33" i="33" s="1"/>
  <c r="F2" i="33"/>
  <c r="F33" i="33" s="1"/>
  <c r="D33" i="33" s="1"/>
  <c r="B34" i="32"/>
  <c r="B35" i="32" s="1"/>
  <c r="G32" i="32"/>
  <c r="F32" i="32"/>
  <c r="G31" i="32"/>
  <c r="F31" i="32"/>
  <c r="G30" i="32"/>
  <c r="F30" i="32"/>
  <c r="G29" i="32"/>
  <c r="F29" i="32"/>
  <c r="G28" i="32"/>
  <c r="F28" i="32"/>
  <c r="G27" i="32"/>
  <c r="F27" i="32"/>
  <c r="G26" i="32"/>
  <c r="F26" i="32"/>
  <c r="G25" i="32"/>
  <c r="F25" i="32"/>
  <c r="G24" i="32"/>
  <c r="F24" i="32"/>
  <c r="G23" i="32"/>
  <c r="F23" i="32"/>
  <c r="G22" i="32"/>
  <c r="F22" i="32"/>
  <c r="G21" i="32"/>
  <c r="F21" i="32"/>
  <c r="G20" i="32"/>
  <c r="F20" i="32"/>
  <c r="G19" i="32"/>
  <c r="F19" i="32"/>
  <c r="G18" i="32"/>
  <c r="F18" i="32"/>
  <c r="G17" i="32"/>
  <c r="F17" i="32"/>
  <c r="G16" i="32"/>
  <c r="F16" i="32"/>
  <c r="G15" i="32"/>
  <c r="F15" i="32"/>
  <c r="G14" i="32"/>
  <c r="F14" i="32"/>
  <c r="G13" i="32"/>
  <c r="F13" i="32"/>
  <c r="G12" i="32"/>
  <c r="F12" i="32"/>
  <c r="G11" i="32"/>
  <c r="F11" i="32"/>
  <c r="G10" i="32"/>
  <c r="F10" i="32"/>
  <c r="G9" i="32"/>
  <c r="F9" i="32"/>
  <c r="G8" i="32"/>
  <c r="F8" i="32"/>
  <c r="G7" i="32"/>
  <c r="F7" i="32"/>
  <c r="G6" i="32"/>
  <c r="F6" i="32"/>
  <c r="G5" i="32"/>
  <c r="F5" i="32"/>
  <c r="G4" i="32"/>
  <c r="F4" i="32"/>
  <c r="G3" i="32"/>
  <c r="F3" i="32"/>
  <c r="G2" i="32"/>
  <c r="G33" i="32" s="1"/>
  <c r="F2" i="32"/>
  <c r="F33" i="32" s="1"/>
  <c r="D33" i="32" s="1"/>
  <c r="B34" i="31"/>
  <c r="B35" i="31" s="1"/>
  <c r="G32" i="31"/>
  <c r="F32" i="31"/>
  <c r="G31" i="31"/>
  <c r="F31" i="31"/>
  <c r="G30" i="31"/>
  <c r="F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2" i="31"/>
  <c r="F22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G33" i="31" s="1"/>
  <c r="F2" i="31"/>
  <c r="F33" i="31" s="1"/>
  <c r="D33" i="31" s="1"/>
  <c r="B34" i="30"/>
  <c r="B35" i="30" s="1"/>
  <c r="G32" i="30"/>
  <c r="F32" i="30"/>
  <c r="G31" i="30"/>
  <c r="F31" i="30"/>
  <c r="G30" i="30"/>
  <c r="F30" i="30"/>
  <c r="G29" i="30"/>
  <c r="F29" i="30"/>
  <c r="G28" i="30"/>
  <c r="F28" i="30"/>
  <c r="G27" i="30"/>
  <c r="F27" i="30"/>
  <c r="G26" i="30"/>
  <c r="F26" i="30"/>
  <c r="G25" i="30"/>
  <c r="F25" i="30"/>
  <c r="G24" i="30"/>
  <c r="F24" i="30"/>
  <c r="G23" i="30"/>
  <c r="F23" i="30"/>
  <c r="G22" i="30"/>
  <c r="F22" i="30"/>
  <c r="G21" i="30"/>
  <c r="F21" i="30"/>
  <c r="G20" i="30"/>
  <c r="F20" i="30"/>
  <c r="G19" i="30"/>
  <c r="F19" i="30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G33" i="30" s="1"/>
  <c r="F2" i="30"/>
  <c r="F33" i="30" s="1"/>
  <c r="D33" i="30" s="1"/>
  <c r="B34" i="29"/>
  <c r="B35" i="29" s="1"/>
  <c r="G32" i="29"/>
  <c r="F32" i="29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G33" i="29" s="1"/>
  <c r="F2" i="29"/>
  <c r="F33" i="29" s="1"/>
  <c r="D33" i="29" s="1"/>
  <c r="B34" i="28"/>
  <c r="B35" i="28" s="1"/>
  <c r="G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G2" i="28"/>
  <c r="F2" i="28"/>
  <c r="F33" i="28" s="1"/>
  <c r="D33" i="28" s="1"/>
  <c r="B34" i="27"/>
  <c r="B35" i="27" s="1"/>
  <c r="G32" i="27"/>
  <c r="F32" i="27"/>
  <c r="G31" i="27"/>
  <c r="F31" i="27"/>
  <c r="G30" i="27"/>
  <c r="F30" i="27"/>
  <c r="G29" i="27"/>
  <c r="F29" i="27"/>
  <c r="G28" i="27"/>
  <c r="F28" i="27"/>
  <c r="G27" i="27"/>
  <c r="F27" i="27"/>
  <c r="G26" i="27"/>
  <c r="F26" i="27"/>
  <c r="G25" i="27"/>
  <c r="F25" i="27"/>
  <c r="G24" i="27"/>
  <c r="F24" i="27"/>
  <c r="G23" i="27"/>
  <c r="F23" i="27"/>
  <c r="G22" i="27"/>
  <c r="F22" i="27"/>
  <c r="G21" i="27"/>
  <c r="F21" i="27"/>
  <c r="G20" i="27"/>
  <c r="F20" i="27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G33" i="27" s="1"/>
  <c r="F2" i="27"/>
  <c r="F33" i="27" s="1"/>
  <c r="B34" i="26"/>
  <c r="B35" i="26" s="1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G33" i="26" s="1"/>
  <c r="F2" i="26"/>
  <c r="F33" i="26" s="1"/>
  <c r="B34" i="25"/>
  <c r="B35" i="25" s="1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G33" i="25" s="1"/>
  <c r="F2" i="25"/>
  <c r="F33" i="25" s="1"/>
  <c r="D33" i="25" s="1"/>
  <c r="B34" i="24"/>
  <c r="B35" i="24" s="1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3" i="24" s="1"/>
  <c r="F2" i="24"/>
  <c r="F33" i="24" s="1"/>
  <c r="D33" i="24" s="1"/>
  <c r="B34" i="23"/>
  <c r="B35" i="23" s="1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G33" i="23" s="1"/>
  <c r="F2" i="23"/>
  <c r="F33" i="23" s="1"/>
  <c r="D33" i="23" s="1"/>
  <c r="B34" i="22"/>
  <c r="B35" i="22" s="1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G33" i="22" s="1"/>
  <c r="F2" i="22"/>
  <c r="F33" i="22" s="1"/>
  <c r="D33" i="22" s="1"/>
  <c r="B34" i="21"/>
  <c r="B35" i="21" s="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G33" i="21" s="1"/>
  <c r="F2" i="21"/>
  <c r="F33" i="21" s="1"/>
  <c r="D33" i="21" s="1"/>
  <c r="B34" i="20"/>
  <c r="B35" i="20" s="1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G33" i="20" s="1"/>
  <c r="F2" i="20"/>
  <c r="F33" i="20" s="1"/>
  <c r="D33" i="20" s="1"/>
  <c r="B34" i="19"/>
  <c r="B35" i="19" s="1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G33" i="19" s="1"/>
  <c r="F2" i="19"/>
  <c r="F33" i="19" s="1"/>
  <c r="D33" i="19" s="1"/>
  <c r="B34" i="18"/>
  <c r="B35" i="18" s="1"/>
  <c r="G32" i="18"/>
  <c r="F32" i="18"/>
  <c r="G31" i="18"/>
  <c r="F31" i="18"/>
  <c r="G30" i="18"/>
  <c r="F30" i="18"/>
  <c r="G29" i="18"/>
  <c r="F29" i="18"/>
  <c r="G28" i="18"/>
  <c r="F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G33" i="18" s="1"/>
  <c r="F2" i="18"/>
  <c r="F33" i="18" s="1"/>
  <c r="B35" i="17"/>
  <c r="B34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G33" i="17" s="1"/>
  <c r="F2" i="17"/>
  <c r="F33" i="17" s="1"/>
  <c r="D33" i="17" s="1"/>
  <c r="B34" i="16"/>
  <c r="B35" i="16" s="1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G33" i="16" s="1"/>
  <c r="F2" i="16"/>
  <c r="F33" i="16" s="1"/>
  <c r="D33" i="16" s="1"/>
  <c r="B34" i="15"/>
  <c r="B35" i="15" s="1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G33" i="15" s="1"/>
  <c r="F2" i="15"/>
  <c r="F33" i="15" s="1"/>
  <c r="D33" i="15" s="1"/>
  <c r="B34" i="14"/>
  <c r="B35" i="14" s="1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G33" i="14" s="1"/>
  <c r="F2" i="14"/>
  <c r="F33" i="14" s="1"/>
  <c r="D33" i="14" s="1"/>
  <c r="B34" i="13"/>
  <c r="B35" i="13" s="1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G33" i="13" s="1"/>
  <c r="F2" i="13"/>
  <c r="F33" i="13" s="1"/>
  <c r="D33" i="13" s="1"/>
  <c r="B34" i="12"/>
  <c r="B35" i="12" s="1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G33" i="12" s="1"/>
  <c r="F2" i="12"/>
  <c r="F33" i="12" s="1"/>
  <c r="D33" i="12" s="1"/>
  <c r="B34" i="11"/>
  <c r="B35" i="11" s="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G33" i="11" s="1"/>
  <c r="F2" i="11"/>
  <c r="F33" i="11" s="1"/>
  <c r="D33" i="11" s="1"/>
  <c r="D33" i="36" l="1"/>
  <c r="D33" i="27"/>
  <c r="D33" i="26"/>
  <c r="D33" i="18"/>
  <c r="B34" i="10"/>
  <c r="B35" i="10" s="1"/>
  <c r="G32" i="10" l="1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33" i="10" l="1"/>
  <c r="F33" i="10"/>
  <c r="D33" i="10"/>
</calcChain>
</file>

<file path=xl/sharedStrings.xml><?xml version="1.0" encoding="utf-8"?>
<sst xmlns="http://schemas.openxmlformats.org/spreadsheetml/2006/main" count="300" uniqueCount="10">
  <si>
    <t>DATE</t>
  </si>
  <si>
    <t>START</t>
  </si>
  <si>
    <t>END</t>
  </si>
  <si>
    <t>TOTAL</t>
  </si>
  <si>
    <t>Notes</t>
  </si>
  <si>
    <t>RemainingTime</t>
  </si>
  <si>
    <t>OverTime</t>
  </si>
  <si>
    <t>Total Hours</t>
  </si>
  <si>
    <t>Total Actual Hours per month</t>
  </si>
  <si>
    <t>Over 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</si>
</sst>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[h]:mm:ss;@"/>
    <numFmt numFmtId="166" formatCode="[$-409]h:mm\ AM/PM;@"/>
    <numFmt numFmtId="167" formatCode="h:mm;@"/>
    <numFmt numFmtId="168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164" fontId="0" fillId="0" borderId="0"/>
    <xf numFmtId="164" fontId="1" fillId="2" borderId="1"/>
  </cellStyleXfs>
  <cellXfs count="12">
    <xf numFmtId="164" fontId="0" fillId="0" borderId="0" xfId="0"/>
    <xf numFmtId="20" fontId="2" fillId="0" borderId="0" xfId="0" applyNumberFormat="1" applyFont="1" applyAlignment="1">
      <alignment horizontal="center" vertical="center"/>
    </xf>
    <xf numFmtId="164" fontId="1" fillId="2" borderId="1" xfId="1" applyAlignment="1">
      <alignment horizontal="center" vertical="center"/>
    </xf>
    <xf numFmtId="164" fontId="0" fillId="0" borderId="0" xfId="0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/>
  </cellXfs>
  <cellStyles count="2">
    <cellStyle name="Check Cell" xfId="1" builtinId="23"/>
    <cellStyle name="Normal" xfId="0" builtinId="0"/>
  </cellStyles>
  <dxfs count="1260"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5"/>
  <sheetViews>
    <sheetView tabSelected="1"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59" priority="41">
      <formula>TEXT(A1,"dddd")="Saturday"</formula>
    </cfRule>
    <cfRule type="expression" dxfId="1258" priority="42">
      <formula>TEXT(A1,"dddd")="Friday"</formula>
    </cfRule>
  </conditionalFormatting>
  <conditionalFormatting sqref="B1:B32">
    <cfRule type="expression" dxfId="1257" priority="23">
      <formula>IF(OR(E1="ANNUAL LEAVE"), TRUE, FALSE)</formula>
    </cfRule>
    <cfRule type="expression" dxfId="1256" priority="40">
      <formula>TEXT(A1,"dddd")="Friday"</formula>
    </cfRule>
    <cfRule type="expression" dxfId="1255" priority="37">
      <formula>TEXT(A1,"dddd")="Saturday"</formula>
    </cfRule>
    <cfRule type="expression" dxfId="1254" priority="30">
      <formula>IF(OR(E1="OFFICIAL LEAVE"), TRUE, FALSE)</formula>
    </cfRule>
    <cfRule type="expression" dxfId="1253" priority="26">
      <formula>IF(OR(E1="SICK LEAVE"), TRUE, FALSE)</formula>
    </cfRule>
    <cfRule type="expression" dxfId="1252" priority="12">
      <formula>IF(OR(E1="OVER TIME"), TRUE, FALSE)</formula>
    </cfRule>
    <cfRule type="expression" dxfId="1251" priority="14">
      <formula>IF(OR(E1="REPLACEMENT/PAID LEAVE"), TRUE, FALSE)</formula>
    </cfRule>
    <cfRule type="expression" dxfId="1250" priority="18">
      <formula>IF(OR(E1="PERMISSION LEAVE"), TRUE, FALSE)</formula>
    </cfRule>
  </conditionalFormatting>
  <conditionalFormatting sqref="C1:C32">
    <cfRule type="expression" dxfId="1249" priority="39">
      <formula>TEXT(A1,"dddd")="Friday"</formula>
    </cfRule>
    <cfRule type="expression" dxfId="1248" priority="36">
      <formula>TEXT(A1,"dddd")="Saturday"</formula>
    </cfRule>
    <cfRule type="expression" dxfId="1247" priority="31">
      <formula>IF(OR(E1="OFFICIAL LEAVE"), TRUE, FALSE)</formula>
    </cfRule>
    <cfRule type="expression" dxfId="1246" priority="28">
      <formula>IF(OR(E1="SICK LEAVE"), TRUE, FALSE)</formula>
    </cfRule>
    <cfRule type="expression" dxfId="1245" priority="13">
      <formula>IF(OR(E1="OVER TIME"), TRUE, FALSE)</formula>
    </cfRule>
    <cfRule type="expression" dxfId="1244" priority="15">
      <formula>IF(OR(E1="REPLACEMENT/PAID LEAVE"), TRUE, FALSE)</formula>
    </cfRule>
    <cfRule type="expression" dxfId="1243" priority="24">
      <formula>IF(OR(E1="ANNUAL LEAVE"), TRUE, FALSE)</formula>
    </cfRule>
    <cfRule type="expression" dxfId="1242" priority="17">
      <formula>IF(OR(E1="PERMISSION LEAVE"), TRUE, FALSE)</formula>
    </cfRule>
  </conditionalFormatting>
  <conditionalFormatting sqref="D1:D32">
    <cfRule type="expression" dxfId="1241" priority="11">
      <formula>IF(OR(E1="OVER TIME"), TRUE, FALSE)</formula>
    </cfRule>
    <cfRule type="expression" dxfId="1240" priority="16">
      <formula>IF(OR(E1="REPLACEMENT/PAID LEAVE"), TRUE, FALSE)</formula>
    </cfRule>
    <cfRule type="expression" dxfId="1239" priority="19">
      <formula>IF(OR(E1="PERMISSION LEAVE"), TRUE, FALSE)</formula>
    </cfRule>
    <cfRule type="expression" dxfId="1238" priority="22">
      <formula>IF(OR(E1="ANNUAL LEAVE"), TRUE, FALSE)</formula>
    </cfRule>
    <cfRule type="expression" dxfId="1237" priority="27">
      <formula>IF(OR(E1="SICK LEAVE"), TRUE, FALSE)</formula>
    </cfRule>
    <cfRule type="expression" dxfId="1236" priority="35">
      <formula>TEXT(A1,"dddd")="Saturday"</formula>
    </cfRule>
    <cfRule type="expression" dxfId="1235" priority="38">
      <formula>TEXT(A1,"dddd")="Friday"</formula>
    </cfRule>
    <cfRule type="expression" dxfId="1234" priority="32">
      <formula>IF(OR(E1="OFFICIAL LEAVE"), TRUE, FALSE)</formula>
    </cfRule>
  </conditionalFormatting>
  <conditionalFormatting sqref="E1:E32">
    <cfRule type="expression" dxfId="1233" priority="21">
      <formula>IF(OR(E1="ANNUAL LEAVE"), TRUE, FALSE)</formula>
    </cfRule>
    <cfRule type="expression" dxfId="1232" priority="10">
      <formula>IF(OR(E1="OVER TIME"), TRUE, FALSE)</formula>
    </cfRule>
    <cfRule type="expression" dxfId="1231" priority="29">
      <formula>IF(OR(E1="OFFICIAL LEAVE"), TRUE, FALSE)</formula>
    </cfRule>
    <cfRule type="expression" dxfId="1230" priority="33">
      <formula>TEXT(A1,"dddd")="Saturday"</formula>
    </cfRule>
    <cfRule type="expression" dxfId="1229" priority="34">
      <formula>TEXT(A1,"dddd")="Friday"</formula>
    </cfRule>
    <cfRule type="expression" dxfId="1228" priority="20">
      <formula>IF(OR(E1="PERMISSION LEAVE"), TRUE, FALSE)</formula>
    </cfRule>
    <cfRule type="expression" dxfId="1227" priority="25">
      <formula>IF(OR(E1="SICK LEAVE"), TRUE, FALSE)</formula>
    </cfRule>
  </conditionalFormatting>
  <conditionalFormatting sqref="F2:F32">
    <cfRule type="expression" dxfId="1226" priority="8">
      <formula>D2&lt;TIME(9,0,0)</formula>
    </cfRule>
  </conditionalFormatting>
  <conditionalFormatting sqref="F1:G1">
    <cfRule type="expression" dxfId="1225" priority="7">
      <formula>TEXT(B1,"dddd")="Friday"</formula>
    </cfRule>
    <cfRule type="expression" dxfId="1224" priority="5">
      <formula>IF(OR(F1="OFFICIAL LEAVE"), TRUE, FALSE)</formula>
    </cfRule>
    <cfRule type="expression" dxfId="1223" priority="1">
      <formula>IF(OR(F1="OVER TIME"), TRUE, FALSE)</formula>
    </cfRule>
    <cfRule type="expression" dxfId="1222" priority="4">
      <formula>IF(OR(F1="SICK LEAVE"), TRUE, FALSE)</formula>
    </cfRule>
    <cfRule type="expression" dxfId="1221" priority="3">
      <formula>IF(OR(F1="ANNUAL LEAVE"), TRUE, FALSE)</formula>
    </cfRule>
    <cfRule type="expression" dxfId="1220" priority="2">
      <formula>IF(OR(F1="PERMISSION LEAVE"), TRUE, FALSE)</formula>
    </cfRule>
    <cfRule type="expression" dxfId="1219" priority="6">
      <formula>TEXT(B1,"dddd")="Saturday"</formula>
    </cfRule>
  </conditionalFormatting>
  <conditionalFormatting sqref="G2:G32">
    <cfRule type="expression" dxfId="121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81" priority="41">
      <formula>TEXT(A1,"dddd")="Saturday"</formula>
    </cfRule>
    <cfRule type="expression" dxfId="880" priority="42">
      <formula>TEXT(A1,"dddd")="Friday"</formula>
    </cfRule>
  </conditionalFormatting>
  <conditionalFormatting sqref="B1:B32">
    <cfRule type="expression" dxfId="879" priority="12">
      <formula>IF(OR(E1="OVER TIME"), TRUE, FALSE)</formula>
    </cfRule>
    <cfRule type="expression" dxfId="878" priority="14">
      <formula>IF(OR(E1="REPLACEMENT/PAID LEAVE"), TRUE, FALSE)</formula>
    </cfRule>
    <cfRule type="expression" dxfId="877" priority="18">
      <formula>IF(OR(E1="PERMISSION LEAVE"), TRUE, FALSE)</formula>
    </cfRule>
    <cfRule type="expression" dxfId="876" priority="23">
      <formula>IF(OR(E1="ANNUAL LEAVE"), TRUE, FALSE)</formula>
    </cfRule>
    <cfRule type="expression" dxfId="875" priority="26">
      <formula>IF(OR(E1="SICK LEAVE"), TRUE, FALSE)</formula>
    </cfRule>
    <cfRule type="expression" dxfId="874" priority="30">
      <formula>IF(OR(E1="OFFICIAL LEAVE"), TRUE, FALSE)</formula>
    </cfRule>
    <cfRule type="expression" dxfId="873" priority="37">
      <formula>TEXT(A1,"dddd")="Saturday"</formula>
    </cfRule>
    <cfRule type="expression" dxfId="872" priority="40">
      <formula>TEXT(A1,"dddd")="Friday"</formula>
    </cfRule>
  </conditionalFormatting>
  <conditionalFormatting sqref="C1:C32">
    <cfRule type="expression" dxfId="871" priority="13">
      <formula>IF(OR(E1="OVER TIME"), TRUE, FALSE)</formula>
    </cfRule>
    <cfRule type="expression" dxfId="870" priority="15">
      <formula>IF(OR(E1="REPLACEMENT/PAID LEAVE"), TRUE, FALSE)</formula>
    </cfRule>
    <cfRule type="expression" dxfId="869" priority="17">
      <formula>IF(OR(E1="PERMISSION LEAVE"), TRUE, FALSE)</formula>
    </cfRule>
    <cfRule type="expression" dxfId="868" priority="24">
      <formula>IF(OR(E1="ANNUAL LEAVE"), TRUE, FALSE)</formula>
    </cfRule>
    <cfRule type="expression" dxfId="867" priority="28">
      <formula>IF(OR(E1="SICK LEAVE"), TRUE, FALSE)</formula>
    </cfRule>
    <cfRule type="expression" dxfId="866" priority="31">
      <formula>IF(OR(E1="OFFICIAL LEAVE"), TRUE, FALSE)</formula>
    </cfRule>
    <cfRule type="expression" dxfId="865" priority="36">
      <formula>TEXT(A1,"dddd")="Saturday"</formula>
    </cfRule>
    <cfRule type="expression" dxfId="864" priority="39">
      <formula>TEXT(A1,"dddd")="Friday"</formula>
    </cfRule>
  </conditionalFormatting>
  <conditionalFormatting sqref="D1:D32">
    <cfRule type="expression" dxfId="863" priority="11">
      <formula>IF(OR(E1="OVER TIME"), TRUE, FALSE)</formula>
    </cfRule>
    <cfRule type="expression" dxfId="862" priority="16">
      <formula>IF(OR(E1="REPLACEMENT/PAID LEAVE"), TRUE, FALSE)</formula>
    </cfRule>
    <cfRule type="expression" dxfId="861" priority="19">
      <formula>IF(OR(E1="PERMISSION LEAVE"), TRUE, FALSE)</formula>
    </cfRule>
    <cfRule type="expression" dxfId="860" priority="22">
      <formula>IF(OR(E1="ANNUAL LEAVE"), TRUE, FALSE)</formula>
    </cfRule>
    <cfRule type="expression" dxfId="859" priority="27">
      <formula>IF(OR(E1="SICK LEAVE"), TRUE, FALSE)</formula>
    </cfRule>
    <cfRule type="expression" dxfId="858" priority="32">
      <formula>IF(OR(E1="OFFICIAL LEAVE"), TRUE, FALSE)</formula>
    </cfRule>
    <cfRule type="expression" dxfId="857" priority="35">
      <formula>TEXT(A1,"dddd")="Saturday"</formula>
    </cfRule>
    <cfRule type="expression" dxfId="856" priority="38">
      <formula>TEXT(A1,"dddd")="Friday"</formula>
    </cfRule>
  </conditionalFormatting>
  <conditionalFormatting sqref="E1:E32">
    <cfRule type="expression" dxfId="855" priority="10">
      <formula>IF(OR(E1="OVER TIME"), TRUE, FALSE)</formula>
    </cfRule>
    <cfRule type="expression" dxfId="854" priority="20">
      <formula>IF(OR(E1="PERMISSION LEAVE"), TRUE, FALSE)</formula>
    </cfRule>
    <cfRule type="expression" dxfId="853" priority="21">
      <formula>IF(OR(E1="ANNUAL LEAVE"), TRUE, FALSE)</formula>
    </cfRule>
    <cfRule type="expression" dxfId="852" priority="25">
      <formula>IF(OR(E1="SICK LEAVE"), TRUE, FALSE)</formula>
    </cfRule>
    <cfRule type="expression" dxfId="851" priority="29">
      <formula>IF(OR(E1="OFFICIAL LEAVE"), TRUE, FALSE)</formula>
    </cfRule>
    <cfRule type="expression" dxfId="850" priority="33">
      <formula>TEXT(A1,"dddd")="Saturday"</formula>
    </cfRule>
    <cfRule type="expression" dxfId="849" priority="34">
      <formula>TEXT(A1,"dddd")="Friday"</formula>
    </cfRule>
  </conditionalFormatting>
  <conditionalFormatting sqref="F2:F32">
    <cfRule type="expression" dxfId="848" priority="8">
      <formula>D2&lt;TIME(9,0,0)</formula>
    </cfRule>
  </conditionalFormatting>
  <conditionalFormatting sqref="F1:G1">
    <cfRule type="expression" dxfId="847" priority="1">
      <formula>IF(OR(F1="OVER TIME"), TRUE, FALSE)</formula>
    </cfRule>
    <cfRule type="expression" dxfId="846" priority="2">
      <formula>IF(OR(F1="PERMISSION LEAVE"), TRUE, FALSE)</formula>
    </cfRule>
    <cfRule type="expression" dxfId="845" priority="3">
      <formula>IF(OR(F1="ANNUAL LEAVE"), TRUE, FALSE)</formula>
    </cfRule>
    <cfRule type="expression" dxfId="844" priority="4">
      <formula>IF(OR(F1="SICK LEAVE"), TRUE, FALSE)</formula>
    </cfRule>
    <cfRule type="expression" dxfId="843" priority="5">
      <formula>IF(OR(F1="OFFICIAL LEAVE"), TRUE, FALSE)</formula>
    </cfRule>
    <cfRule type="expression" dxfId="842" priority="6">
      <formula>TEXT(B1,"dddd")="Saturday"</formula>
    </cfRule>
    <cfRule type="expression" dxfId="841" priority="7">
      <formula>TEXT(B1,"dddd")="Friday"</formula>
    </cfRule>
  </conditionalFormatting>
  <conditionalFormatting sqref="G2:G32">
    <cfRule type="expression" dxfId="84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39" priority="41">
      <formula>TEXT(A1,"dddd")="Saturday"</formula>
    </cfRule>
    <cfRule type="expression" dxfId="838" priority="42">
      <formula>TEXT(A1,"dddd")="Friday"</formula>
    </cfRule>
  </conditionalFormatting>
  <conditionalFormatting sqref="B1:B32">
    <cfRule type="expression" dxfId="837" priority="12">
      <formula>IF(OR(E1="OVER TIME"), TRUE, FALSE)</formula>
    </cfRule>
    <cfRule type="expression" dxfId="836" priority="14">
      <formula>IF(OR(E1="REPLACEMENT/PAID LEAVE"), TRUE, FALSE)</formula>
    </cfRule>
    <cfRule type="expression" dxfId="835" priority="18">
      <formula>IF(OR(E1="PERMISSION LEAVE"), TRUE, FALSE)</formula>
    </cfRule>
    <cfRule type="expression" dxfId="834" priority="23">
      <formula>IF(OR(E1="ANNUAL LEAVE"), TRUE, FALSE)</formula>
    </cfRule>
    <cfRule type="expression" dxfId="833" priority="26">
      <formula>IF(OR(E1="SICK LEAVE"), TRUE, FALSE)</formula>
    </cfRule>
    <cfRule type="expression" dxfId="832" priority="30">
      <formula>IF(OR(E1="OFFICIAL LEAVE"), TRUE, FALSE)</formula>
    </cfRule>
    <cfRule type="expression" dxfId="831" priority="37">
      <formula>TEXT(A1,"dddd")="Saturday"</formula>
    </cfRule>
    <cfRule type="expression" dxfId="830" priority="40">
      <formula>TEXT(A1,"dddd")="Friday"</formula>
    </cfRule>
  </conditionalFormatting>
  <conditionalFormatting sqref="C1:C32">
    <cfRule type="expression" dxfId="829" priority="13">
      <formula>IF(OR(E1="OVER TIME"), TRUE, FALSE)</formula>
    </cfRule>
    <cfRule type="expression" dxfId="828" priority="15">
      <formula>IF(OR(E1="REPLACEMENT/PAID LEAVE"), TRUE, FALSE)</formula>
    </cfRule>
    <cfRule type="expression" dxfId="827" priority="17">
      <formula>IF(OR(E1="PERMISSION LEAVE"), TRUE, FALSE)</formula>
    </cfRule>
    <cfRule type="expression" dxfId="826" priority="24">
      <formula>IF(OR(E1="ANNUAL LEAVE"), TRUE, FALSE)</formula>
    </cfRule>
    <cfRule type="expression" dxfId="825" priority="28">
      <formula>IF(OR(E1="SICK LEAVE"), TRUE, FALSE)</formula>
    </cfRule>
    <cfRule type="expression" dxfId="824" priority="31">
      <formula>IF(OR(E1="OFFICIAL LEAVE"), TRUE, FALSE)</formula>
    </cfRule>
    <cfRule type="expression" dxfId="823" priority="36">
      <formula>TEXT(A1,"dddd")="Saturday"</formula>
    </cfRule>
    <cfRule type="expression" dxfId="822" priority="39">
      <formula>TEXT(A1,"dddd")="Friday"</formula>
    </cfRule>
  </conditionalFormatting>
  <conditionalFormatting sqref="D1:D32">
    <cfRule type="expression" dxfId="821" priority="11">
      <formula>IF(OR(E1="OVER TIME"), TRUE, FALSE)</formula>
    </cfRule>
    <cfRule type="expression" dxfId="820" priority="16">
      <formula>IF(OR(E1="REPLACEMENT/PAID LEAVE"), TRUE, FALSE)</formula>
    </cfRule>
    <cfRule type="expression" dxfId="819" priority="19">
      <formula>IF(OR(E1="PERMISSION LEAVE"), TRUE, FALSE)</formula>
    </cfRule>
    <cfRule type="expression" dxfId="818" priority="22">
      <formula>IF(OR(E1="ANNUAL LEAVE"), TRUE, FALSE)</formula>
    </cfRule>
    <cfRule type="expression" dxfId="817" priority="27">
      <formula>IF(OR(E1="SICK LEAVE"), TRUE, FALSE)</formula>
    </cfRule>
    <cfRule type="expression" dxfId="816" priority="32">
      <formula>IF(OR(E1="OFFICIAL LEAVE"), TRUE, FALSE)</formula>
    </cfRule>
    <cfRule type="expression" dxfId="815" priority="35">
      <formula>TEXT(A1,"dddd")="Saturday"</formula>
    </cfRule>
    <cfRule type="expression" dxfId="814" priority="38">
      <formula>TEXT(A1,"dddd")="Friday"</formula>
    </cfRule>
  </conditionalFormatting>
  <conditionalFormatting sqref="E1:E32">
    <cfRule type="expression" dxfId="813" priority="10">
      <formula>IF(OR(E1="OVER TIME"), TRUE, FALSE)</formula>
    </cfRule>
    <cfRule type="expression" dxfId="812" priority="20">
      <formula>IF(OR(E1="PERMISSION LEAVE"), TRUE, FALSE)</formula>
    </cfRule>
    <cfRule type="expression" dxfId="811" priority="21">
      <formula>IF(OR(E1="ANNUAL LEAVE"), TRUE, FALSE)</formula>
    </cfRule>
    <cfRule type="expression" dxfId="810" priority="25">
      <formula>IF(OR(E1="SICK LEAVE"), TRUE, FALSE)</formula>
    </cfRule>
    <cfRule type="expression" dxfId="809" priority="29">
      <formula>IF(OR(E1="OFFICIAL LEAVE"), TRUE, FALSE)</formula>
    </cfRule>
    <cfRule type="expression" dxfId="808" priority="33">
      <formula>TEXT(A1,"dddd")="Saturday"</formula>
    </cfRule>
    <cfRule type="expression" dxfId="807" priority="34">
      <formula>TEXT(A1,"dddd")="Friday"</formula>
    </cfRule>
  </conditionalFormatting>
  <conditionalFormatting sqref="F2:F32">
    <cfRule type="expression" dxfId="806" priority="8">
      <formula>D2&lt;TIME(9,0,0)</formula>
    </cfRule>
  </conditionalFormatting>
  <conditionalFormatting sqref="F1:G1">
    <cfRule type="expression" dxfId="805" priority="1">
      <formula>IF(OR(F1="OVER TIME"), TRUE, FALSE)</formula>
    </cfRule>
    <cfRule type="expression" dxfId="804" priority="2">
      <formula>IF(OR(F1="PERMISSION LEAVE"), TRUE, FALSE)</formula>
    </cfRule>
    <cfRule type="expression" dxfId="803" priority="3">
      <formula>IF(OR(F1="ANNUAL LEAVE"), TRUE, FALSE)</formula>
    </cfRule>
    <cfRule type="expression" dxfId="802" priority="4">
      <formula>IF(OR(F1="SICK LEAVE"), TRUE, FALSE)</formula>
    </cfRule>
    <cfRule type="expression" dxfId="801" priority="5">
      <formula>IF(OR(F1="OFFICIAL LEAVE"), TRUE, FALSE)</formula>
    </cfRule>
    <cfRule type="expression" dxfId="800" priority="6">
      <formula>TEXT(B1,"dddd")="Saturday"</formula>
    </cfRule>
    <cfRule type="expression" dxfId="799" priority="7">
      <formula>TEXT(B1,"dddd")="Friday"</formula>
    </cfRule>
  </conditionalFormatting>
  <conditionalFormatting sqref="G2:G32">
    <cfRule type="expression" dxfId="79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797" priority="41">
      <formula>TEXT(A1,"dddd")="Saturday"</formula>
    </cfRule>
    <cfRule type="expression" dxfId="796" priority="42">
      <formula>TEXT(A1,"dddd")="Friday"</formula>
    </cfRule>
  </conditionalFormatting>
  <conditionalFormatting sqref="B1:B32">
    <cfRule type="expression" dxfId="795" priority="12">
      <formula>IF(OR(E1="OVER TIME"), TRUE, FALSE)</formula>
    </cfRule>
    <cfRule type="expression" dxfId="794" priority="14">
      <formula>IF(OR(E1="REPLACEMENT/PAID LEAVE"), TRUE, FALSE)</formula>
    </cfRule>
    <cfRule type="expression" dxfId="793" priority="18">
      <formula>IF(OR(E1="PERMISSION LEAVE"), TRUE, FALSE)</formula>
    </cfRule>
    <cfRule type="expression" dxfId="792" priority="23">
      <formula>IF(OR(E1="ANNUAL LEAVE"), TRUE, FALSE)</formula>
    </cfRule>
    <cfRule type="expression" dxfId="791" priority="26">
      <formula>IF(OR(E1="SICK LEAVE"), TRUE, FALSE)</formula>
    </cfRule>
    <cfRule type="expression" dxfId="790" priority="30">
      <formula>IF(OR(E1="OFFICIAL LEAVE"), TRUE, FALSE)</formula>
    </cfRule>
    <cfRule type="expression" dxfId="789" priority="37">
      <formula>TEXT(A1,"dddd")="Saturday"</formula>
    </cfRule>
    <cfRule type="expression" dxfId="788" priority="40">
      <formula>TEXT(A1,"dddd")="Friday"</formula>
    </cfRule>
  </conditionalFormatting>
  <conditionalFormatting sqref="C1:C32">
    <cfRule type="expression" dxfId="787" priority="13">
      <formula>IF(OR(E1="OVER TIME"), TRUE, FALSE)</formula>
    </cfRule>
    <cfRule type="expression" dxfId="786" priority="15">
      <formula>IF(OR(E1="REPLACEMENT/PAID LEAVE"), TRUE, FALSE)</formula>
    </cfRule>
    <cfRule type="expression" dxfId="785" priority="17">
      <formula>IF(OR(E1="PERMISSION LEAVE"), TRUE, FALSE)</formula>
    </cfRule>
    <cfRule type="expression" dxfId="784" priority="24">
      <formula>IF(OR(E1="ANNUAL LEAVE"), TRUE, FALSE)</formula>
    </cfRule>
    <cfRule type="expression" dxfId="783" priority="28">
      <formula>IF(OR(E1="SICK LEAVE"), TRUE, FALSE)</formula>
    </cfRule>
    <cfRule type="expression" dxfId="782" priority="31">
      <formula>IF(OR(E1="OFFICIAL LEAVE"), TRUE, FALSE)</formula>
    </cfRule>
    <cfRule type="expression" dxfId="781" priority="36">
      <formula>TEXT(A1,"dddd")="Saturday"</formula>
    </cfRule>
    <cfRule type="expression" dxfId="780" priority="39">
      <formula>TEXT(A1,"dddd")="Friday"</formula>
    </cfRule>
  </conditionalFormatting>
  <conditionalFormatting sqref="D1:D32">
    <cfRule type="expression" dxfId="779" priority="11">
      <formula>IF(OR(E1="OVER TIME"), TRUE, FALSE)</formula>
    </cfRule>
    <cfRule type="expression" dxfId="778" priority="16">
      <formula>IF(OR(E1="REPLACEMENT/PAID LEAVE"), TRUE, FALSE)</formula>
    </cfRule>
    <cfRule type="expression" dxfId="777" priority="19">
      <formula>IF(OR(E1="PERMISSION LEAVE"), TRUE, FALSE)</formula>
    </cfRule>
    <cfRule type="expression" dxfId="776" priority="22">
      <formula>IF(OR(E1="ANNUAL LEAVE"), TRUE, FALSE)</formula>
    </cfRule>
    <cfRule type="expression" dxfId="775" priority="27">
      <formula>IF(OR(E1="SICK LEAVE"), TRUE, FALSE)</formula>
    </cfRule>
    <cfRule type="expression" dxfId="774" priority="32">
      <formula>IF(OR(E1="OFFICIAL LEAVE"), TRUE, FALSE)</formula>
    </cfRule>
    <cfRule type="expression" dxfId="773" priority="35">
      <formula>TEXT(A1,"dddd")="Saturday"</formula>
    </cfRule>
    <cfRule type="expression" dxfId="772" priority="38">
      <formula>TEXT(A1,"dddd")="Friday"</formula>
    </cfRule>
  </conditionalFormatting>
  <conditionalFormatting sqref="E1:E32">
    <cfRule type="expression" dxfId="771" priority="10">
      <formula>IF(OR(E1="OVER TIME"), TRUE, FALSE)</formula>
    </cfRule>
    <cfRule type="expression" dxfId="770" priority="20">
      <formula>IF(OR(E1="PERMISSION LEAVE"), TRUE, FALSE)</formula>
    </cfRule>
    <cfRule type="expression" dxfId="769" priority="21">
      <formula>IF(OR(E1="ANNUAL LEAVE"), TRUE, FALSE)</formula>
    </cfRule>
    <cfRule type="expression" dxfId="768" priority="25">
      <formula>IF(OR(E1="SICK LEAVE"), TRUE, FALSE)</formula>
    </cfRule>
    <cfRule type="expression" dxfId="767" priority="29">
      <formula>IF(OR(E1="OFFICIAL LEAVE"), TRUE, FALSE)</formula>
    </cfRule>
    <cfRule type="expression" dxfId="766" priority="33">
      <formula>TEXT(A1,"dddd")="Saturday"</formula>
    </cfRule>
    <cfRule type="expression" dxfId="765" priority="34">
      <formula>TEXT(A1,"dddd")="Friday"</formula>
    </cfRule>
  </conditionalFormatting>
  <conditionalFormatting sqref="F2:F32">
    <cfRule type="expression" dxfId="764" priority="8">
      <formula>D2&lt;TIME(9,0,0)</formula>
    </cfRule>
  </conditionalFormatting>
  <conditionalFormatting sqref="F1:G1">
    <cfRule type="expression" dxfId="763" priority="1">
      <formula>IF(OR(F1="OVER TIME"), TRUE, FALSE)</formula>
    </cfRule>
    <cfRule type="expression" dxfId="762" priority="2">
      <formula>IF(OR(F1="PERMISSION LEAVE"), TRUE, FALSE)</formula>
    </cfRule>
    <cfRule type="expression" dxfId="761" priority="3">
      <formula>IF(OR(F1="ANNUAL LEAVE"), TRUE, FALSE)</formula>
    </cfRule>
    <cfRule type="expression" dxfId="760" priority="4">
      <formula>IF(OR(F1="SICK LEAVE"), TRUE, FALSE)</formula>
    </cfRule>
    <cfRule type="expression" dxfId="759" priority="5">
      <formula>IF(OR(F1="OFFICIAL LEAVE"), TRUE, FALSE)</formula>
    </cfRule>
    <cfRule type="expression" dxfId="758" priority="6">
      <formula>TEXT(B1,"dddd")="Saturday"</formula>
    </cfRule>
    <cfRule type="expression" dxfId="757" priority="7">
      <formula>TEXT(B1,"dddd")="Friday"</formula>
    </cfRule>
  </conditionalFormatting>
  <conditionalFormatting sqref="G2:G32">
    <cfRule type="expression" dxfId="75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755" priority="41">
      <formula>TEXT(A1,"dddd")="Saturday"</formula>
    </cfRule>
    <cfRule type="expression" dxfId="754" priority="42">
      <formula>TEXT(A1,"dddd")="Friday"</formula>
    </cfRule>
  </conditionalFormatting>
  <conditionalFormatting sqref="B1:B32">
    <cfRule type="expression" dxfId="753" priority="12">
      <formula>IF(OR(E1="OVER TIME"), TRUE, FALSE)</formula>
    </cfRule>
    <cfRule type="expression" dxfId="752" priority="14">
      <formula>IF(OR(E1="REPLACEMENT/PAID LEAVE"), TRUE, FALSE)</formula>
    </cfRule>
    <cfRule type="expression" dxfId="751" priority="18">
      <formula>IF(OR(E1="PERMISSION LEAVE"), TRUE, FALSE)</formula>
    </cfRule>
    <cfRule type="expression" dxfId="750" priority="23">
      <formula>IF(OR(E1="ANNUAL LEAVE"), TRUE, FALSE)</formula>
    </cfRule>
    <cfRule type="expression" dxfId="749" priority="26">
      <formula>IF(OR(E1="SICK LEAVE"), TRUE, FALSE)</formula>
    </cfRule>
    <cfRule type="expression" dxfId="748" priority="30">
      <formula>IF(OR(E1="OFFICIAL LEAVE"), TRUE, FALSE)</formula>
    </cfRule>
    <cfRule type="expression" dxfId="747" priority="37">
      <formula>TEXT(A1,"dddd")="Saturday"</formula>
    </cfRule>
    <cfRule type="expression" dxfId="746" priority="40">
      <formula>TEXT(A1,"dddd")="Friday"</formula>
    </cfRule>
  </conditionalFormatting>
  <conditionalFormatting sqref="C1:C32">
    <cfRule type="expression" dxfId="745" priority="13">
      <formula>IF(OR(E1="OVER TIME"), TRUE, FALSE)</formula>
    </cfRule>
    <cfRule type="expression" dxfId="744" priority="15">
      <formula>IF(OR(E1="REPLACEMENT/PAID LEAVE"), TRUE, FALSE)</formula>
    </cfRule>
    <cfRule type="expression" dxfId="743" priority="17">
      <formula>IF(OR(E1="PERMISSION LEAVE"), TRUE, FALSE)</formula>
    </cfRule>
    <cfRule type="expression" dxfId="742" priority="24">
      <formula>IF(OR(E1="ANNUAL LEAVE"), TRUE, FALSE)</formula>
    </cfRule>
    <cfRule type="expression" dxfId="741" priority="28">
      <formula>IF(OR(E1="SICK LEAVE"), TRUE, FALSE)</formula>
    </cfRule>
    <cfRule type="expression" dxfId="740" priority="31">
      <formula>IF(OR(E1="OFFICIAL LEAVE"), TRUE, FALSE)</formula>
    </cfRule>
    <cfRule type="expression" dxfId="739" priority="36">
      <formula>TEXT(A1,"dddd")="Saturday"</formula>
    </cfRule>
    <cfRule type="expression" dxfId="738" priority="39">
      <formula>TEXT(A1,"dddd")="Friday"</formula>
    </cfRule>
  </conditionalFormatting>
  <conditionalFormatting sqref="D1:D32">
    <cfRule type="expression" dxfId="737" priority="11">
      <formula>IF(OR(E1="OVER TIME"), TRUE, FALSE)</formula>
    </cfRule>
    <cfRule type="expression" dxfId="736" priority="16">
      <formula>IF(OR(E1="REPLACEMENT/PAID LEAVE"), TRUE, FALSE)</formula>
    </cfRule>
    <cfRule type="expression" dxfId="735" priority="19">
      <formula>IF(OR(E1="PERMISSION LEAVE"), TRUE, FALSE)</formula>
    </cfRule>
    <cfRule type="expression" dxfId="734" priority="22">
      <formula>IF(OR(E1="ANNUAL LEAVE"), TRUE, FALSE)</formula>
    </cfRule>
    <cfRule type="expression" dxfId="733" priority="27">
      <formula>IF(OR(E1="SICK LEAVE"), TRUE, FALSE)</formula>
    </cfRule>
    <cfRule type="expression" dxfId="732" priority="32">
      <formula>IF(OR(E1="OFFICIAL LEAVE"), TRUE, FALSE)</formula>
    </cfRule>
    <cfRule type="expression" dxfId="731" priority="35">
      <formula>TEXT(A1,"dddd")="Saturday"</formula>
    </cfRule>
    <cfRule type="expression" dxfId="730" priority="38">
      <formula>TEXT(A1,"dddd")="Friday"</formula>
    </cfRule>
  </conditionalFormatting>
  <conditionalFormatting sqref="E1:E32">
    <cfRule type="expression" dxfId="729" priority="10">
      <formula>IF(OR(E1="OVER TIME"), TRUE, FALSE)</formula>
    </cfRule>
    <cfRule type="expression" dxfId="728" priority="20">
      <formula>IF(OR(E1="PERMISSION LEAVE"), TRUE, FALSE)</formula>
    </cfRule>
    <cfRule type="expression" dxfId="727" priority="21">
      <formula>IF(OR(E1="ANNUAL LEAVE"), TRUE, FALSE)</formula>
    </cfRule>
    <cfRule type="expression" dxfId="726" priority="25">
      <formula>IF(OR(E1="SICK LEAVE"), TRUE, FALSE)</formula>
    </cfRule>
    <cfRule type="expression" dxfId="725" priority="29">
      <formula>IF(OR(E1="OFFICIAL LEAVE"), TRUE, FALSE)</formula>
    </cfRule>
    <cfRule type="expression" dxfId="724" priority="33">
      <formula>TEXT(A1,"dddd")="Saturday"</formula>
    </cfRule>
    <cfRule type="expression" dxfId="723" priority="34">
      <formula>TEXT(A1,"dddd")="Friday"</formula>
    </cfRule>
  </conditionalFormatting>
  <conditionalFormatting sqref="F2:F32">
    <cfRule type="expression" dxfId="722" priority="8">
      <formula>D2&lt;TIME(9,0,0)</formula>
    </cfRule>
  </conditionalFormatting>
  <conditionalFormatting sqref="F1:G1">
    <cfRule type="expression" dxfId="721" priority="1">
      <formula>IF(OR(F1="OVER TIME"), TRUE, FALSE)</formula>
    </cfRule>
    <cfRule type="expression" dxfId="720" priority="2">
      <formula>IF(OR(F1="PERMISSION LEAVE"), TRUE, FALSE)</formula>
    </cfRule>
    <cfRule type="expression" dxfId="719" priority="3">
      <formula>IF(OR(F1="ANNUAL LEAVE"), TRUE, FALSE)</formula>
    </cfRule>
    <cfRule type="expression" dxfId="718" priority="4">
      <formula>IF(OR(F1="SICK LEAVE"), TRUE, FALSE)</formula>
    </cfRule>
    <cfRule type="expression" dxfId="717" priority="5">
      <formula>IF(OR(F1="OFFICIAL LEAVE"), TRUE, FALSE)</formula>
    </cfRule>
    <cfRule type="expression" dxfId="716" priority="6">
      <formula>TEXT(B1,"dddd")="Saturday"</formula>
    </cfRule>
    <cfRule type="expression" dxfId="715" priority="7">
      <formula>TEXT(B1,"dddd")="Friday"</formula>
    </cfRule>
  </conditionalFormatting>
  <conditionalFormatting sqref="G2:G32">
    <cfRule type="expression" dxfId="71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713" priority="41">
      <formula>TEXT(A1,"dddd")="Saturday"</formula>
    </cfRule>
    <cfRule type="expression" dxfId="712" priority="42">
      <formula>TEXT(A1,"dddd")="Friday"</formula>
    </cfRule>
  </conditionalFormatting>
  <conditionalFormatting sqref="B1:B32">
    <cfRule type="expression" dxfId="711" priority="12">
      <formula>IF(OR(E1="OVER TIME"), TRUE, FALSE)</formula>
    </cfRule>
    <cfRule type="expression" dxfId="710" priority="14">
      <formula>IF(OR(E1="REPLACEMENT/PAID LEAVE"), TRUE, FALSE)</formula>
    </cfRule>
    <cfRule type="expression" dxfId="709" priority="18">
      <formula>IF(OR(E1="PERMISSION LEAVE"), TRUE, FALSE)</formula>
    </cfRule>
    <cfRule type="expression" dxfId="708" priority="23">
      <formula>IF(OR(E1="ANNUAL LEAVE"), TRUE, FALSE)</formula>
    </cfRule>
    <cfRule type="expression" dxfId="707" priority="26">
      <formula>IF(OR(E1="SICK LEAVE"), TRUE, FALSE)</formula>
    </cfRule>
    <cfRule type="expression" dxfId="706" priority="30">
      <formula>IF(OR(E1="OFFICIAL LEAVE"), TRUE, FALSE)</formula>
    </cfRule>
    <cfRule type="expression" dxfId="705" priority="37">
      <formula>TEXT(A1,"dddd")="Saturday"</formula>
    </cfRule>
    <cfRule type="expression" dxfId="704" priority="40">
      <formula>TEXT(A1,"dddd")="Friday"</formula>
    </cfRule>
  </conditionalFormatting>
  <conditionalFormatting sqref="C1:C32">
    <cfRule type="expression" dxfId="703" priority="13">
      <formula>IF(OR(E1="OVER TIME"), TRUE, FALSE)</formula>
    </cfRule>
    <cfRule type="expression" dxfId="702" priority="15">
      <formula>IF(OR(E1="REPLACEMENT/PAID LEAVE"), TRUE, FALSE)</formula>
    </cfRule>
    <cfRule type="expression" dxfId="701" priority="17">
      <formula>IF(OR(E1="PERMISSION LEAVE"), TRUE, FALSE)</formula>
    </cfRule>
    <cfRule type="expression" dxfId="700" priority="24">
      <formula>IF(OR(E1="ANNUAL LEAVE"), TRUE, FALSE)</formula>
    </cfRule>
    <cfRule type="expression" dxfId="699" priority="28">
      <formula>IF(OR(E1="SICK LEAVE"), TRUE, FALSE)</formula>
    </cfRule>
    <cfRule type="expression" dxfId="698" priority="31">
      <formula>IF(OR(E1="OFFICIAL LEAVE"), TRUE, FALSE)</formula>
    </cfRule>
    <cfRule type="expression" dxfId="697" priority="36">
      <formula>TEXT(A1,"dddd")="Saturday"</formula>
    </cfRule>
    <cfRule type="expression" dxfId="696" priority="39">
      <formula>TEXT(A1,"dddd")="Friday"</formula>
    </cfRule>
  </conditionalFormatting>
  <conditionalFormatting sqref="D1:D32">
    <cfRule type="expression" dxfId="695" priority="11">
      <formula>IF(OR(E1="OVER TIME"), TRUE, FALSE)</formula>
    </cfRule>
    <cfRule type="expression" dxfId="694" priority="16">
      <formula>IF(OR(E1="REPLACEMENT/PAID LEAVE"), TRUE, FALSE)</formula>
    </cfRule>
    <cfRule type="expression" dxfId="693" priority="19">
      <formula>IF(OR(E1="PERMISSION LEAVE"), TRUE, FALSE)</formula>
    </cfRule>
    <cfRule type="expression" dxfId="692" priority="22">
      <formula>IF(OR(E1="ANNUAL LEAVE"), TRUE, FALSE)</formula>
    </cfRule>
    <cfRule type="expression" dxfId="691" priority="27">
      <formula>IF(OR(E1="SICK LEAVE"), TRUE, FALSE)</formula>
    </cfRule>
    <cfRule type="expression" dxfId="690" priority="32">
      <formula>IF(OR(E1="OFFICIAL LEAVE"), TRUE, FALSE)</formula>
    </cfRule>
    <cfRule type="expression" dxfId="689" priority="35">
      <formula>TEXT(A1,"dddd")="Saturday"</formula>
    </cfRule>
    <cfRule type="expression" dxfId="688" priority="38">
      <formula>TEXT(A1,"dddd")="Friday"</formula>
    </cfRule>
  </conditionalFormatting>
  <conditionalFormatting sqref="E1:E32">
    <cfRule type="expression" dxfId="687" priority="10">
      <formula>IF(OR(E1="OVER TIME"), TRUE, FALSE)</formula>
    </cfRule>
    <cfRule type="expression" dxfId="686" priority="20">
      <formula>IF(OR(E1="PERMISSION LEAVE"), TRUE, FALSE)</formula>
    </cfRule>
    <cfRule type="expression" dxfId="685" priority="21">
      <formula>IF(OR(E1="ANNUAL LEAVE"), TRUE, FALSE)</formula>
    </cfRule>
    <cfRule type="expression" dxfId="684" priority="25">
      <formula>IF(OR(E1="SICK LEAVE"), TRUE, FALSE)</formula>
    </cfRule>
    <cfRule type="expression" dxfId="683" priority="29">
      <formula>IF(OR(E1="OFFICIAL LEAVE"), TRUE, FALSE)</formula>
    </cfRule>
    <cfRule type="expression" dxfId="682" priority="33">
      <formula>TEXT(A1,"dddd")="Saturday"</formula>
    </cfRule>
    <cfRule type="expression" dxfId="681" priority="34">
      <formula>TEXT(A1,"dddd")="Friday"</formula>
    </cfRule>
  </conditionalFormatting>
  <conditionalFormatting sqref="F2:F32">
    <cfRule type="expression" dxfId="680" priority="8">
      <formula>D2&lt;TIME(9,0,0)</formula>
    </cfRule>
  </conditionalFormatting>
  <conditionalFormatting sqref="F1:G1">
    <cfRule type="expression" dxfId="679" priority="1">
      <formula>IF(OR(F1="OVER TIME"), TRUE, FALSE)</formula>
    </cfRule>
    <cfRule type="expression" dxfId="678" priority="2">
      <formula>IF(OR(F1="PERMISSION LEAVE"), TRUE, FALSE)</formula>
    </cfRule>
    <cfRule type="expression" dxfId="677" priority="3">
      <formula>IF(OR(F1="ANNUAL LEAVE"), TRUE, FALSE)</formula>
    </cfRule>
    <cfRule type="expression" dxfId="676" priority="4">
      <formula>IF(OR(F1="SICK LEAVE"), TRUE, FALSE)</formula>
    </cfRule>
    <cfRule type="expression" dxfId="675" priority="5">
      <formula>IF(OR(F1="OFFICIAL LEAVE"), TRUE, FALSE)</formula>
    </cfRule>
    <cfRule type="expression" dxfId="674" priority="6">
      <formula>TEXT(B1,"dddd")="Saturday"</formula>
    </cfRule>
    <cfRule type="expression" dxfId="673" priority="7">
      <formula>TEXT(B1,"dddd")="Friday"</formula>
    </cfRule>
  </conditionalFormatting>
  <conditionalFormatting sqref="G2:G32">
    <cfRule type="expression" dxfId="67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671" priority="41">
      <formula>TEXT(A1,"dddd")="Saturday"</formula>
    </cfRule>
    <cfRule type="expression" dxfId="670" priority="42">
      <formula>TEXT(A1,"dddd")="Friday"</formula>
    </cfRule>
  </conditionalFormatting>
  <conditionalFormatting sqref="B1:B32">
    <cfRule type="expression" dxfId="669" priority="12">
      <formula>IF(OR(E1="OVER TIME"), TRUE, FALSE)</formula>
    </cfRule>
    <cfRule type="expression" dxfId="668" priority="14">
      <formula>IF(OR(E1="REPLACEMENT/PAID LEAVE"), TRUE, FALSE)</formula>
    </cfRule>
    <cfRule type="expression" dxfId="667" priority="18">
      <formula>IF(OR(E1="PERMISSION LEAVE"), TRUE, FALSE)</formula>
    </cfRule>
    <cfRule type="expression" dxfId="666" priority="23">
      <formula>IF(OR(E1="ANNUAL LEAVE"), TRUE, FALSE)</formula>
    </cfRule>
    <cfRule type="expression" dxfId="665" priority="26">
      <formula>IF(OR(E1="SICK LEAVE"), TRUE, FALSE)</formula>
    </cfRule>
    <cfRule type="expression" dxfId="664" priority="30">
      <formula>IF(OR(E1="OFFICIAL LEAVE"), TRUE, FALSE)</formula>
    </cfRule>
    <cfRule type="expression" dxfId="663" priority="37">
      <formula>TEXT(A1,"dddd")="Saturday"</formula>
    </cfRule>
    <cfRule type="expression" dxfId="662" priority="40">
      <formula>TEXT(A1,"dddd")="Friday"</formula>
    </cfRule>
  </conditionalFormatting>
  <conditionalFormatting sqref="C1:C32">
    <cfRule type="expression" dxfId="661" priority="13">
      <formula>IF(OR(E1="OVER TIME"), TRUE, FALSE)</formula>
    </cfRule>
    <cfRule type="expression" dxfId="660" priority="15">
      <formula>IF(OR(E1="REPLACEMENT/PAID LEAVE"), TRUE, FALSE)</formula>
    </cfRule>
    <cfRule type="expression" dxfId="659" priority="17">
      <formula>IF(OR(E1="PERMISSION LEAVE"), TRUE, FALSE)</formula>
    </cfRule>
    <cfRule type="expression" dxfId="658" priority="24">
      <formula>IF(OR(E1="ANNUAL LEAVE"), TRUE, FALSE)</formula>
    </cfRule>
    <cfRule type="expression" dxfId="657" priority="28">
      <formula>IF(OR(E1="SICK LEAVE"), TRUE, FALSE)</formula>
    </cfRule>
    <cfRule type="expression" dxfId="656" priority="31">
      <formula>IF(OR(E1="OFFICIAL LEAVE"), TRUE, FALSE)</formula>
    </cfRule>
    <cfRule type="expression" dxfId="655" priority="36">
      <formula>TEXT(A1,"dddd")="Saturday"</formula>
    </cfRule>
    <cfRule type="expression" dxfId="654" priority="39">
      <formula>TEXT(A1,"dddd")="Friday"</formula>
    </cfRule>
  </conditionalFormatting>
  <conditionalFormatting sqref="D1:D32">
    <cfRule type="expression" dxfId="653" priority="11">
      <formula>IF(OR(E1="OVER TIME"), TRUE, FALSE)</formula>
    </cfRule>
    <cfRule type="expression" dxfId="652" priority="16">
      <formula>IF(OR(E1="REPLACEMENT/PAID LEAVE"), TRUE, FALSE)</formula>
    </cfRule>
    <cfRule type="expression" dxfId="651" priority="19">
      <formula>IF(OR(E1="PERMISSION LEAVE"), TRUE, FALSE)</formula>
    </cfRule>
    <cfRule type="expression" dxfId="650" priority="22">
      <formula>IF(OR(E1="ANNUAL LEAVE"), TRUE, FALSE)</formula>
    </cfRule>
    <cfRule type="expression" dxfId="649" priority="27">
      <formula>IF(OR(E1="SICK LEAVE"), TRUE, FALSE)</formula>
    </cfRule>
    <cfRule type="expression" dxfId="648" priority="32">
      <formula>IF(OR(E1="OFFICIAL LEAVE"), TRUE, FALSE)</formula>
    </cfRule>
    <cfRule type="expression" dxfId="647" priority="35">
      <formula>TEXT(A1,"dddd")="Saturday"</formula>
    </cfRule>
    <cfRule type="expression" dxfId="646" priority="38">
      <formula>TEXT(A1,"dddd")="Friday"</formula>
    </cfRule>
  </conditionalFormatting>
  <conditionalFormatting sqref="E1:E32">
    <cfRule type="expression" dxfId="645" priority="10">
      <formula>IF(OR(E1="OVER TIME"), TRUE, FALSE)</formula>
    </cfRule>
    <cfRule type="expression" dxfId="644" priority="20">
      <formula>IF(OR(E1="PERMISSION LEAVE"), TRUE, FALSE)</formula>
    </cfRule>
    <cfRule type="expression" dxfId="643" priority="21">
      <formula>IF(OR(E1="ANNUAL LEAVE"), TRUE, FALSE)</formula>
    </cfRule>
    <cfRule type="expression" dxfId="642" priority="25">
      <formula>IF(OR(E1="SICK LEAVE"), TRUE, FALSE)</formula>
    </cfRule>
    <cfRule type="expression" dxfId="641" priority="29">
      <formula>IF(OR(E1="OFFICIAL LEAVE"), TRUE, FALSE)</formula>
    </cfRule>
    <cfRule type="expression" dxfId="640" priority="33">
      <formula>TEXT(A1,"dddd")="Saturday"</formula>
    </cfRule>
    <cfRule type="expression" dxfId="639" priority="34">
      <formula>TEXT(A1,"dddd")="Friday"</formula>
    </cfRule>
  </conditionalFormatting>
  <conditionalFormatting sqref="F2:F32">
    <cfRule type="expression" dxfId="638" priority="8">
      <formula>D2&lt;TIME(9,0,0)</formula>
    </cfRule>
  </conditionalFormatting>
  <conditionalFormatting sqref="F1:G1">
    <cfRule type="expression" dxfId="637" priority="1">
      <formula>IF(OR(F1="OVER TIME"), TRUE, FALSE)</formula>
    </cfRule>
    <cfRule type="expression" dxfId="636" priority="2">
      <formula>IF(OR(F1="PERMISSION LEAVE"), TRUE, FALSE)</formula>
    </cfRule>
    <cfRule type="expression" dxfId="635" priority="3">
      <formula>IF(OR(F1="ANNUAL LEAVE"), TRUE, FALSE)</formula>
    </cfRule>
    <cfRule type="expression" dxfId="634" priority="4">
      <formula>IF(OR(F1="SICK LEAVE"), TRUE, FALSE)</formula>
    </cfRule>
    <cfRule type="expression" dxfId="633" priority="5">
      <formula>IF(OR(F1="OFFICIAL LEAVE"), TRUE, FALSE)</formula>
    </cfRule>
    <cfRule type="expression" dxfId="632" priority="6">
      <formula>TEXT(B1,"dddd")="Saturday"</formula>
    </cfRule>
    <cfRule type="expression" dxfId="631" priority="7">
      <formula>TEXT(B1,"dddd")="Friday"</formula>
    </cfRule>
  </conditionalFormatting>
  <conditionalFormatting sqref="G2:G32">
    <cfRule type="expression" dxfId="63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629" priority="41">
      <formula>TEXT(A1,"dddd")="Saturday"</formula>
    </cfRule>
    <cfRule type="expression" dxfId="628" priority="42">
      <formula>TEXT(A1,"dddd")="Friday"</formula>
    </cfRule>
  </conditionalFormatting>
  <conditionalFormatting sqref="B1:B32">
    <cfRule type="expression" dxfId="627" priority="12">
      <formula>IF(OR(E1="OVER TIME"), TRUE, FALSE)</formula>
    </cfRule>
    <cfRule type="expression" dxfId="626" priority="14">
      <formula>IF(OR(E1="REPLACEMENT/PAID LEAVE"), TRUE, FALSE)</formula>
    </cfRule>
    <cfRule type="expression" dxfId="625" priority="18">
      <formula>IF(OR(E1="PERMISSION LEAVE"), TRUE, FALSE)</formula>
    </cfRule>
    <cfRule type="expression" dxfId="624" priority="23">
      <formula>IF(OR(E1="ANNUAL LEAVE"), TRUE, FALSE)</formula>
    </cfRule>
    <cfRule type="expression" dxfId="623" priority="26">
      <formula>IF(OR(E1="SICK LEAVE"), TRUE, FALSE)</formula>
    </cfRule>
    <cfRule type="expression" dxfId="622" priority="30">
      <formula>IF(OR(E1="OFFICIAL LEAVE"), TRUE, FALSE)</formula>
    </cfRule>
    <cfRule type="expression" dxfId="621" priority="37">
      <formula>TEXT(A1,"dddd")="Saturday"</formula>
    </cfRule>
    <cfRule type="expression" dxfId="620" priority="40">
      <formula>TEXT(A1,"dddd")="Friday"</formula>
    </cfRule>
  </conditionalFormatting>
  <conditionalFormatting sqref="C1:C32">
    <cfRule type="expression" dxfId="619" priority="13">
      <formula>IF(OR(E1="OVER TIME"), TRUE, FALSE)</formula>
    </cfRule>
    <cfRule type="expression" dxfId="618" priority="15">
      <formula>IF(OR(E1="REPLACEMENT/PAID LEAVE"), TRUE, FALSE)</formula>
    </cfRule>
    <cfRule type="expression" dxfId="617" priority="17">
      <formula>IF(OR(E1="PERMISSION LEAVE"), TRUE, FALSE)</formula>
    </cfRule>
    <cfRule type="expression" dxfId="616" priority="24">
      <formula>IF(OR(E1="ANNUAL LEAVE"), TRUE, FALSE)</formula>
    </cfRule>
    <cfRule type="expression" dxfId="615" priority="28">
      <formula>IF(OR(E1="SICK LEAVE"), TRUE, FALSE)</formula>
    </cfRule>
    <cfRule type="expression" dxfId="614" priority="31">
      <formula>IF(OR(E1="OFFICIAL LEAVE"), TRUE, FALSE)</formula>
    </cfRule>
    <cfRule type="expression" dxfId="613" priority="36">
      <formula>TEXT(A1,"dddd")="Saturday"</formula>
    </cfRule>
    <cfRule type="expression" dxfId="612" priority="39">
      <formula>TEXT(A1,"dddd")="Friday"</formula>
    </cfRule>
  </conditionalFormatting>
  <conditionalFormatting sqref="D1:D32">
    <cfRule type="expression" dxfId="611" priority="11">
      <formula>IF(OR(E1="OVER TIME"), TRUE, FALSE)</formula>
    </cfRule>
    <cfRule type="expression" dxfId="610" priority="16">
      <formula>IF(OR(E1="REPLACEMENT/PAID LEAVE"), TRUE, FALSE)</formula>
    </cfRule>
    <cfRule type="expression" dxfId="609" priority="19">
      <formula>IF(OR(E1="PERMISSION LEAVE"), TRUE, FALSE)</formula>
    </cfRule>
    <cfRule type="expression" dxfId="608" priority="22">
      <formula>IF(OR(E1="ANNUAL LEAVE"), TRUE, FALSE)</formula>
    </cfRule>
    <cfRule type="expression" dxfId="607" priority="27">
      <formula>IF(OR(E1="SICK LEAVE"), TRUE, FALSE)</formula>
    </cfRule>
    <cfRule type="expression" dxfId="606" priority="32">
      <formula>IF(OR(E1="OFFICIAL LEAVE"), TRUE, FALSE)</formula>
    </cfRule>
    <cfRule type="expression" dxfId="605" priority="35">
      <formula>TEXT(A1,"dddd")="Saturday"</formula>
    </cfRule>
    <cfRule type="expression" dxfId="604" priority="38">
      <formula>TEXT(A1,"dddd")="Friday"</formula>
    </cfRule>
  </conditionalFormatting>
  <conditionalFormatting sqref="E1:E32">
    <cfRule type="expression" dxfId="603" priority="10">
      <formula>IF(OR(E1="OVER TIME"), TRUE, FALSE)</formula>
    </cfRule>
    <cfRule type="expression" dxfId="602" priority="20">
      <formula>IF(OR(E1="PERMISSION LEAVE"), TRUE, FALSE)</formula>
    </cfRule>
    <cfRule type="expression" dxfId="601" priority="21">
      <formula>IF(OR(E1="ANNUAL LEAVE"), TRUE, FALSE)</formula>
    </cfRule>
    <cfRule type="expression" dxfId="600" priority="25">
      <formula>IF(OR(E1="SICK LEAVE"), TRUE, FALSE)</formula>
    </cfRule>
    <cfRule type="expression" dxfId="599" priority="29">
      <formula>IF(OR(E1="OFFICIAL LEAVE"), TRUE, FALSE)</formula>
    </cfRule>
    <cfRule type="expression" dxfId="598" priority="33">
      <formula>TEXT(A1,"dddd")="Saturday"</formula>
    </cfRule>
    <cfRule type="expression" dxfId="597" priority="34">
      <formula>TEXT(A1,"dddd")="Friday"</formula>
    </cfRule>
  </conditionalFormatting>
  <conditionalFormatting sqref="F2:F32">
    <cfRule type="expression" dxfId="596" priority="8">
      <formula>D2&lt;TIME(9,0,0)</formula>
    </cfRule>
  </conditionalFormatting>
  <conditionalFormatting sqref="F1:G1">
    <cfRule type="expression" dxfId="595" priority="1">
      <formula>IF(OR(F1="OVER TIME"), TRUE, FALSE)</formula>
    </cfRule>
    <cfRule type="expression" dxfId="594" priority="2">
      <formula>IF(OR(F1="PERMISSION LEAVE"), TRUE, FALSE)</formula>
    </cfRule>
    <cfRule type="expression" dxfId="593" priority="3">
      <formula>IF(OR(F1="ANNUAL LEAVE"), TRUE, FALSE)</formula>
    </cfRule>
    <cfRule type="expression" dxfId="592" priority="4">
      <formula>IF(OR(F1="SICK LEAVE"), TRUE, FALSE)</formula>
    </cfRule>
    <cfRule type="expression" dxfId="591" priority="5">
      <formula>IF(OR(F1="OFFICIAL LEAVE"), TRUE, FALSE)</formula>
    </cfRule>
    <cfRule type="expression" dxfId="590" priority="6">
      <formula>TEXT(B1,"dddd")="Saturday"</formula>
    </cfRule>
    <cfRule type="expression" dxfId="589" priority="7">
      <formula>TEXT(B1,"dddd")="Friday"</formula>
    </cfRule>
  </conditionalFormatting>
  <conditionalFormatting sqref="G2:G32">
    <cfRule type="expression" dxfId="58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587" priority="41">
      <formula>TEXT(A1,"dddd")="Saturday"</formula>
    </cfRule>
    <cfRule type="expression" dxfId="586" priority="42">
      <formula>TEXT(A1,"dddd")="Friday"</formula>
    </cfRule>
  </conditionalFormatting>
  <conditionalFormatting sqref="B1:B32">
    <cfRule type="expression" dxfId="585" priority="12">
      <formula>IF(OR(E1="OVER TIME"), TRUE, FALSE)</formula>
    </cfRule>
    <cfRule type="expression" dxfId="584" priority="14">
      <formula>IF(OR(E1="REPLACEMENT/PAID LEAVE"), TRUE, FALSE)</formula>
    </cfRule>
    <cfRule type="expression" dxfId="583" priority="18">
      <formula>IF(OR(E1="PERMISSION LEAVE"), TRUE, FALSE)</formula>
    </cfRule>
    <cfRule type="expression" dxfId="582" priority="23">
      <formula>IF(OR(E1="ANNUAL LEAVE"), TRUE, FALSE)</formula>
    </cfRule>
    <cfRule type="expression" dxfId="581" priority="26">
      <formula>IF(OR(E1="SICK LEAVE"), TRUE, FALSE)</formula>
    </cfRule>
    <cfRule type="expression" dxfId="580" priority="30">
      <formula>IF(OR(E1="OFFICIAL LEAVE"), TRUE, FALSE)</formula>
    </cfRule>
    <cfRule type="expression" dxfId="579" priority="37">
      <formula>TEXT(A1,"dddd")="Saturday"</formula>
    </cfRule>
    <cfRule type="expression" dxfId="578" priority="40">
      <formula>TEXT(A1,"dddd")="Friday"</formula>
    </cfRule>
  </conditionalFormatting>
  <conditionalFormatting sqref="C1:C32">
    <cfRule type="expression" dxfId="577" priority="13">
      <formula>IF(OR(E1="OVER TIME"), TRUE, FALSE)</formula>
    </cfRule>
    <cfRule type="expression" dxfId="576" priority="15">
      <formula>IF(OR(E1="REPLACEMENT/PAID LEAVE"), TRUE, FALSE)</formula>
    </cfRule>
    <cfRule type="expression" dxfId="575" priority="17">
      <formula>IF(OR(E1="PERMISSION LEAVE"), TRUE, FALSE)</formula>
    </cfRule>
    <cfRule type="expression" dxfId="574" priority="24">
      <formula>IF(OR(E1="ANNUAL LEAVE"), TRUE, FALSE)</formula>
    </cfRule>
    <cfRule type="expression" dxfId="573" priority="28">
      <formula>IF(OR(E1="SICK LEAVE"), TRUE, FALSE)</formula>
    </cfRule>
    <cfRule type="expression" dxfId="572" priority="31">
      <formula>IF(OR(E1="OFFICIAL LEAVE"), TRUE, FALSE)</formula>
    </cfRule>
    <cfRule type="expression" dxfId="571" priority="36">
      <formula>TEXT(A1,"dddd")="Saturday"</formula>
    </cfRule>
    <cfRule type="expression" dxfId="570" priority="39">
      <formula>TEXT(A1,"dddd")="Friday"</formula>
    </cfRule>
  </conditionalFormatting>
  <conditionalFormatting sqref="D1:D32">
    <cfRule type="expression" dxfId="569" priority="11">
      <formula>IF(OR(E1="OVER TIME"), TRUE, FALSE)</formula>
    </cfRule>
    <cfRule type="expression" dxfId="568" priority="16">
      <formula>IF(OR(E1="REPLACEMENT/PAID LEAVE"), TRUE, FALSE)</formula>
    </cfRule>
    <cfRule type="expression" dxfId="567" priority="19">
      <formula>IF(OR(E1="PERMISSION LEAVE"), TRUE, FALSE)</formula>
    </cfRule>
    <cfRule type="expression" dxfId="566" priority="22">
      <formula>IF(OR(E1="ANNUAL LEAVE"), TRUE, FALSE)</formula>
    </cfRule>
    <cfRule type="expression" dxfId="565" priority="27">
      <formula>IF(OR(E1="SICK LEAVE"), TRUE, FALSE)</formula>
    </cfRule>
    <cfRule type="expression" dxfId="564" priority="32">
      <formula>IF(OR(E1="OFFICIAL LEAVE"), TRUE, FALSE)</formula>
    </cfRule>
    <cfRule type="expression" dxfId="563" priority="35">
      <formula>TEXT(A1,"dddd")="Saturday"</formula>
    </cfRule>
    <cfRule type="expression" dxfId="562" priority="38">
      <formula>TEXT(A1,"dddd")="Friday"</formula>
    </cfRule>
  </conditionalFormatting>
  <conditionalFormatting sqref="E1:E32">
    <cfRule type="expression" dxfId="561" priority="10">
      <formula>IF(OR(E1="OVER TIME"), TRUE, FALSE)</formula>
    </cfRule>
    <cfRule type="expression" dxfId="560" priority="20">
      <formula>IF(OR(E1="PERMISSION LEAVE"), TRUE, FALSE)</formula>
    </cfRule>
    <cfRule type="expression" dxfId="559" priority="21">
      <formula>IF(OR(E1="ANNUAL LEAVE"), TRUE, FALSE)</formula>
    </cfRule>
    <cfRule type="expression" dxfId="558" priority="25">
      <formula>IF(OR(E1="SICK LEAVE"), TRUE, FALSE)</formula>
    </cfRule>
    <cfRule type="expression" dxfId="557" priority="29">
      <formula>IF(OR(E1="OFFICIAL LEAVE"), TRUE, FALSE)</formula>
    </cfRule>
    <cfRule type="expression" dxfId="556" priority="33">
      <formula>TEXT(A1,"dddd")="Saturday"</formula>
    </cfRule>
    <cfRule type="expression" dxfId="555" priority="34">
      <formula>TEXT(A1,"dddd")="Friday"</formula>
    </cfRule>
  </conditionalFormatting>
  <conditionalFormatting sqref="F2:F32">
    <cfRule type="expression" dxfId="554" priority="8">
      <formula>D2&lt;TIME(9,0,0)</formula>
    </cfRule>
  </conditionalFormatting>
  <conditionalFormatting sqref="F1:G1">
    <cfRule type="expression" dxfId="553" priority="1">
      <formula>IF(OR(F1="OVER TIME"), TRUE, FALSE)</formula>
    </cfRule>
    <cfRule type="expression" dxfId="552" priority="2">
      <formula>IF(OR(F1="PERMISSION LEAVE"), TRUE, FALSE)</formula>
    </cfRule>
    <cfRule type="expression" dxfId="551" priority="3">
      <formula>IF(OR(F1="ANNUAL LEAVE"), TRUE, FALSE)</formula>
    </cfRule>
    <cfRule type="expression" dxfId="550" priority="4">
      <formula>IF(OR(F1="SICK LEAVE"), TRUE, FALSE)</formula>
    </cfRule>
    <cfRule type="expression" dxfId="549" priority="5">
      <formula>IF(OR(F1="OFFICIAL LEAVE"), TRUE, FALSE)</formula>
    </cfRule>
    <cfRule type="expression" dxfId="548" priority="6">
      <formula>TEXT(B1,"dddd")="Saturday"</formula>
    </cfRule>
    <cfRule type="expression" dxfId="547" priority="7">
      <formula>TEXT(B1,"dddd")="Friday"</formula>
    </cfRule>
  </conditionalFormatting>
  <conditionalFormatting sqref="G2:G32">
    <cfRule type="expression" dxfId="54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545" priority="41">
      <formula>TEXT(A1,"dddd")="Saturday"</formula>
    </cfRule>
    <cfRule type="expression" dxfId="544" priority="42">
      <formula>TEXT(A1,"dddd")="Friday"</formula>
    </cfRule>
  </conditionalFormatting>
  <conditionalFormatting sqref="B1:B32">
    <cfRule type="expression" dxfId="543" priority="12">
      <formula>IF(OR(E1="OVER TIME"), TRUE, FALSE)</formula>
    </cfRule>
    <cfRule type="expression" dxfId="542" priority="14">
      <formula>IF(OR(E1="REPLACEMENT/PAID LEAVE"), TRUE, FALSE)</formula>
    </cfRule>
    <cfRule type="expression" dxfId="541" priority="18">
      <formula>IF(OR(E1="PERMISSION LEAVE"), TRUE, FALSE)</formula>
    </cfRule>
    <cfRule type="expression" dxfId="540" priority="23">
      <formula>IF(OR(E1="ANNUAL LEAVE"), TRUE, FALSE)</formula>
    </cfRule>
    <cfRule type="expression" dxfId="539" priority="26">
      <formula>IF(OR(E1="SICK LEAVE"), TRUE, FALSE)</formula>
    </cfRule>
    <cfRule type="expression" dxfId="538" priority="30">
      <formula>IF(OR(E1="OFFICIAL LEAVE"), TRUE, FALSE)</formula>
    </cfRule>
    <cfRule type="expression" dxfId="537" priority="37">
      <formula>TEXT(A1,"dddd")="Saturday"</formula>
    </cfRule>
    <cfRule type="expression" dxfId="536" priority="40">
      <formula>TEXT(A1,"dddd")="Friday"</formula>
    </cfRule>
  </conditionalFormatting>
  <conditionalFormatting sqref="C1:C32">
    <cfRule type="expression" dxfId="535" priority="13">
      <formula>IF(OR(E1="OVER TIME"), TRUE, FALSE)</formula>
    </cfRule>
    <cfRule type="expression" dxfId="534" priority="15">
      <formula>IF(OR(E1="REPLACEMENT/PAID LEAVE"), TRUE, FALSE)</formula>
    </cfRule>
    <cfRule type="expression" dxfId="533" priority="17">
      <formula>IF(OR(E1="PERMISSION LEAVE"), TRUE, FALSE)</formula>
    </cfRule>
    <cfRule type="expression" dxfId="532" priority="24">
      <formula>IF(OR(E1="ANNUAL LEAVE"), TRUE, FALSE)</formula>
    </cfRule>
    <cfRule type="expression" dxfId="531" priority="28">
      <formula>IF(OR(E1="SICK LEAVE"), TRUE, FALSE)</formula>
    </cfRule>
    <cfRule type="expression" dxfId="530" priority="31">
      <formula>IF(OR(E1="OFFICIAL LEAVE"), TRUE, FALSE)</formula>
    </cfRule>
    <cfRule type="expression" dxfId="529" priority="36">
      <formula>TEXT(A1,"dddd")="Saturday"</formula>
    </cfRule>
    <cfRule type="expression" dxfId="528" priority="39">
      <formula>TEXT(A1,"dddd")="Friday"</formula>
    </cfRule>
  </conditionalFormatting>
  <conditionalFormatting sqref="D1:D32">
    <cfRule type="expression" dxfId="527" priority="11">
      <formula>IF(OR(E1="OVER TIME"), TRUE, FALSE)</formula>
    </cfRule>
    <cfRule type="expression" dxfId="526" priority="16">
      <formula>IF(OR(E1="REPLACEMENT/PAID LEAVE"), TRUE, FALSE)</formula>
    </cfRule>
    <cfRule type="expression" dxfId="525" priority="19">
      <formula>IF(OR(E1="PERMISSION LEAVE"), TRUE, FALSE)</formula>
    </cfRule>
    <cfRule type="expression" dxfId="524" priority="22">
      <formula>IF(OR(E1="ANNUAL LEAVE"), TRUE, FALSE)</formula>
    </cfRule>
    <cfRule type="expression" dxfId="523" priority="27">
      <formula>IF(OR(E1="SICK LEAVE"), TRUE, FALSE)</formula>
    </cfRule>
    <cfRule type="expression" dxfId="522" priority="32">
      <formula>IF(OR(E1="OFFICIAL LEAVE"), TRUE, FALSE)</formula>
    </cfRule>
    <cfRule type="expression" dxfId="521" priority="35">
      <formula>TEXT(A1,"dddd")="Saturday"</formula>
    </cfRule>
    <cfRule type="expression" dxfId="520" priority="38">
      <formula>TEXT(A1,"dddd")="Friday"</formula>
    </cfRule>
  </conditionalFormatting>
  <conditionalFormatting sqref="E1:E32">
    <cfRule type="expression" dxfId="519" priority="10">
      <formula>IF(OR(E1="OVER TIME"), TRUE, FALSE)</formula>
    </cfRule>
    <cfRule type="expression" dxfId="518" priority="20">
      <formula>IF(OR(E1="PERMISSION LEAVE"), TRUE, FALSE)</formula>
    </cfRule>
    <cfRule type="expression" dxfId="517" priority="21">
      <formula>IF(OR(E1="ANNUAL LEAVE"), TRUE, FALSE)</formula>
    </cfRule>
    <cfRule type="expression" dxfId="516" priority="25">
      <formula>IF(OR(E1="SICK LEAVE"), TRUE, FALSE)</formula>
    </cfRule>
    <cfRule type="expression" dxfId="515" priority="29">
      <formula>IF(OR(E1="OFFICIAL LEAVE"), TRUE, FALSE)</formula>
    </cfRule>
    <cfRule type="expression" dxfId="514" priority="33">
      <formula>TEXT(A1,"dddd")="Saturday"</formula>
    </cfRule>
    <cfRule type="expression" dxfId="513" priority="34">
      <formula>TEXT(A1,"dddd")="Friday"</formula>
    </cfRule>
  </conditionalFormatting>
  <conditionalFormatting sqref="F2:F32">
    <cfRule type="expression" dxfId="512" priority="8">
      <formula>D2&lt;TIME(9,0,0)</formula>
    </cfRule>
  </conditionalFormatting>
  <conditionalFormatting sqref="F1:G1">
    <cfRule type="expression" dxfId="511" priority="1">
      <formula>IF(OR(F1="OVER TIME"), TRUE, FALSE)</formula>
    </cfRule>
    <cfRule type="expression" dxfId="510" priority="2">
      <formula>IF(OR(F1="PERMISSION LEAVE"), TRUE, FALSE)</formula>
    </cfRule>
    <cfRule type="expression" dxfId="509" priority="3">
      <formula>IF(OR(F1="ANNUAL LEAVE"), TRUE, FALSE)</formula>
    </cfRule>
    <cfRule type="expression" dxfId="508" priority="4">
      <formula>IF(OR(F1="SICK LEAVE"), TRUE, FALSE)</formula>
    </cfRule>
    <cfRule type="expression" dxfId="507" priority="5">
      <formula>IF(OR(F1="OFFICIAL LEAVE"), TRUE, FALSE)</formula>
    </cfRule>
    <cfRule type="expression" dxfId="506" priority="6">
      <formula>TEXT(B1,"dddd")="Saturday"</formula>
    </cfRule>
    <cfRule type="expression" dxfId="505" priority="7">
      <formula>TEXT(B1,"dddd")="Friday"</formula>
    </cfRule>
  </conditionalFormatting>
  <conditionalFormatting sqref="G2:G32">
    <cfRule type="expression" dxfId="50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503" priority="41">
      <formula>TEXT(A1,"dddd")="Saturday"</formula>
    </cfRule>
    <cfRule type="expression" dxfId="502" priority="42">
      <formula>TEXT(A1,"dddd")="Friday"</formula>
    </cfRule>
  </conditionalFormatting>
  <conditionalFormatting sqref="B1:B32">
    <cfRule type="expression" dxfId="501" priority="12">
      <formula>IF(OR(E1="OVER TIME"), TRUE, FALSE)</formula>
    </cfRule>
    <cfRule type="expression" dxfId="500" priority="14">
      <formula>IF(OR(E1="REPLACEMENT/PAID LEAVE"), TRUE, FALSE)</formula>
    </cfRule>
    <cfRule type="expression" dxfId="499" priority="18">
      <formula>IF(OR(E1="PERMISSION LEAVE"), TRUE, FALSE)</formula>
    </cfRule>
    <cfRule type="expression" dxfId="498" priority="23">
      <formula>IF(OR(E1="ANNUAL LEAVE"), TRUE, FALSE)</formula>
    </cfRule>
    <cfRule type="expression" dxfId="497" priority="26">
      <formula>IF(OR(E1="SICK LEAVE"), TRUE, FALSE)</formula>
    </cfRule>
    <cfRule type="expression" dxfId="496" priority="30">
      <formula>IF(OR(E1="OFFICIAL LEAVE"), TRUE, FALSE)</formula>
    </cfRule>
    <cfRule type="expression" dxfId="495" priority="37">
      <formula>TEXT(A1,"dddd")="Saturday"</formula>
    </cfRule>
    <cfRule type="expression" dxfId="494" priority="40">
      <formula>TEXT(A1,"dddd")="Friday"</formula>
    </cfRule>
  </conditionalFormatting>
  <conditionalFormatting sqref="C1:C32">
    <cfRule type="expression" dxfId="493" priority="13">
      <formula>IF(OR(E1="OVER TIME"), TRUE, FALSE)</formula>
    </cfRule>
    <cfRule type="expression" dxfId="492" priority="15">
      <formula>IF(OR(E1="REPLACEMENT/PAID LEAVE"), TRUE, FALSE)</formula>
    </cfRule>
    <cfRule type="expression" dxfId="491" priority="17">
      <formula>IF(OR(E1="PERMISSION LEAVE"), TRUE, FALSE)</formula>
    </cfRule>
    <cfRule type="expression" dxfId="490" priority="24">
      <formula>IF(OR(E1="ANNUAL LEAVE"), TRUE, FALSE)</formula>
    </cfRule>
    <cfRule type="expression" dxfId="489" priority="28">
      <formula>IF(OR(E1="SICK LEAVE"), TRUE, FALSE)</formula>
    </cfRule>
    <cfRule type="expression" dxfId="488" priority="31">
      <formula>IF(OR(E1="OFFICIAL LEAVE"), TRUE, FALSE)</formula>
    </cfRule>
    <cfRule type="expression" dxfId="487" priority="36">
      <formula>TEXT(A1,"dddd")="Saturday"</formula>
    </cfRule>
    <cfRule type="expression" dxfId="486" priority="39">
      <formula>TEXT(A1,"dddd")="Friday"</formula>
    </cfRule>
  </conditionalFormatting>
  <conditionalFormatting sqref="D1:D32">
    <cfRule type="expression" dxfId="485" priority="11">
      <formula>IF(OR(E1="OVER TIME"), TRUE, FALSE)</formula>
    </cfRule>
    <cfRule type="expression" dxfId="484" priority="16">
      <formula>IF(OR(E1="REPLACEMENT/PAID LEAVE"), TRUE, FALSE)</formula>
    </cfRule>
    <cfRule type="expression" dxfId="483" priority="19">
      <formula>IF(OR(E1="PERMISSION LEAVE"), TRUE, FALSE)</formula>
    </cfRule>
    <cfRule type="expression" dxfId="482" priority="22">
      <formula>IF(OR(E1="ANNUAL LEAVE"), TRUE, FALSE)</formula>
    </cfRule>
    <cfRule type="expression" dxfId="481" priority="27">
      <formula>IF(OR(E1="SICK LEAVE"), TRUE, FALSE)</formula>
    </cfRule>
    <cfRule type="expression" dxfId="480" priority="32">
      <formula>IF(OR(E1="OFFICIAL LEAVE"), TRUE, FALSE)</formula>
    </cfRule>
    <cfRule type="expression" dxfId="479" priority="35">
      <formula>TEXT(A1,"dddd")="Saturday"</formula>
    </cfRule>
    <cfRule type="expression" dxfId="478" priority="38">
      <formula>TEXT(A1,"dddd")="Friday"</formula>
    </cfRule>
  </conditionalFormatting>
  <conditionalFormatting sqref="E1:E32">
    <cfRule type="expression" dxfId="477" priority="10">
      <formula>IF(OR(E1="OVER TIME"), TRUE, FALSE)</formula>
    </cfRule>
    <cfRule type="expression" dxfId="476" priority="20">
      <formula>IF(OR(E1="PERMISSION LEAVE"), TRUE, FALSE)</formula>
    </cfRule>
    <cfRule type="expression" dxfId="475" priority="21">
      <formula>IF(OR(E1="ANNUAL LEAVE"), TRUE, FALSE)</formula>
    </cfRule>
    <cfRule type="expression" dxfId="474" priority="25">
      <formula>IF(OR(E1="SICK LEAVE"), TRUE, FALSE)</formula>
    </cfRule>
    <cfRule type="expression" dxfId="473" priority="29">
      <formula>IF(OR(E1="OFFICIAL LEAVE"), TRUE, FALSE)</formula>
    </cfRule>
    <cfRule type="expression" dxfId="472" priority="33">
      <formula>TEXT(A1,"dddd")="Saturday"</formula>
    </cfRule>
    <cfRule type="expression" dxfId="471" priority="34">
      <formula>TEXT(A1,"dddd")="Friday"</formula>
    </cfRule>
  </conditionalFormatting>
  <conditionalFormatting sqref="F2:F32">
    <cfRule type="expression" dxfId="470" priority="8">
      <formula>D2&lt;TIME(9,0,0)</formula>
    </cfRule>
  </conditionalFormatting>
  <conditionalFormatting sqref="F1:G1">
    <cfRule type="expression" dxfId="469" priority="1">
      <formula>IF(OR(F1="OVER TIME"), TRUE, FALSE)</formula>
    </cfRule>
    <cfRule type="expression" dxfId="468" priority="2">
      <formula>IF(OR(F1="PERMISSION LEAVE"), TRUE, FALSE)</formula>
    </cfRule>
    <cfRule type="expression" dxfId="467" priority="3">
      <formula>IF(OR(F1="ANNUAL LEAVE"), TRUE, FALSE)</formula>
    </cfRule>
    <cfRule type="expression" dxfId="466" priority="4">
      <formula>IF(OR(F1="SICK LEAVE"), TRUE, FALSE)</formula>
    </cfRule>
    <cfRule type="expression" dxfId="465" priority="5">
      <formula>IF(OR(F1="OFFICIAL LEAVE"), TRUE, FALSE)</formula>
    </cfRule>
    <cfRule type="expression" dxfId="464" priority="6">
      <formula>TEXT(B1,"dddd")="Saturday"</formula>
    </cfRule>
    <cfRule type="expression" dxfId="463" priority="7">
      <formula>TEXT(B1,"dddd")="Friday"</formula>
    </cfRule>
  </conditionalFormatting>
  <conditionalFormatting sqref="G2:G32">
    <cfRule type="expression" dxfId="46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17" priority="41">
      <formula>TEXT(A1,"dddd")="Saturday"</formula>
    </cfRule>
    <cfRule type="expression" dxfId="1216" priority="42">
      <formula>TEXT(A1,"dddd")="Friday"</formula>
    </cfRule>
  </conditionalFormatting>
  <conditionalFormatting sqref="B1:B32">
    <cfRule type="expression" dxfId="1210" priority="12">
      <formula>IF(OR(E1="OVER TIME"), TRUE, FALSE)</formula>
    </cfRule>
    <cfRule type="expression" dxfId="1209" priority="14">
      <formula>IF(OR(E1="REPLACEMENT/PAID LEAVE"), TRUE, FALSE)</formula>
    </cfRule>
    <cfRule type="expression" dxfId="1208" priority="18">
      <formula>IF(OR(E1="PERMISSION LEAVE"), TRUE, FALSE)</formula>
    </cfRule>
    <cfRule type="expression" dxfId="1215" priority="23">
      <formula>IF(OR(E1="ANNUAL LEAVE"), TRUE, FALSE)</formula>
    </cfRule>
    <cfRule type="expression" dxfId="1211" priority="26">
      <formula>IF(OR(E1="SICK LEAVE"), TRUE, FALSE)</formula>
    </cfRule>
    <cfRule type="expression" dxfId="1212" priority="30">
      <formula>IF(OR(E1="OFFICIAL LEAVE"), TRUE, FALSE)</formula>
    </cfRule>
    <cfRule type="expression" dxfId="1213" priority="37">
      <formula>TEXT(A1,"dddd")="Saturday"</formula>
    </cfRule>
    <cfRule type="expression" dxfId="1214" priority="40">
      <formula>TEXT(A1,"dddd")="Friday"</formula>
    </cfRule>
  </conditionalFormatting>
  <conditionalFormatting sqref="C1:C32">
    <cfRule type="expression" dxfId="1203" priority="13">
      <formula>IF(OR(E1="OVER TIME"), TRUE, FALSE)</formula>
    </cfRule>
    <cfRule type="expression" dxfId="1202" priority="15">
      <formula>IF(OR(E1="REPLACEMENT/PAID LEAVE"), TRUE, FALSE)</formula>
    </cfRule>
    <cfRule type="expression" dxfId="1200" priority="17">
      <formula>IF(OR(E1="PERMISSION LEAVE"), TRUE, FALSE)</formula>
    </cfRule>
    <cfRule type="expression" dxfId="1201" priority="24">
      <formula>IF(OR(E1="ANNUAL LEAVE"), TRUE, FALSE)</formula>
    </cfRule>
    <cfRule type="expression" dxfId="1204" priority="28">
      <formula>IF(OR(E1="SICK LEAVE"), TRUE, FALSE)</formula>
    </cfRule>
    <cfRule type="expression" dxfId="1205" priority="31">
      <formula>IF(OR(E1="OFFICIAL LEAVE"), TRUE, FALSE)</formula>
    </cfRule>
    <cfRule type="expression" dxfId="1206" priority="36">
      <formula>TEXT(A1,"dddd")="Saturday"</formula>
    </cfRule>
    <cfRule type="expression" dxfId="1207" priority="39">
      <formula>TEXT(A1,"dddd")="Friday"</formula>
    </cfRule>
  </conditionalFormatting>
  <conditionalFormatting sqref="D1:D32">
    <cfRule type="expression" dxfId="1199" priority="11">
      <formula>IF(OR(E1="OVER TIME"), TRUE, FALSE)</formula>
    </cfRule>
    <cfRule type="expression" dxfId="1198" priority="16">
      <formula>IF(OR(E1="REPLACEMENT/PAID LEAVE"), TRUE, FALSE)</formula>
    </cfRule>
    <cfRule type="expression" dxfId="1197" priority="19">
      <formula>IF(OR(E1="PERMISSION LEAVE"), TRUE, FALSE)</formula>
    </cfRule>
    <cfRule type="expression" dxfId="1196" priority="22">
      <formula>IF(OR(E1="ANNUAL LEAVE"), TRUE, FALSE)</formula>
    </cfRule>
    <cfRule type="expression" dxfId="1195" priority="27">
      <formula>IF(OR(E1="SICK LEAVE"), TRUE, FALSE)</formula>
    </cfRule>
    <cfRule type="expression" dxfId="1192" priority="32">
      <formula>IF(OR(E1="OFFICIAL LEAVE"), TRUE, FALSE)</formula>
    </cfRule>
    <cfRule type="expression" dxfId="1194" priority="35">
      <formula>TEXT(A1,"dddd")="Saturday"</formula>
    </cfRule>
    <cfRule type="expression" dxfId="1193" priority="38">
      <formula>TEXT(A1,"dddd")="Friday"</formula>
    </cfRule>
  </conditionalFormatting>
  <conditionalFormatting sqref="E1:E32">
    <cfRule type="expression" dxfId="1190" priority="10">
      <formula>IF(OR(E1="OVER TIME"), TRUE, FALSE)</formula>
    </cfRule>
    <cfRule type="expression" dxfId="1186" priority="20">
      <formula>IF(OR(E1="PERMISSION LEAVE"), TRUE, FALSE)</formula>
    </cfRule>
    <cfRule type="expression" dxfId="1191" priority="21">
      <formula>IF(OR(E1="ANNUAL LEAVE"), TRUE, FALSE)</formula>
    </cfRule>
    <cfRule type="expression" dxfId="1185" priority="25">
      <formula>IF(OR(E1="SICK LEAVE"), TRUE, FALSE)</formula>
    </cfRule>
    <cfRule type="expression" dxfId="1189" priority="29">
      <formula>IF(OR(E1="OFFICIAL LEAVE"), TRUE, FALSE)</formula>
    </cfRule>
    <cfRule type="expression" dxfId="1188" priority="33">
      <formula>TEXT(A1,"dddd")="Saturday"</formula>
    </cfRule>
    <cfRule type="expression" dxfId="1187" priority="34">
      <formula>TEXT(A1,"dddd")="Friday"</formula>
    </cfRule>
  </conditionalFormatting>
  <conditionalFormatting sqref="F2:F32">
    <cfRule type="expression" dxfId="1184" priority="8">
      <formula>D2&lt;TIME(9,0,0)</formula>
    </cfRule>
  </conditionalFormatting>
  <conditionalFormatting sqref="F1:G1">
    <cfRule type="expression" dxfId="1181" priority="1">
      <formula>IF(OR(F1="OVER TIME"), TRUE, FALSE)</formula>
    </cfRule>
    <cfRule type="expression" dxfId="1178" priority="2">
      <formula>IF(OR(F1="PERMISSION LEAVE"), TRUE, FALSE)</formula>
    </cfRule>
    <cfRule type="expression" dxfId="1179" priority="3">
      <formula>IF(OR(F1="ANNUAL LEAVE"), TRUE, FALSE)</formula>
    </cfRule>
    <cfRule type="expression" dxfId="1180" priority="4">
      <formula>IF(OR(F1="SICK LEAVE"), TRUE, FALSE)</formula>
    </cfRule>
    <cfRule type="expression" dxfId="1182" priority="5">
      <formula>IF(OR(F1="OFFICIAL LEAVE"), TRUE, FALSE)</formula>
    </cfRule>
    <cfRule type="expression" dxfId="1177" priority="6">
      <formula>TEXT(B1,"dddd")="Saturday"</formula>
    </cfRule>
    <cfRule type="expression" dxfId="1183" priority="7">
      <formula>TEXT(B1,"dddd")="Friday"</formula>
    </cfRule>
  </conditionalFormatting>
  <conditionalFormatting sqref="G2:G32">
    <cfRule type="expression" dxfId="117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61" priority="41">
      <formula>TEXT(A1,"dddd")="Saturday"</formula>
    </cfRule>
    <cfRule type="expression" dxfId="460" priority="42">
      <formula>TEXT(A1,"dddd")="Friday"</formula>
    </cfRule>
  </conditionalFormatting>
  <conditionalFormatting sqref="B1:B32">
    <cfRule type="expression" dxfId="459" priority="12">
      <formula>IF(OR(E1="OVER TIME"), TRUE, FALSE)</formula>
    </cfRule>
    <cfRule type="expression" dxfId="458" priority="14">
      <formula>IF(OR(E1="REPLACEMENT/PAID LEAVE"), TRUE, FALSE)</formula>
    </cfRule>
    <cfRule type="expression" dxfId="457" priority="18">
      <formula>IF(OR(E1="PERMISSION LEAVE"), TRUE, FALSE)</formula>
    </cfRule>
    <cfRule type="expression" dxfId="456" priority="23">
      <formula>IF(OR(E1="ANNUAL LEAVE"), TRUE, FALSE)</formula>
    </cfRule>
    <cfRule type="expression" dxfId="455" priority="26">
      <formula>IF(OR(E1="SICK LEAVE"), TRUE, FALSE)</formula>
    </cfRule>
    <cfRule type="expression" dxfId="454" priority="30">
      <formula>IF(OR(E1="OFFICIAL LEAVE"), TRUE, FALSE)</formula>
    </cfRule>
    <cfRule type="expression" dxfId="453" priority="37">
      <formula>TEXT(A1,"dddd")="Saturday"</formula>
    </cfRule>
    <cfRule type="expression" dxfId="452" priority="40">
      <formula>TEXT(A1,"dddd")="Friday"</formula>
    </cfRule>
  </conditionalFormatting>
  <conditionalFormatting sqref="C1:C32">
    <cfRule type="expression" dxfId="451" priority="13">
      <formula>IF(OR(E1="OVER TIME"), TRUE, FALSE)</formula>
    </cfRule>
    <cfRule type="expression" dxfId="450" priority="15">
      <formula>IF(OR(E1="REPLACEMENT/PAID LEAVE"), TRUE, FALSE)</formula>
    </cfRule>
    <cfRule type="expression" dxfId="449" priority="17">
      <formula>IF(OR(E1="PERMISSION LEAVE"), TRUE, FALSE)</formula>
    </cfRule>
    <cfRule type="expression" dxfId="448" priority="24">
      <formula>IF(OR(E1="ANNUAL LEAVE"), TRUE, FALSE)</formula>
    </cfRule>
    <cfRule type="expression" dxfId="447" priority="28">
      <formula>IF(OR(E1="SICK LEAVE"), TRUE, FALSE)</formula>
    </cfRule>
    <cfRule type="expression" dxfId="446" priority="31">
      <formula>IF(OR(E1="OFFICIAL LEAVE"), TRUE, FALSE)</formula>
    </cfRule>
    <cfRule type="expression" dxfId="445" priority="36">
      <formula>TEXT(A1,"dddd")="Saturday"</formula>
    </cfRule>
    <cfRule type="expression" dxfId="444" priority="39">
      <formula>TEXT(A1,"dddd")="Friday"</formula>
    </cfRule>
  </conditionalFormatting>
  <conditionalFormatting sqref="D1:D32">
    <cfRule type="expression" dxfId="443" priority="11">
      <formula>IF(OR(E1="OVER TIME"), TRUE, FALSE)</formula>
    </cfRule>
    <cfRule type="expression" dxfId="442" priority="16">
      <formula>IF(OR(E1="REPLACEMENT/PAID LEAVE"), TRUE, FALSE)</formula>
    </cfRule>
    <cfRule type="expression" dxfId="441" priority="19">
      <formula>IF(OR(E1="PERMISSION LEAVE"), TRUE, FALSE)</formula>
    </cfRule>
    <cfRule type="expression" dxfId="440" priority="22">
      <formula>IF(OR(E1="ANNUAL LEAVE"), TRUE, FALSE)</formula>
    </cfRule>
    <cfRule type="expression" dxfId="439" priority="27">
      <formula>IF(OR(E1="SICK LEAVE"), TRUE, FALSE)</formula>
    </cfRule>
    <cfRule type="expression" dxfId="438" priority="32">
      <formula>IF(OR(E1="OFFICIAL LEAVE"), TRUE, FALSE)</formula>
    </cfRule>
    <cfRule type="expression" dxfId="437" priority="35">
      <formula>TEXT(A1,"dddd")="Saturday"</formula>
    </cfRule>
    <cfRule type="expression" dxfId="436" priority="38">
      <formula>TEXT(A1,"dddd")="Friday"</formula>
    </cfRule>
  </conditionalFormatting>
  <conditionalFormatting sqref="E1:E32">
    <cfRule type="expression" dxfId="435" priority="10">
      <formula>IF(OR(E1="OVER TIME"), TRUE, FALSE)</formula>
    </cfRule>
    <cfRule type="expression" dxfId="434" priority="20">
      <formula>IF(OR(E1="PERMISSION LEAVE"), TRUE, FALSE)</formula>
    </cfRule>
    <cfRule type="expression" dxfId="433" priority="21">
      <formula>IF(OR(E1="ANNUAL LEAVE"), TRUE, FALSE)</formula>
    </cfRule>
    <cfRule type="expression" dxfId="432" priority="25">
      <formula>IF(OR(E1="SICK LEAVE"), TRUE, FALSE)</formula>
    </cfRule>
    <cfRule type="expression" dxfId="431" priority="29">
      <formula>IF(OR(E1="OFFICIAL LEAVE"), TRUE, FALSE)</formula>
    </cfRule>
    <cfRule type="expression" dxfId="430" priority="33">
      <formula>TEXT(A1,"dddd")="Saturday"</formula>
    </cfRule>
    <cfRule type="expression" dxfId="429" priority="34">
      <formula>TEXT(A1,"dddd")="Friday"</formula>
    </cfRule>
  </conditionalFormatting>
  <conditionalFormatting sqref="F2:F32">
    <cfRule type="expression" dxfId="428" priority="8">
      <formula>D2&lt;TIME(9,0,0)</formula>
    </cfRule>
  </conditionalFormatting>
  <conditionalFormatting sqref="F1:G1">
    <cfRule type="expression" dxfId="427" priority="1">
      <formula>IF(OR(F1="OVER TIME"), TRUE, FALSE)</formula>
    </cfRule>
    <cfRule type="expression" dxfId="426" priority="2">
      <formula>IF(OR(F1="PERMISSION LEAVE"), TRUE, FALSE)</formula>
    </cfRule>
    <cfRule type="expression" dxfId="425" priority="3">
      <formula>IF(OR(F1="ANNUAL LEAVE"), TRUE, FALSE)</formula>
    </cfRule>
    <cfRule type="expression" dxfId="424" priority="4">
      <formula>IF(OR(F1="SICK LEAVE"), TRUE, FALSE)</formula>
    </cfRule>
    <cfRule type="expression" dxfId="423" priority="5">
      <formula>IF(OR(F1="OFFICIAL LEAVE"), TRUE, FALSE)</formula>
    </cfRule>
    <cfRule type="expression" dxfId="422" priority="6">
      <formula>TEXT(B1,"dddd")="Saturday"</formula>
    </cfRule>
    <cfRule type="expression" dxfId="421" priority="7">
      <formula>TEXT(B1,"dddd")="Friday"</formula>
    </cfRule>
  </conditionalFormatting>
  <conditionalFormatting sqref="G2:G32">
    <cfRule type="expression" dxfId="42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19" priority="41">
      <formula>TEXT(A1,"dddd")="Saturday"</formula>
    </cfRule>
    <cfRule type="expression" dxfId="418" priority="42">
      <formula>TEXT(A1,"dddd")="Friday"</formula>
    </cfRule>
  </conditionalFormatting>
  <conditionalFormatting sqref="B1:B32">
    <cfRule type="expression" dxfId="417" priority="12">
      <formula>IF(OR(E1="OVER TIME"), TRUE, FALSE)</formula>
    </cfRule>
    <cfRule type="expression" dxfId="416" priority="14">
      <formula>IF(OR(E1="REPLACEMENT/PAID LEAVE"), TRUE, FALSE)</formula>
    </cfRule>
    <cfRule type="expression" dxfId="415" priority="18">
      <formula>IF(OR(E1="PERMISSION LEAVE"), TRUE, FALSE)</formula>
    </cfRule>
    <cfRule type="expression" dxfId="414" priority="23">
      <formula>IF(OR(E1="ANNUAL LEAVE"), TRUE, FALSE)</formula>
    </cfRule>
    <cfRule type="expression" dxfId="413" priority="26">
      <formula>IF(OR(E1="SICK LEAVE"), TRUE, FALSE)</formula>
    </cfRule>
    <cfRule type="expression" dxfId="412" priority="30">
      <formula>IF(OR(E1="OFFICIAL LEAVE"), TRUE, FALSE)</formula>
    </cfRule>
    <cfRule type="expression" dxfId="411" priority="37">
      <formula>TEXT(A1,"dddd")="Saturday"</formula>
    </cfRule>
    <cfRule type="expression" dxfId="410" priority="40">
      <formula>TEXT(A1,"dddd")="Friday"</formula>
    </cfRule>
  </conditionalFormatting>
  <conditionalFormatting sqref="C1:C32">
    <cfRule type="expression" dxfId="409" priority="13">
      <formula>IF(OR(E1="OVER TIME"), TRUE, FALSE)</formula>
    </cfRule>
    <cfRule type="expression" dxfId="408" priority="15">
      <formula>IF(OR(E1="REPLACEMENT/PAID LEAVE"), TRUE, FALSE)</formula>
    </cfRule>
    <cfRule type="expression" dxfId="407" priority="17">
      <formula>IF(OR(E1="PERMISSION LEAVE"), TRUE, FALSE)</formula>
    </cfRule>
    <cfRule type="expression" dxfId="406" priority="24">
      <formula>IF(OR(E1="ANNUAL LEAVE"), TRUE, FALSE)</formula>
    </cfRule>
    <cfRule type="expression" dxfId="405" priority="28">
      <formula>IF(OR(E1="SICK LEAVE"), TRUE, FALSE)</formula>
    </cfRule>
    <cfRule type="expression" dxfId="404" priority="31">
      <formula>IF(OR(E1="OFFICIAL LEAVE"), TRUE, FALSE)</formula>
    </cfRule>
    <cfRule type="expression" dxfId="403" priority="36">
      <formula>TEXT(A1,"dddd")="Saturday"</formula>
    </cfRule>
    <cfRule type="expression" dxfId="402" priority="39">
      <formula>TEXT(A1,"dddd")="Friday"</formula>
    </cfRule>
  </conditionalFormatting>
  <conditionalFormatting sqref="D1:D32">
    <cfRule type="expression" dxfId="401" priority="11">
      <formula>IF(OR(E1="OVER TIME"), TRUE, FALSE)</formula>
    </cfRule>
    <cfRule type="expression" dxfId="400" priority="16">
      <formula>IF(OR(E1="REPLACEMENT/PAID LEAVE"), TRUE, FALSE)</formula>
    </cfRule>
    <cfRule type="expression" dxfId="399" priority="19">
      <formula>IF(OR(E1="PERMISSION LEAVE"), TRUE, FALSE)</formula>
    </cfRule>
    <cfRule type="expression" dxfId="398" priority="22">
      <formula>IF(OR(E1="ANNUAL LEAVE"), TRUE, FALSE)</formula>
    </cfRule>
    <cfRule type="expression" dxfId="397" priority="27">
      <formula>IF(OR(E1="SICK LEAVE"), TRUE, FALSE)</formula>
    </cfRule>
    <cfRule type="expression" dxfId="396" priority="32">
      <formula>IF(OR(E1="OFFICIAL LEAVE"), TRUE, FALSE)</formula>
    </cfRule>
    <cfRule type="expression" dxfId="395" priority="35">
      <formula>TEXT(A1,"dddd")="Saturday"</formula>
    </cfRule>
    <cfRule type="expression" dxfId="394" priority="38">
      <formula>TEXT(A1,"dddd")="Friday"</formula>
    </cfRule>
  </conditionalFormatting>
  <conditionalFormatting sqref="E1:E32">
    <cfRule type="expression" dxfId="393" priority="10">
      <formula>IF(OR(E1="OVER TIME"), TRUE, FALSE)</formula>
    </cfRule>
    <cfRule type="expression" dxfId="392" priority="20">
      <formula>IF(OR(E1="PERMISSION LEAVE"), TRUE, FALSE)</formula>
    </cfRule>
    <cfRule type="expression" dxfId="391" priority="21">
      <formula>IF(OR(E1="ANNUAL LEAVE"), TRUE, FALSE)</formula>
    </cfRule>
    <cfRule type="expression" dxfId="390" priority="25">
      <formula>IF(OR(E1="SICK LEAVE"), TRUE, FALSE)</formula>
    </cfRule>
    <cfRule type="expression" dxfId="389" priority="29">
      <formula>IF(OR(E1="OFFICIAL LEAVE"), TRUE, FALSE)</formula>
    </cfRule>
    <cfRule type="expression" dxfId="388" priority="33">
      <formula>TEXT(A1,"dddd")="Saturday"</formula>
    </cfRule>
    <cfRule type="expression" dxfId="387" priority="34">
      <formula>TEXT(A1,"dddd")="Friday"</formula>
    </cfRule>
  </conditionalFormatting>
  <conditionalFormatting sqref="F2:F32">
    <cfRule type="expression" dxfId="386" priority="8">
      <formula>D2&lt;TIME(9,0,0)</formula>
    </cfRule>
  </conditionalFormatting>
  <conditionalFormatting sqref="F1:G1">
    <cfRule type="expression" dxfId="385" priority="1">
      <formula>IF(OR(F1="OVER TIME"), TRUE, FALSE)</formula>
    </cfRule>
    <cfRule type="expression" dxfId="384" priority="2">
      <formula>IF(OR(F1="PERMISSION LEAVE"), TRUE, FALSE)</formula>
    </cfRule>
    <cfRule type="expression" dxfId="383" priority="3">
      <formula>IF(OR(F1="ANNUAL LEAVE"), TRUE, FALSE)</formula>
    </cfRule>
    <cfRule type="expression" dxfId="382" priority="4">
      <formula>IF(OR(F1="SICK LEAVE"), TRUE, FALSE)</formula>
    </cfRule>
    <cfRule type="expression" dxfId="381" priority="5">
      <formula>IF(OR(F1="OFFICIAL LEAVE"), TRUE, FALSE)</formula>
    </cfRule>
    <cfRule type="expression" dxfId="380" priority="6">
      <formula>TEXT(B1,"dddd")="Saturday"</formula>
    </cfRule>
    <cfRule type="expression" dxfId="379" priority="7">
      <formula>TEXT(B1,"dddd")="Friday"</formula>
    </cfRule>
  </conditionalFormatting>
  <conditionalFormatting sqref="G2:G32">
    <cfRule type="expression" dxfId="37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377" priority="41">
      <formula>TEXT(A1,"dddd")="Saturday"</formula>
    </cfRule>
    <cfRule type="expression" dxfId="376" priority="42">
      <formula>TEXT(A1,"dddd")="Friday"</formula>
    </cfRule>
  </conditionalFormatting>
  <conditionalFormatting sqref="B1:B32">
    <cfRule type="expression" dxfId="375" priority="12">
      <formula>IF(OR(E1="OVER TIME"), TRUE, FALSE)</formula>
    </cfRule>
    <cfRule type="expression" dxfId="374" priority="14">
      <formula>IF(OR(E1="REPLACEMENT/PAID LEAVE"), TRUE, FALSE)</formula>
    </cfRule>
    <cfRule type="expression" dxfId="373" priority="18">
      <formula>IF(OR(E1="PERMISSION LEAVE"), TRUE, FALSE)</formula>
    </cfRule>
    <cfRule type="expression" dxfId="372" priority="23">
      <formula>IF(OR(E1="ANNUAL LEAVE"), TRUE, FALSE)</formula>
    </cfRule>
    <cfRule type="expression" dxfId="371" priority="26">
      <formula>IF(OR(E1="SICK LEAVE"), TRUE, FALSE)</formula>
    </cfRule>
    <cfRule type="expression" dxfId="370" priority="30">
      <formula>IF(OR(E1="OFFICIAL LEAVE"), TRUE, FALSE)</formula>
    </cfRule>
    <cfRule type="expression" dxfId="369" priority="37">
      <formula>TEXT(A1,"dddd")="Saturday"</formula>
    </cfRule>
    <cfRule type="expression" dxfId="368" priority="40">
      <formula>TEXT(A1,"dddd")="Friday"</formula>
    </cfRule>
  </conditionalFormatting>
  <conditionalFormatting sqref="C1:C32">
    <cfRule type="expression" dxfId="367" priority="13">
      <formula>IF(OR(E1="OVER TIME"), TRUE, FALSE)</formula>
    </cfRule>
    <cfRule type="expression" dxfId="366" priority="15">
      <formula>IF(OR(E1="REPLACEMENT/PAID LEAVE"), TRUE, FALSE)</formula>
    </cfRule>
    <cfRule type="expression" dxfId="365" priority="17">
      <formula>IF(OR(E1="PERMISSION LEAVE"), TRUE, FALSE)</formula>
    </cfRule>
    <cfRule type="expression" dxfId="364" priority="24">
      <formula>IF(OR(E1="ANNUAL LEAVE"), TRUE, FALSE)</formula>
    </cfRule>
    <cfRule type="expression" dxfId="363" priority="28">
      <formula>IF(OR(E1="SICK LEAVE"), TRUE, FALSE)</formula>
    </cfRule>
    <cfRule type="expression" dxfId="362" priority="31">
      <formula>IF(OR(E1="OFFICIAL LEAVE"), TRUE, FALSE)</formula>
    </cfRule>
    <cfRule type="expression" dxfId="361" priority="36">
      <formula>TEXT(A1,"dddd")="Saturday"</formula>
    </cfRule>
    <cfRule type="expression" dxfId="360" priority="39">
      <formula>TEXT(A1,"dddd")="Friday"</formula>
    </cfRule>
  </conditionalFormatting>
  <conditionalFormatting sqref="D1:D32">
    <cfRule type="expression" dxfId="359" priority="11">
      <formula>IF(OR(E1="OVER TIME"), TRUE, FALSE)</formula>
    </cfRule>
    <cfRule type="expression" dxfId="358" priority="16">
      <formula>IF(OR(E1="REPLACEMENT/PAID LEAVE"), TRUE, FALSE)</formula>
    </cfRule>
    <cfRule type="expression" dxfId="357" priority="19">
      <formula>IF(OR(E1="PERMISSION LEAVE"), TRUE, FALSE)</formula>
    </cfRule>
    <cfRule type="expression" dxfId="356" priority="22">
      <formula>IF(OR(E1="ANNUAL LEAVE"), TRUE, FALSE)</formula>
    </cfRule>
    <cfRule type="expression" dxfId="355" priority="27">
      <formula>IF(OR(E1="SICK LEAVE"), TRUE, FALSE)</formula>
    </cfRule>
    <cfRule type="expression" dxfId="354" priority="32">
      <formula>IF(OR(E1="OFFICIAL LEAVE"), TRUE, FALSE)</formula>
    </cfRule>
    <cfRule type="expression" dxfId="353" priority="35">
      <formula>TEXT(A1,"dddd")="Saturday"</formula>
    </cfRule>
    <cfRule type="expression" dxfId="352" priority="38">
      <formula>TEXT(A1,"dddd")="Friday"</formula>
    </cfRule>
  </conditionalFormatting>
  <conditionalFormatting sqref="E1:E32">
    <cfRule type="expression" dxfId="351" priority="10">
      <formula>IF(OR(E1="OVER TIME"), TRUE, FALSE)</formula>
    </cfRule>
    <cfRule type="expression" dxfId="350" priority="20">
      <formula>IF(OR(E1="PERMISSION LEAVE"), TRUE, FALSE)</formula>
    </cfRule>
    <cfRule type="expression" dxfId="349" priority="21">
      <formula>IF(OR(E1="ANNUAL LEAVE"), TRUE, FALSE)</formula>
    </cfRule>
    <cfRule type="expression" dxfId="348" priority="25">
      <formula>IF(OR(E1="SICK LEAVE"), TRUE, FALSE)</formula>
    </cfRule>
    <cfRule type="expression" dxfId="347" priority="29">
      <formula>IF(OR(E1="OFFICIAL LEAVE"), TRUE, FALSE)</formula>
    </cfRule>
    <cfRule type="expression" dxfId="346" priority="33">
      <formula>TEXT(A1,"dddd")="Saturday"</formula>
    </cfRule>
    <cfRule type="expression" dxfId="345" priority="34">
      <formula>TEXT(A1,"dddd")="Friday"</formula>
    </cfRule>
  </conditionalFormatting>
  <conditionalFormatting sqref="F2:F32">
    <cfRule type="expression" dxfId="344" priority="8">
      <formula>D2&lt;TIME(9,0,0)</formula>
    </cfRule>
  </conditionalFormatting>
  <conditionalFormatting sqref="F1:G1">
    <cfRule type="expression" dxfId="343" priority="1">
      <formula>IF(OR(F1="OVER TIME"), TRUE, FALSE)</formula>
    </cfRule>
    <cfRule type="expression" dxfId="342" priority="2">
      <formula>IF(OR(F1="PERMISSION LEAVE"), TRUE, FALSE)</formula>
    </cfRule>
    <cfRule type="expression" dxfId="341" priority="3">
      <formula>IF(OR(F1="ANNUAL LEAVE"), TRUE, FALSE)</formula>
    </cfRule>
    <cfRule type="expression" dxfId="340" priority="4">
      <formula>IF(OR(F1="SICK LEAVE"), TRUE, FALSE)</formula>
    </cfRule>
    <cfRule type="expression" dxfId="339" priority="5">
      <formula>IF(OR(F1="OFFICIAL LEAVE"), TRUE, FALSE)</formula>
    </cfRule>
    <cfRule type="expression" dxfId="338" priority="6">
      <formula>TEXT(B1,"dddd")="Saturday"</formula>
    </cfRule>
    <cfRule type="expression" dxfId="337" priority="7">
      <formula>TEXT(B1,"dddd")="Friday"</formula>
    </cfRule>
  </conditionalFormatting>
  <conditionalFormatting sqref="G2:G32">
    <cfRule type="expression" dxfId="33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335" priority="41">
      <formula>TEXT(A1,"dddd")="Saturday"</formula>
    </cfRule>
    <cfRule type="expression" dxfId="334" priority="42">
      <formula>TEXT(A1,"dddd")="Friday"</formula>
    </cfRule>
  </conditionalFormatting>
  <conditionalFormatting sqref="B1:B32">
    <cfRule type="expression" dxfId="333" priority="12">
      <formula>IF(OR(E1="OVER TIME"), TRUE, FALSE)</formula>
    </cfRule>
    <cfRule type="expression" dxfId="332" priority="14">
      <formula>IF(OR(E1="REPLACEMENT/PAID LEAVE"), TRUE, FALSE)</formula>
    </cfRule>
    <cfRule type="expression" dxfId="331" priority="18">
      <formula>IF(OR(E1="PERMISSION LEAVE"), TRUE, FALSE)</formula>
    </cfRule>
    <cfRule type="expression" dxfId="330" priority="23">
      <formula>IF(OR(E1="ANNUAL LEAVE"), TRUE, FALSE)</formula>
    </cfRule>
    <cfRule type="expression" dxfId="329" priority="26">
      <formula>IF(OR(E1="SICK LEAVE"), TRUE, FALSE)</formula>
    </cfRule>
    <cfRule type="expression" dxfId="328" priority="30">
      <formula>IF(OR(E1="OFFICIAL LEAVE"), TRUE, FALSE)</formula>
    </cfRule>
    <cfRule type="expression" dxfId="327" priority="37">
      <formula>TEXT(A1,"dddd")="Saturday"</formula>
    </cfRule>
    <cfRule type="expression" dxfId="326" priority="40">
      <formula>TEXT(A1,"dddd")="Friday"</formula>
    </cfRule>
  </conditionalFormatting>
  <conditionalFormatting sqref="C1:C32">
    <cfRule type="expression" dxfId="325" priority="13">
      <formula>IF(OR(E1="OVER TIME"), TRUE, FALSE)</formula>
    </cfRule>
    <cfRule type="expression" dxfId="324" priority="15">
      <formula>IF(OR(E1="REPLACEMENT/PAID LEAVE"), TRUE, FALSE)</formula>
    </cfRule>
    <cfRule type="expression" dxfId="323" priority="17">
      <formula>IF(OR(E1="PERMISSION LEAVE"), TRUE, FALSE)</formula>
    </cfRule>
    <cfRule type="expression" dxfId="322" priority="24">
      <formula>IF(OR(E1="ANNUAL LEAVE"), TRUE, FALSE)</formula>
    </cfRule>
    <cfRule type="expression" dxfId="321" priority="28">
      <formula>IF(OR(E1="SICK LEAVE"), TRUE, FALSE)</formula>
    </cfRule>
    <cfRule type="expression" dxfId="320" priority="31">
      <formula>IF(OR(E1="OFFICIAL LEAVE"), TRUE, FALSE)</formula>
    </cfRule>
    <cfRule type="expression" dxfId="319" priority="36">
      <formula>TEXT(A1,"dddd")="Saturday"</formula>
    </cfRule>
    <cfRule type="expression" dxfId="318" priority="39">
      <formula>TEXT(A1,"dddd")="Friday"</formula>
    </cfRule>
  </conditionalFormatting>
  <conditionalFormatting sqref="D1:D32">
    <cfRule type="expression" dxfId="317" priority="11">
      <formula>IF(OR(E1="OVER TIME"), TRUE, FALSE)</formula>
    </cfRule>
    <cfRule type="expression" dxfId="316" priority="16">
      <formula>IF(OR(E1="REPLACEMENT/PAID LEAVE"), TRUE, FALSE)</formula>
    </cfRule>
    <cfRule type="expression" dxfId="315" priority="19">
      <formula>IF(OR(E1="PERMISSION LEAVE"), TRUE, FALSE)</formula>
    </cfRule>
    <cfRule type="expression" dxfId="314" priority="22">
      <formula>IF(OR(E1="ANNUAL LEAVE"), TRUE, FALSE)</formula>
    </cfRule>
    <cfRule type="expression" dxfId="313" priority="27">
      <formula>IF(OR(E1="SICK LEAVE"), TRUE, FALSE)</formula>
    </cfRule>
    <cfRule type="expression" dxfId="312" priority="32">
      <formula>IF(OR(E1="OFFICIAL LEAVE"), TRUE, FALSE)</formula>
    </cfRule>
    <cfRule type="expression" dxfId="311" priority="35">
      <formula>TEXT(A1,"dddd")="Saturday"</formula>
    </cfRule>
    <cfRule type="expression" dxfId="310" priority="38">
      <formula>TEXT(A1,"dddd")="Friday"</formula>
    </cfRule>
  </conditionalFormatting>
  <conditionalFormatting sqref="E1:E32">
    <cfRule type="expression" dxfId="309" priority="10">
      <formula>IF(OR(E1="OVER TIME"), TRUE, FALSE)</formula>
    </cfRule>
    <cfRule type="expression" dxfId="308" priority="20">
      <formula>IF(OR(E1="PERMISSION LEAVE"), TRUE, FALSE)</formula>
    </cfRule>
    <cfRule type="expression" dxfId="307" priority="21">
      <formula>IF(OR(E1="ANNUAL LEAVE"), TRUE, FALSE)</formula>
    </cfRule>
    <cfRule type="expression" dxfId="306" priority="25">
      <formula>IF(OR(E1="SICK LEAVE"), TRUE, FALSE)</formula>
    </cfRule>
    <cfRule type="expression" dxfId="305" priority="29">
      <formula>IF(OR(E1="OFFICIAL LEAVE"), TRUE, FALSE)</formula>
    </cfRule>
    <cfRule type="expression" dxfId="304" priority="33">
      <formula>TEXT(A1,"dddd")="Saturday"</formula>
    </cfRule>
    <cfRule type="expression" dxfId="303" priority="34">
      <formula>TEXT(A1,"dddd")="Friday"</formula>
    </cfRule>
  </conditionalFormatting>
  <conditionalFormatting sqref="F2:F32">
    <cfRule type="expression" dxfId="302" priority="8">
      <formula>D2&lt;TIME(9,0,0)</formula>
    </cfRule>
  </conditionalFormatting>
  <conditionalFormatting sqref="F1:G1">
    <cfRule type="expression" dxfId="301" priority="1">
      <formula>IF(OR(F1="OVER TIME"), TRUE, FALSE)</formula>
    </cfRule>
    <cfRule type="expression" dxfId="300" priority="2">
      <formula>IF(OR(F1="PERMISSION LEAVE"), TRUE, FALSE)</formula>
    </cfRule>
    <cfRule type="expression" dxfId="299" priority="3">
      <formula>IF(OR(F1="ANNUAL LEAVE"), TRUE, FALSE)</formula>
    </cfRule>
    <cfRule type="expression" dxfId="298" priority="4">
      <formula>IF(OR(F1="SICK LEAVE"), TRUE, FALSE)</formula>
    </cfRule>
    <cfRule type="expression" dxfId="297" priority="5">
      <formula>IF(OR(F1="OFFICIAL LEAVE"), TRUE, FALSE)</formula>
    </cfRule>
    <cfRule type="expression" dxfId="296" priority="6">
      <formula>TEXT(B1,"dddd")="Saturday"</formula>
    </cfRule>
    <cfRule type="expression" dxfId="295" priority="7">
      <formula>TEXT(B1,"dddd")="Friday"</formula>
    </cfRule>
  </conditionalFormatting>
  <conditionalFormatting sqref="G2:G32">
    <cfRule type="expression" dxfId="29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93" priority="41">
      <formula>TEXT(A1,"dddd")="Saturday"</formula>
    </cfRule>
    <cfRule type="expression" dxfId="292" priority="42">
      <formula>TEXT(A1,"dddd")="Friday"</formula>
    </cfRule>
  </conditionalFormatting>
  <conditionalFormatting sqref="B1:B32">
    <cfRule type="expression" dxfId="291" priority="12">
      <formula>IF(OR(E1="OVER TIME"), TRUE, FALSE)</formula>
    </cfRule>
    <cfRule type="expression" dxfId="290" priority="14">
      <formula>IF(OR(E1="REPLACEMENT/PAID LEAVE"), TRUE, FALSE)</formula>
    </cfRule>
    <cfRule type="expression" dxfId="289" priority="18">
      <formula>IF(OR(E1="PERMISSION LEAVE"), TRUE, FALSE)</formula>
    </cfRule>
    <cfRule type="expression" dxfId="288" priority="23">
      <formula>IF(OR(E1="ANNUAL LEAVE"), TRUE, FALSE)</formula>
    </cfRule>
    <cfRule type="expression" dxfId="287" priority="26">
      <formula>IF(OR(E1="SICK LEAVE"), TRUE, FALSE)</formula>
    </cfRule>
    <cfRule type="expression" dxfId="286" priority="30">
      <formula>IF(OR(E1="OFFICIAL LEAVE"), TRUE, FALSE)</formula>
    </cfRule>
    <cfRule type="expression" dxfId="285" priority="37">
      <formula>TEXT(A1,"dddd")="Saturday"</formula>
    </cfRule>
    <cfRule type="expression" dxfId="284" priority="40">
      <formula>TEXT(A1,"dddd")="Friday"</formula>
    </cfRule>
  </conditionalFormatting>
  <conditionalFormatting sqref="C1:C32">
    <cfRule type="expression" dxfId="283" priority="13">
      <formula>IF(OR(E1="OVER TIME"), TRUE, FALSE)</formula>
    </cfRule>
    <cfRule type="expression" dxfId="282" priority="15">
      <formula>IF(OR(E1="REPLACEMENT/PAID LEAVE"), TRUE, FALSE)</formula>
    </cfRule>
    <cfRule type="expression" dxfId="281" priority="17">
      <formula>IF(OR(E1="PERMISSION LEAVE"), TRUE, FALSE)</formula>
    </cfRule>
    <cfRule type="expression" dxfId="280" priority="24">
      <formula>IF(OR(E1="ANNUAL LEAVE"), TRUE, FALSE)</formula>
    </cfRule>
    <cfRule type="expression" dxfId="279" priority="28">
      <formula>IF(OR(E1="SICK LEAVE"), TRUE, FALSE)</formula>
    </cfRule>
    <cfRule type="expression" dxfId="278" priority="31">
      <formula>IF(OR(E1="OFFICIAL LEAVE"), TRUE, FALSE)</formula>
    </cfRule>
    <cfRule type="expression" dxfId="277" priority="36">
      <formula>TEXT(A1,"dddd")="Saturday"</formula>
    </cfRule>
    <cfRule type="expression" dxfId="276" priority="39">
      <formula>TEXT(A1,"dddd")="Friday"</formula>
    </cfRule>
  </conditionalFormatting>
  <conditionalFormatting sqref="D1:D32">
    <cfRule type="expression" dxfId="275" priority="11">
      <formula>IF(OR(E1="OVER TIME"), TRUE, FALSE)</formula>
    </cfRule>
    <cfRule type="expression" dxfId="274" priority="16">
      <formula>IF(OR(E1="REPLACEMENT/PAID LEAVE"), TRUE, FALSE)</formula>
    </cfRule>
    <cfRule type="expression" dxfId="273" priority="19">
      <formula>IF(OR(E1="PERMISSION LEAVE"), TRUE, FALSE)</formula>
    </cfRule>
    <cfRule type="expression" dxfId="272" priority="22">
      <formula>IF(OR(E1="ANNUAL LEAVE"), TRUE, FALSE)</formula>
    </cfRule>
    <cfRule type="expression" dxfId="271" priority="27">
      <formula>IF(OR(E1="SICK LEAVE"), TRUE, FALSE)</formula>
    </cfRule>
    <cfRule type="expression" dxfId="270" priority="32">
      <formula>IF(OR(E1="OFFICIAL LEAVE"), TRUE, FALSE)</formula>
    </cfRule>
    <cfRule type="expression" dxfId="269" priority="35">
      <formula>TEXT(A1,"dddd")="Saturday"</formula>
    </cfRule>
    <cfRule type="expression" dxfId="268" priority="38">
      <formula>TEXT(A1,"dddd")="Friday"</formula>
    </cfRule>
  </conditionalFormatting>
  <conditionalFormatting sqref="E1:E32">
    <cfRule type="expression" dxfId="267" priority="10">
      <formula>IF(OR(E1="OVER TIME"), TRUE, FALSE)</formula>
    </cfRule>
    <cfRule type="expression" dxfId="266" priority="20">
      <formula>IF(OR(E1="PERMISSION LEAVE"), TRUE, FALSE)</formula>
    </cfRule>
    <cfRule type="expression" dxfId="265" priority="21">
      <formula>IF(OR(E1="ANNUAL LEAVE"), TRUE, FALSE)</formula>
    </cfRule>
    <cfRule type="expression" dxfId="264" priority="25">
      <formula>IF(OR(E1="SICK LEAVE"), TRUE, FALSE)</formula>
    </cfRule>
    <cfRule type="expression" dxfId="263" priority="29">
      <formula>IF(OR(E1="OFFICIAL LEAVE"), TRUE, FALSE)</formula>
    </cfRule>
    <cfRule type="expression" dxfId="262" priority="33">
      <formula>TEXT(A1,"dddd")="Saturday"</formula>
    </cfRule>
    <cfRule type="expression" dxfId="261" priority="34">
      <formula>TEXT(A1,"dddd")="Friday"</formula>
    </cfRule>
  </conditionalFormatting>
  <conditionalFormatting sqref="F2:F32">
    <cfRule type="expression" dxfId="260" priority="8">
      <formula>D2&lt;TIME(9,0,0)</formula>
    </cfRule>
  </conditionalFormatting>
  <conditionalFormatting sqref="F1:G1">
    <cfRule type="expression" dxfId="259" priority="1">
      <formula>IF(OR(F1="OVER TIME"), TRUE, FALSE)</formula>
    </cfRule>
    <cfRule type="expression" dxfId="258" priority="2">
      <formula>IF(OR(F1="PERMISSION LEAVE"), TRUE, FALSE)</formula>
    </cfRule>
    <cfRule type="expression" dxfId="257" priority="3">
      <formula>IF(OR(F1="ANNUAL LEAVE"), TRUE, FALSE)</formula>
    </cfRule>
    <cfRule type="expression" dxfId="256" priority="4">
      <formula>IF(OR(F1="SICK LEAVE"), TRUE, FALSE)</formula>
    </cfRule>
    <cfRule type="expression" dxfId="255" priority="5">
      <formula>IF(OR(F1="OFFICIAL LEAVE"), TRUE, FALSE)</formula>
    </cfRule>
    <cfRule type="expression" dxfId="254" priority="6">
      <formula>TEXT(B1,"dddd")="Saturday"</formula>
    </cfRule>
    <cfRule type="expression" dxfId="253" priority="7">
      <formula>TEXT(B1,"dddd")="Friday"</formula>
    </cfRule>
  </conditionalFormatting>
  <conditionalFormatting sqref="G2:G32">
    <cfRule type="expression" dxfId="25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51" priority="41">
      <formula>TEXT(A1,"dddd")="Saturday"</formula>
    </cfRule>
    <cfRule type="expression" dxfId="250" priority="42">
      <formula>TEXT(A1,"dddd")="Friday"</formula>
    </cfRule>
  </conditionalFormatting>
  <conditionalFormatting sqref="B1:B32">
    <cfRule type="expression" dxfId="249" priority="12">
      <formula>IF(OR(E1="OVER TIME"), TRUE, FALSE)</formula>
    </cfRule>
    <cfRule type="expression" dxfId="248" priority="14">
      <formula>IF(OR(E1="REPLACEMENT/PAID LEAVE"), TRUE, FALSE)</formula>
    </cfRule>
    <cfRule type="expression" dxfId="247" priority="18">
      <formula>IF(OR(E1="PERMISSION LEAVE"), TRUE, FALSE)</formula>
    </cfRule>
    <cfRule type="expression" dxfId="246" priority="23">
      <formula>IF(OR(E1="ANNUAL LEAVE"), TRUE, FALSE)</formula>
    </cfRule>
    <cfRule type="expression" dxfId="245" priority="26">
      <formula>IF(OR(E1="SICK LEAVE"), TRUE, FALSE)</formula>
    </cfRule>
    <cfRule type="expression" dxfId="244" priority="30">
      <formula>IF(OR(E1="OFFICIAL LEAVE"), TRUE, FALSE)</formula>
    </cfRule>
    <cfRule type="expression" dxfId="243" priority="37">
      <formula>TEXT(A1,"dddd")="Saturday"</formula>
    </cfRule>
    <cfRule type="expression" dxfId="242" priority="40">
      <formula>TEXT(A1,"dddd")="Friday"</formula>
    </cfRule>
  </conditionalFormatting>
  <conditionalFormatting sqref="C1:C32">
    <cfRule type="expression" dxfId="241" priority="13">
      <formula>IF(OR(E1="OVER TIME"), TRUE, FALSE)</formula>
    </cfRule>
    <cfRule type="expression" dxfId="240" priority="15">
      <formula>IF(OR(E1="REPLACEMENT/PAID LEAVE"), TRUE, FALSE)</formula>
    </cfRule>
    <cfRule type="expression" dxfId="239" priority="17">
      <formula>IF(OR(E1="PERMISSION LEAVE"), TRUE, FALSE)</formula>
    </cfRule>
    <cfRule type="expression" dxfId="238" priority="24">
      <formula>IF(OR(E1="ANNUAL LEAVE"), TRUE, FALSE)</formula>
    </cfRule>
    <cfRule type="expression" dxfId="237" priority="28">
      <formula>IF(OR(E1="SICK LEAVE"), TRUE, FALSE)</formula>
    </cfRule>
    <cfRule type="expression" dxfId="236" priority="31">
      <formula>IF(OR(E1="OFFICIAL LEAVE"), TRUE, FALSE)</formula>
    </cfRule>
    <cfRule type="expression" dxfId="235" priority="36">
      <formula>TEXT(A1,"dddd")="Saturday"</formula>
    </cfRule>
    <cfRule type="expression" dxfId="234" priority="39">
      <formula>TEXT(A1,"dddd")="Friday"</formula>
    </cfRule>
  </conditionalFormatting>
  <conditionalFormatting sqref="D1:D32">
    <cfRule type="expression" dxfId="233" priority="11">
      <formula>IF(OR(E1="OVER TIME"), TRUE, FALSE)</formula>
    </cfRule>
    <cfRule type="expression" dxfId="232" priority="16">
      <formula>IF(OR(E1="REPLACEMENT/PAID LEAVE"), TRUE, FALSE)</formula>
    </cfRule>
    <cfRule type="expression" dxfId="231" priority="19">
      <formula>IF(OR(E1="PERMISSION LEAVE"), TRUE, FALSE)</formula>
    </cfRule>
    <cfRule type="expression" dxfId="230" priority="22">
      <formula>IF(OR(E1="ANNUAL LEAVE"), TRUE, FALSE)</formula>
    </cfRule>
    <cfRule type="expression" dxfId="229" priority="27">
      <formula>IF(OR(E1="SICK LEAVE"), TRUE, FALSE)</formula>
    </cfRule>
    <cfRule type="expression" dxfId="228" priority="32">
      <formula>IF(OR(E1="OFFICIAL LEAVE"), TRUE, FALSE)</formula>
    </cfRule>
    <cfRule type="expression" dxfId="227" priority="35">
      <formula>TEXT(A1,"dddd")="Saturday"</formula>
    </cfRule>
    <cfRule type="expression" dxfId="226" priority="38">
      <formula>TEXT(A1,"dddd")="Friday"</formula>
    </cfRule>
  </conditionalFormatting>
  <conditionalFormatting sqref="E1:E32">
    <cfRule type="expression" dxfId="225" priority="10">
      <formula>IF(OR(E1="OVER TIME"), TRUE, FALSE)</formula>
    </cfRule>
    <cfRule type="expression" dxfId="224" priority="20">
      <formula>IF(OR(E1="PERMISSION LEAVE"), TRUE, FALSE)</formula>
    </cfRule>
    <cfRule type="expression" dxfId="223" priority="21">
      <formula>IF(OR(E1="ANNUAL LEAVE"), TRUE, FALSE)</formula>
    </cfRule>
    <cfRule type="expression" dxfId="222" priority="25">
      <formula>IF(OR(E1="SICK LEAVE"), TRUE, FALSE)</formula>
    </cfRule>
    <cfRule type="expression" dxfId="221" priority="29">
      <formula>IF(OR(E1="OFFICIAL LEAVE"), TRUE, FALSE)</formula>
    </cfRule>
    <cfRule type="expression" dxfId="220" priority="33">
      <formula>TEXT(A1,"dddd")="Saturday"</formula>
    </cfRule>
    <cfRule type="expression" dxfId="219" priority="34">
      <formula>TEXT(A1,"dddd")="Friday"</formula>
    </cfRule>
  </conditionalFormatting>
  <conditionalFormatting sqref="F2:F32">
    <cfRule type="expression" dxfId="218" priority="8">
      <formula>D2&lt;TIME(9,0,0)</formula>
    </cfRule>
  </conditionalFormatting>
  <conditionalFormatting sqref="F1:G1">
    <cfRule type="expression" dxfId="217" priority="1">
      <formula>IF(OR(F1="OVER TIME"), TRUE, FALSE)</formula>
    </cfRule>
    <cfRule type="expression" dxfId="216" priority="2">
      <formula>IF(OR(F1="PERMISSION LEAVE"), TRUE, FALSE)</formula>
    </cfRule>
    <cfRule type="expression" dxfId="215" priority="3">
      <formula>IF(OR(F1="ANNUAL LEAVE"), TRUE, FALSE)</formula>
    </cfRule>
    <cfRule type="expression" dxfId="214" priority="4">
      <formula>IF(OR(F1="SICK LEAVE"), TRUE, FALSE)</formula>
    </cfRule>
    <cfRule type="expression" dxfId="213" priority="5">
      <formula>IF(OR(F1="OFFICIAL LEAVE"), TRUE, FALSE)</formula>
    </cfRule>
    <cfRule type="expression" dxfId="212" priority="6">
      <formula>TEXT(B1,"dddd")="Saturday"</formula>
    </cfRule>
    <cfRule type="expression" dxfId="211" priority="7">
      <formula>TEXT(B1,"dddd")="Friday"</formula>
    </cfRule>
  </conditionalFormatting>
  <conditionalFormatting sqref="G2:G32">
    <cfRule type="expression" dxfId="21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09" priority="41">
      <formula>TEXT(A1,"dddd")="Saturday"</formula>
    </cfRule>
    <cfRule type="expression" dxfId="208" priority="42">
      <formula>TEXT(A1,"dddd")="Friday"</formula>
    </cfRule>
  </conditionalFormatting>
  <conditionalFormatting sqref="B1:B32">
    <cfRule type="expression" dxfId="207" priority="12">
      <formula>IF(OR(E1="OVER TIME"), TRUE, FALSE)</formula>
    </cfRule>
    <cfRule type="expression" dxfId="206" priority="14">
      <formula>IF(OR(E1="REPLACEMENT/PAID LEAVE"), TRUE, FALSE)</formula>
    </cfRule>
    <cfRule type="expression" dxfId="205" priority="18">
      <formula>IF(OR(E1="PERMISSION LEAVE"), TRUE, FALSE)</formula>
    </cfRule>
    <cfRule type="expression" dxfId="204" priority="23">
      <formula>IF(OR(E1="ANNUAL LEAVE"), TRUE, FALSE)</formula>
    </cfRule>
    <cfRule type="expression" dxfId="203" priority="26">
      <formula>IF(OR(E1="SICK LEAVE"), TRUE, FALSE)</formula>
    </cfRule>
    <cfRule type="expression" dxfId="202" priority="30">
      <formula>IF(OR(E1="OFFICIAL LEAVE"), TRUE, FALSE)</formula>
    </cfRule>
    <cfRule type="expression" dxfId="201" priority="37">
      <formula>TEXT(A1,"dddd")="Saturday"</formula>
    </cfRule>
    <cfRule type="expression" dxfId="200" priority="40">
      <formula>TEXT(A1,"dddd")="Friday"</formula>
    </cfRule>
  </conditionalFormatting>
  <conditionalFormatting sqref="C1:C32">
    <cfRule type="expression" dxfId="199" priority="13">
      <formula>IF(OR(E1="OVER TIME"), TRUE, FALSE)</formula>
    </cfRule>
    <cfRule type="expression" dxfId="198" priority="15">
      <formula>IF(OR(E1="REPLACEMENT/PAID LEAVE"), TRUE, FALSE)</formula>
    </cfRule>
    <cfRule type="expression" dxfId="197" priority="17">
      <formula>IF(OR(E1="PERMISSION LEAVE"), TRUE, FALSE)</formula>
    </cfRule>
    <cfRule type="expression" dxfId="196" priority="24">
      <formula>IF(OR(E1="ANNUAL LEAVE"), TRUE, FALSE)</formula>
    </cfRule>
    <cfRule type="expression" dxfId="195" priority="28">
      <formula>IF(OR(E1="SICK LEAVE"), TRUE, FALSE)</formula>
    </cfRule>
    <cfRule type="expression" dxfId="194" priority="31">
      <formula>IF(OR(E1="OFFICIAL LEAVE"), TRUE, FALSE)</formula>
    </cfRule>
    <cfRule type="expression" dxfId="193" priority="36">
      <formula>TEXT(A1,"dddd")="Saturday"</formula>
    </cfRule>
    <cfRule type="expression" dxfId="192" priority="39">
      <formula>TEXT(A1,"dddd")="Friday"</formula>
    </cfRule>
  </conditionalFormatting>
  <conditionalFormatting sqref="D1:D32">
    <cfRule type="expression" dxfId="191" priority="11">
      <formula>IF(OR(E1="OVER TIME"), TRUE, FALSE)</formula>
    </cfRule>
    <cfRule type="expression" dxfId="190" priority="16">
      <formula>IF(OR(E1="REPLACEMENT/PAID LEAVE"), TRUE, FALSE)</formula>
    </cfRule>
    <cfRule type="expression" dxfId="189" priority="19">
      <formula>IF(OR(E1="PERMISSION LEAVE"), TRUE, FALSE)</formula>
    </cfRule>
    <cfRule type="expression" dxfId="188" priority="22">
      <formula>IF(OR(E1="ANNUAL LEAVE"), TRUE, FALSE)</formula>
    </cfRule>
    <cfRule type="expression" dxfId="187" priority="27">
      <formula>IF(OR(E1="SICK LEAVE"), TRUE, FALSE)</formula>
    </cfRule>
    <cfRule type="expression" dxfId="186" priority="32">
      <formula>IF(OR(E1="OFFICIAL LEAVE"), TRUE, FALSE)</formula>
    </cfRule>
    <cfRule type="expression" dxfId="185" priority="35">
      <formula>TEXT(A1,"dddd")="Saturday"</formula>
    </cfRule>
    <cfRule type="expression" dxfId="184" priority="38">
      <formula>TEXT(A1,"dddd")="Friday"</formula>
    </cfRule>
  </conditionalFormatting>
  <conditionalFormatting sqref="E1:E32">
    <cfRule type="expression" dxfId="183" priority="10">
      <formula>IF(OR(E1="OVER TIME"), TRUE, FALSE)</formula>
    </cfRule>
    <cfRule type="expression" dxfId="182" priority="20">
      <formula>IF(OR(E1="PERMISSION LEAVE"), TRUE, FALSE)</formula>
    </cfRule>
    <cfRule type="expression" dxfId="181" priority="21">
      <formula>IF(OR(E1="ANNUAL LEAVE"), TRUE, FALSE)</formula>
    </cfRule>
    <cfRule type="expression" dxfId="180" priority="25">
      <formula>IF(OR(E1="SICK LEAVE"), TRUE, FALSE)</formula>
    </cfRule>
    <cfRule type="expression" dxfId="179" priority="29">
      <formula>IF(OR(E1="OFFICIAL LEAVE"), TRUE, FALSE)</formula>
    </cfRule>
    <cfRule type="expression" dxfId="178" priority="33">
      <formula>TEXT(A1,"dddd")="Saturday"</formula>
    </cfRule>
    <cfRule type="expression" dxfId="177" priority="34">
      <formula>TEXT(A1,"dddd")="Friday"</formula>
    </cfRule>
  </conditionalFormatting>
  <conditionalFormatting sqref="F2:F32">
    <cfRule type="expression" dxfId="176" priority="8">
      <formula>D2&lt;TIME(9,0,0)</formula>
    </cfRule>
  </conditionalFormatting>
  <conditionalFormatting sqref="F1:G1">
    <cfRule type="expression" dxfId="175" priority="1">
      <formula>IF(OR(F1="OVER TIME"), TRUE, FALSE)</formula>
    </cfRule>
    <cfRule type="expression" dxfId="174" priority="2">
      <formula>IF(OR(F1="PERMISSION LEAVE"), TRUE, FALSE)</formula>
    </cfRule>
    <cfRule type="expression" dxfId="173" priority="3">
      <formula>IF(OR(F1="ANNUAL LEAVE"), TRUE, FALSE)</formula>
    </cfRule>
    <cfRule type="expression" dxfId="172" priority="4">
      <formula>IF(OR(F1="SICK LEAVE"), TRUE, FALSE)</formula>
    </cfRule>
    <cfRule type="expression" dxfId="171" priority="5">
      <formula>IF(OR(F1="OFFICIAL LEAVE"), TRUE, FALSE)</formula>
    </cfRule>
    <cfRule type="expression" dxfId="170" priority="6">
      <formula>TEXT(B1,"dddd")="Saturday"</formula>
    </cfRule>
    <cfRule type="expression" dxfId="169" priority="7">
      <formula>TEXT(B1,"dddd")="Friday"</formula>
    </cfRule>
  </conditionalFormatting>
  <conditionalFormatting sqref="G2:G32">
    <cfRule type="expression" dxfId="16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67" priority="41">
      <formula>TEXT(A1,"dddd")="Saturday"</formula>
    </cfRule>
    <cfRule type="expression" dxfId="166" priority="42">
      <formula>TEXT(A1,"dddd")="Friday"</formula>
    </cfRule>
  </conditionalFormatting>
  <conditionalFormatting sqref="B1:B32">
    <cfRule type="expression" dxfId="165" priority="12">
      <formula>IF(OR(E1="OVER TIME"), TRUE, FALSE)</formula>
    </cfRule>
    <cfRule type="expression" dxfId="164" priority="14">
      <formula>IF(OR(E1="REPLACEMENT/PAID LEAVE"), TRUE, FALSE)</formula>
    </cfRule>
    <cfRule type="expression" dxfId="163" priority="18">
      <formula>IF(OR(E1="PERMISSION LEAVE"), TRUE, FALSE)</formula>
    </cfRule>
    <cfRule type="expression" dxfId="162" priority="23">
      <formula>IF(OR(E1="ANNUAL LEAVE"), TRUE, FALSE)</formula>
    </cfRule>
    <cfRule type="expression" dxfId="161" priority="26">
      <formula>IF(OR(E1="SICK LEAVE"), TRUE, FALSE)</formula>
    </cfRule>
    <cfRule type="expression" dxfId="160" priority="30">
      <formula>IF(OR(E1="OFFICIAL LEAVE"), TRUE, FALSE)</formula>
    </cfRule>
    <cfRule type="expression" dxfId="159" priority="37">
      <formula>TEXT(A1,"dddd")="Saturday"</formula>
    </cfRule>
    <cfRule type="expression" dxfId="158" priority="40">
      <formula>TEXT(A1,"dddd")="Friday"</formula>
    </cfRule>
  </conditionalFormatting>
  <conditionalFormatting sqref="C1:C32">
    <cfRule type="expression" dxfId="157" priority="13">
      <formula>IF(OR(E1="OVER TIME"), TRUE, FALSE)</formula>
    </cfRule>
    <cfRule type="expression" dxfId="156" priority="15">
      <formula>IF(OR(E1="REPLACEMENT/PAID LEAVE"), TRUE, FALSE)</formula>
    </cfRule>
    <cfRule type="expression" dxfId="155" priority="17">
      <formula>IF(OR(E1="PERMISSION LEAVE"), TRUE, FALSE)</formula>
    </cfRule>
    <cfRule type="expression" dxfId="154" priority="24">
      <formula>IF(OR(E1="ANNUAL LEAVE"), TRUE, FALSE)</formula>
    </cfRule>
    <cfRule type="expression" dxfId="153" priority="28">
      <formula>IF(OR(E1="SICK LEAVE"), TRUE, FALSE)</formula>
    </cfRule>
    <cfRule type="expression" dxfId="152" priority="31">
      <formula>IF(OR(E1="OFFICIAL LEAVE"), TRUE, FALSE)</formula>
    </cfRule>
    <cfRule type="expression" dxfId="151" priority="36">
      <formula>TEXT(A1,"dddd")="Saturday"</formula>
    </cfRule>
    <cfRule type="expression" dxfId="150" priority="39">
      <formula>TEXT(A1,"dddd")="Friday"</formula>
    </cfRule>
  </conditionalFormatting>
  <conditionalFormatting sqref="D1:D32">
    <cfRule type="expression" dxfId="149" priority="11">
      <formula>IF(OR(E1="OVER TIME"), TRUE, FALSE)</formula>
    </cfRule>
    <cfRule type="expression" dxfId="148" priority="16">
      <formula>IF(OR(E1="REPLACEMENT/PAID LEAVE"), TRUE, FALSE)</formula>
    </cfRule>
    <cfRule type="expression" dxfId="147" priority="19">
      <formula>IF(OR(E1="PERMISSION LEAVE"), TRUE, FALSE)</formula>
    </cfRule>
    <cfRule type="expression" dxfId="146" priority="22">
      <formula>IF(OR(E1="ANNUAL LEAVE"), TRUE, FALSE)</formula>
    </cfRule>
    <cfRule type="expression" dxfId="145" priority="27">
      <formula>IF(OR(E1="SICK LEAVE"), TRUE, FALSE)</formula>
    </cfRule>
    <cfRule type="expression" dxfId="144" priority="32">
      <formula>IF(OR(E1="OFFICIAL LEAVE"), TRUE, FALSE)</formula>
    </cfRule>
    <cfRule type="expression" dxfId="143" priority="35">
      <formula>TEXT(A1,"dddd")="Saturday"</formula>
    </cfRule>
    <cfRule type="expression" dxfId="142" priority="38">
      <formula>TEXT(A1,"dddd")="Friday"</formula>
    </cfRule>
  </conditionalFormatting>
  <conditionalFormatting sqref="E1:E32">
    <cfRule type="expression" dxfId="141" priority="10">
      <formula>IF(OR(E1="OVER TIME"), TRUE, FALSE)</formula>
    </cfRule>
    <cfRule type="expression" dxfId="140" priority="20">
      <formula>IF(OR(E1="PERMISSION LEAVE"), TRUE, FALSE)</formula>
    </cfRule>
    <cfRule type="expression" dxfId="139" priority="21">
      <formula>IF(OR(E1="ANNUAL LEAVE"), TRUE, FALSE)</formula>
    </cfRule>
    <cfRule type="expression" dxfId="138" priority="25">
      <formula>IF(OR(E1="SICK LEAVE"), TRUE, FALSE)</formula>
    </cfRule>
    <cfRule type="expression" dxfId="137" priority="29">
      <formula>IF(OR(E1="OFFICIAL LEAVE"), TRUE, FALSE)</formula>
    </cfRule>
    <cfRule type="expression" dxfId="136" priority="33">
      <formula>TEXT(A1,"dddd")="Saturday"</formula>
    </cfRule>
    <cfRule type="expression" dxfId="135" priority="34">
      <formula>TEXT(A1,"dddd")="Friday"</formula>
    </cfRule>
  </conditionalFormatting>
  <conditionalFormatting sqref="F2:F32">
    <cfRule type="expression" dxfId="134" priority="8">
      <formula>D2&lt;TIME(9,0,0)</formula>
    </cfRule>
  </conditionalFormatting>
  <conditionalFormatting sqref="F1:G1">
    <cfRule type="expression" dxfId="133" priority="1">
      <formula>IF(OR(F1="OVER TIME"), TRUE, FALSE)</formula>
    </cfRule>
    <cfRule type="expression" dxfId="132" priority="2">
      <formula>IF(OR(F1="PERMISSION LEAVE"), TRUE, FALSE)</formula>
    </cfRule>
    <cfRule type="expression" dxfId="131" priority="3">
      <formula>IF(OR(F1="ANNUAL LEAVE"), TRUE, FALSE)</formula>
    </cfRule>
    <cfRule type="expression" dxfId="130" priority="4">
      <formula>IF(OR(F1="SICK LEAVE"), TRUE, FALSE)</formula>
    </cfRule>
    <cfRule type="expression" dxfId="129" priority="5">
      <formula>IF(OR(F1="OFFICIAL LEAVE"), TRUE, FALSE)</formula>
    </cfRule>
    <cfRule type="expression" dxfId="128" priority="6">
      <formula>TEXT(B1,"dddd")="Saturday"</formula>
    </cfRule>
    <cfRule type="expression" dxfId="127" priority="7">
      <formula>TEXT(B1,"dddd")="Friday"</formula>
    </cfRule>
  </conditionalFormatting>
  <conditionalFormatting sqref="G2:G32">
    <cfRule type="expression" dxfId="12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5" priority="41">
      <formula>TEXT(A1,"dddd")="Saturday"</formula>
    </cfRule>
    <cfRule type="expression" dxfId="124" priority="42">
      <formula>TEXT(A1,"dddd")="Friday"</formula>
    </cfRule>
  </conditionalFormatting>
  <conditionalFormatting sqref="B1:B32">
    <cfRule type="expression" dxfId="123" priority="12">
      <formula>IF(OR(E1="OVER TIME"), TRUE, FALSE)</formula>
    </cfRule>
    <cfRule type="expression" dxfId="122" priority="14">
      <formula>IF(OR(E1="REPLACEMENT/PAID LEAVE"), TRUE, FALSE)</formula>
    </cfRule>
    <cfRule type="expression" dxfId="121" priority="18">
      <formula>IF(OR(E1="PERMISSION LEAVE"), TRUE, FALSE)</formula>
    </cfRule>
    <cfRule type="expression" dxfId="120" priority="23">
      <formula>IF(OR(E1="ANNUAL LEAVE"), TRUE, FALSE)</formula>
    </cfRule>
    <cfRule type="expression" dxfId="119" priority="26">
      <formula>IF(OR(E1="SICK LEAVE"), TRUE, FALSE)</formula>
    </cfRule>
    <cfRule type="expression" dxfId="118" priority="30">
      <formula>IF(OR(E1="OFFICIAL LEAVE"), TRUE, FALSE)</formula>
    </cfRule>
    <cfRule type="expression" dxfId="117" priority="37">
      <formula>TEXT(A1,"dddd")="Saturday"</formula>
    </cfRule>
    <cfRule type="expression" dxfId="116" priority="40">
      <formula>TEXT(A1,"dddd")="Friday"</formula>
    </cfRule>
  </conditionalFormatting>
  <conditionalFormatting sqref="C1:C32">
    <cfRule type="expression" dxfId="115" priority="13">
      <formula>IF(OR(E1="OVER TIME"), TRUE, FALSE)</formula>
    </cfRule>
    <cfRule type="expression" dxfId="114" priority="15">
      <formula>IF(OR(E1="REPLACEMENT/PAID LEAVE"), TRUE, FALSE)</formula>
    </cfRule>
    <cfRule type="expression" dxfId="113" priority="17">
      <formula>IF(OR(E1="PERMISSION LEAVE"), TRUE, FALSE)</formula>
    </cfRule>
    <cfRule type="expression" dxfId="112" priority="24">
      <formula>IF(OR(E1="ANNUAL LEAVE"), TRUE, FALSE)</formula>
    </cfRule>
    <cfRule type="expression" dxfId="111" priority="28">
      <formula>IF(OR(E1="SICK LEAVE"), TRUE, FALSE)</formula>
    </cfRule>
    <cfRule type="expression" dxfId="110" priority="31">
      <formula>IF(OR(E1="OFFICIAL LEAVE"), TRUE, FALSE)</formula>
    </cfRule>
    <cfRule type="expression" dxfId="109" priority="36">
      <formula>TEXT(A1,"dddd")="Saturday"</formula>
    </cfRule>
    <cfRule type="expression" dxfId="108" priority="39">
      <formula>TEXT(A1,"dddd")="Friday"</formula>
    </cfRule>
  </conditionalFormatting>
  <conditionalFormatting sqref="D1:D32">
    <cfRule type="expression" dxfId="107" priority="11">
      <formula>IF(OR(E1="OVER TIME"), TRUE, FALSE)</formula>
    </cfRule>
    <cfRule type="expression" dxfId="106" priority="16">
      <formula>IF(OR(E1="REPLACEMENT/PAID LEAVE"), TRUE, FALSE)</formula>
    </cfRule>
    <cfRule type="expression" dxfId="105" priority="19">
      <formula>IF(OR(E1="PERMISSION LEAVE"), TRUE, FALSE)</formula>
    </cfRule>
    <cfRule type="expression" dxfId="104" priority="22">
      <formula>IF(OR(E1="ANNUAL LEAVE"), TRUE, FALSE)</formula>
    </cfRule>
    <cfRule type="expression" dxfId="103" priority="27">
      <formula>IF(OR(E1="SICK LEAVE"), TRUE, FALSE)</formula>
    </cfRule>
    <cfRule type="expression" dxfId="102" priority="32">
      <formula>IF(OR(E1="OFFICIAL LEAVE"), TRUE, FALSE)</formula>
    </cfRule>
    <cfRule type="expression" dxfId="101" priority="35">
      <formula>TEXT(A1,"dddd")="Saturday"</formula>
    </cfRule>
    <cfRule type="expression" dxfId="100" priority="38">
      <formula>TEXT(A1,"dddd")="Friday"</formula>
    </cfRule>
  </conditionalFormatting>
  <conditionalFormatting sqref="E1:E32">
    <cfRule type="expression" dxfId="99" priority="10">
      <formula>IF(OR(E1="OVER TIME"), TRUE, FALSE)</formula>
    </cfRule>
    <cfRule type="expression" dxfId="98" priority="20">
      <formula>IF(OR(E1="PERMISSION LEAVE"), TRUE, FALSE)</formula>
    </cfRule>
    <cfRule type="expression" dxfId="97" priority="21">
      <formula>IF(OR(E1="ANNUAL LEAVE"), TRUE, FALSE)</formula>
    </cfRule>
    <cfRule type="expression" dxfId="96" priority="25">
      <formula>IF(OR(E1="SICK LEAVE"), TRUE, FALSE)</formula>
    </cfRule>
    <cfRule type="expression" dxfId="95" priority="29">
      <formula>IF(OR(E1="OFFICIAL LEAVE"), TRUE, FALSE)</formula>
    </cfRule>
    <cfRule type="expression" dxfId="94" priority="33">
      <formula>TEXT(A1,"dddd")="Saturday"</formula>
    </cfRule>
    <cfRule type="expression" dxfId="93" priority="34">
      <formula>TEXT(A1,"dddd")="Friday"</formula>
    </cfRule>
  </conditionalFormatting>
  <conditionalFormatting sqref="F2:F32">
    <cfRule type="expression" dxfId="92" priority="8">
      <formula>D2&lt;TIME(9,0,0)</formula>
    </cfRule>
  </conditionalFormatting>
  <conditionalFormatting sqref="F1:G1">
    <cfRule type="expression" dxfId="91" priority="1">
      <formula>IF(OR(F1="OVER TIME"), TRUE, FALSE)</formula>
    </cfRule>
    <cfRule type="expression" dxfId="90" priority="2">
      <formula>IF(OR(F1="PERMISSION LEAVE"), TRUE, FALSE)</formula>
    </cfRule>
    <cfRule type="expression" dxfId="89" priority="3">
      <formula>IF(OR(F1="ANNUAL LEAVE"), TRUE, FALSE)</formula>
    </cfRule>
    <cfRule type="expression" dxfId="88" priority="4">
      <formula>IF(OR(F1="SICK LEAVE"), TRUE, FALSE)</formula>
    </cfRule>
    <cfRule type="expression" dxfId="87" priority="5">
      <formula>IF(OR(F1="OFFICIAL LEAVE"), TRUE, FALSE)</formula>
    </cfRule>
    <cfRule type="expression" dxfId="86" priority="6">
      <formula>TEXT(B1,"dddd")="Saturday"</formula>
    </cfRule>
    <cfRule type="expression" dxfId="85" priority="7">
      <formula>TEXT(B1,"dddd")="Friday"</formula>
    </cfRule>
  </conditionalFormatting>
  <conditionalFormatting sqref="G2:G32">
    <cfRule type="expression" dxfId="8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3" priority="41">
      <formula>TEXT(A1,"dddd")="Saturday"</formula>
    </cfRule>
    <cfRule type="expression" dxfId="82" priority="42">
      <formula>TEXT(A1,"dddd")="Friday"</formula>
    </cfRule>
  </conditionalFormatting>
  <conditionalFormatting sqref="B1:B32">
    <cfRule type="expression" dxfId="81" priority="12">
      <formula>IF(OR(E1="OVER TIME"), TRUE, FALSE)</formula>
    </cfRule>
    <cfRule type="expression" dxfId="80" priority="14">
      <formula>IF(OR(E1="REPLACEMENT/PAID LEAVE"), TRUE, FALSE)</formula>
    </cfRule>
    <cfRule type="expression" dxfId="79" priority="18">
      <formula>IF(OR(E1="PERMISSION LEAVE"), TRUE, FALSE)</formula>
    </cfRule>
    <cfRule type="expression" dxfId="78" priority="23">
      <formula>IF(OR(E1="ANNUAL LEAVE"), TRUE, FALSE)</formula>
    </cfRule>
    <cfRule type="expression" dxfId="77" priority="26">
      <formula>IF(OR(E1="SICK LEAVE"), TRUE, FALSE)</formula>
    </cfRule>
    <cfRule type="expression" dxfId="76" priority="30">
      <formula>IF(OR(E1="OFFICIAL LEAVE"), TRUE, FALSE)</formula>
    </cfRule>
    <cfRule type="expression" dxfId="75" priority="37">
      <formula>TEXT(A1,"dddd")="Saturday"</formula>
    </cfRule>
    <cfRule type="expression" dxfId="74" priority="40">
      <formula>TEXT(A1,"dddd")="Friday"</formula>
    </cfRule>
  </conditionalFormatting>
  <conditionalFormatting sqref="C1:C32">
    <cfRule type="expression" dxfId="73" priority="13">
      <formula>IF(OR(E1="OVER TIME"), TRUE, FALSE)</formula>
    </cfRule>
    <cfRule type="expression" dxfId="72" priority="15">
      <formula>IF(OR(E1="REPLACEMENT/PAID LEAVE"), TRUE, FALSE)</formula>
    </cfRule>
    <cfRule type="expression" dxfId="71" priority="17">
      <formula>IF(OR(E1="PERMISSION LEAVE"), TRUE, FALSE)</formula>
    </cfRule>
    <cfRule type="expression" dxfId="70" priority="24">
      <formula>IF(OR(E1="ANNUAL LEAVE"), TRUE, FALSE)</formula>
    </cfRule>
    <cfRule type="expression" dxfId="69" priority="28">
      <formula>IF(OR(E1="SICK LEAVE"), TRUE, FALSE)</formula>
    </cfRule>
    <cfRule type="expression" dxfId="68" priority="31">
      <formula>IF(OR(E1="OFFICIAL LEAVE"), TRUE, FALSE)</formula>
    </cfRule>
    <cfRule type="expression" dxfId="67" priority="36">
      <formula>TEXT(A1,"dddd")="Saturday"</formula>
    </cfRule>
    <cfRule type="expression" dxfId="66" priority="39">
      <formula>TEXT(A1,"dddd")="Friday"</formula>
    </cfRule>
  </conditionalFormatting>
  <conditionalFormatting sqref="D1:D32">
    <cfRule type="expression" dxfId="65" priority="11">
      <formula>IF(OR(E1="OVER TIME"), TRUE, FALSE)</formula>
    </cfRule>
    <cfRule type="expression" dxfId="64" priority="16">
      <formula>IF(OR(E1="REPLACEMENT/PAID LEAVE"), TRUE, FALSE)</formula>
    </cfRule>
    <cfRule type="expression" dxfId="63" priority="19">
      <formula>IF(OR(E1="PERMISSION LEAVE"), TRUE, FALSE)</formula>
    </cfRule>
    <cfRule type="expression" dxfId="62" priority="22">
      <formula>IF(OR(E1="ANNUAL LEAVE"), TRUE, FALSE)</formula>
    </cfRule>
    <cfRule type="expression" dxfId="61" priority="27">
      <formula>IF(OR(E1="SICK LEAVE"), TRUE, FALSE)</formula>
    </cfRule>
    <cfRule type="expression" dxfId="60" priority="32">
      <formula>IF(OR(E1="OFFICIAL LEAVE"), TRUE, FALSE)</formula>
    </cfRule>
    <cfRule type="expression" dxfId="59" priority="35">
      <formula>TEXT(A1,"dddd")="Saturday"</formula>
    </cfRule>
    <cfRule type="expression" dxfId="58" priority="38">
      <formula>TEXT(A1,"dddd")="Friday"</formula>
    </cfRule>
  </conditionalFormatting>
  <conditionalFormatting sqref="E1:E32">
    <cfRule type="expression" dxfId="57" priority="10">
      <formula>IF(OR(E1="OVER TIME"), TRUE, FALSE)</formula>
    </cfRule>
    <cfRule type="expression" dxfId="56" priority="20">
      <formula>IF(OR(E1="PERMISSION LEAVE"), TRUE, FALSE)</formula>
    </cfRule>
    <cfRule type="expression" dxfId="55" priority="21">
      <formula>IF(OR(E1="ANNUAL LEAVE"), TRUE, FALSE)</formula>
    </cfRule>
    <cfRule type="expression" dxfId="54" priority="25">
      <formula>IF(OR(E1="SICK LEAVE"), TRUE, FALSE)</formula>
    </cfRule>
    <cfRule type="expression" dxfId="53" priority="29">
      <formula>IF(OR(E1="OFFICIAL LEAVE"), TRUE, FALSE)</formula>
    </cfRule>
    <cfRule type="expression" dxfId="52" priority="33">
      <formula>TEXT(A1,"dddd")="Saturday"</formula>
    </cfRule>
    <cfRule type="expression" dxfId="51" priority="34">
      <formula>TEXT(A1,"dddd")="Friday"</formula>
    </cfRule>
  </conditionalFormatting>
  <conditionalFormatting sqref="F2:F32">
    <cfRule type="expression" dxfId="50" priority="8">
      <formula>D2&lt;TIME(9,0,0)</formula>
    </cfRule>
  </conditionalFormatting>
  <conditionalFormatting sqref="F1:G1">
    <cfRule type="expression" dxfId="49" priority="1">
      <formula>IF(OR(F1="OVER TIME"), TRUE, FALSE)</formula>
    </cfRule>
    <cfRule type="expression" dxfId="48" priority="2">
      <formula>IF(OR(F1="PERMISSION LEAVE"), TRUE, FALSE)</formula>
    </cfRule>
    <cfRule type="expression" dxfId="47" priority="3">
      <formula>IF(OR(F1="ANNUAL LEAVE"), TRUE, FALSE)</formula>
    </cfRule>
    <cfRule type="expression" dxfId="46" priority="4">
      <formula>IF(OR(F1="SICK LEAVE"), TRUE, FALSE)</formula>
    </cfRule>
    <cfRule type="expression" dxfId="45" priority="5">
      <formula>IF(OR(F1="OFFICIAL LEAVE"), TRUE, FALSE)</formula>
    </cfRule>
    <cfRule type="expression" dxfId="44" priority="6">
      <formula>TEXT(B1,"dddd")="Saturday"</formula>
    </cfRule>
    <cfRule type="expression" dxfId="43" priority="7">
      <formula>TEXT(B1,"dddd")="Friday"</formula>
    </cfRule>
  </conditionalFormatting>
  <conditionalFormatting sqref="G2:G32">
    <cfRule type="expression" dxfId="4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175" priority="41">
      <formula>TEXT(A1,"dddd")="Saturday"</formula>
    </cfRule>
    <cfRule type="expression" dxfId="1174" priority="42">
      <formula>TEXT(A1,"dddd")="Friday"</formula>
    </cfRule>
  </conditionalFormatting>
  <conditionalFormatting sqref="B1:B32">
    <cfRule type="expression" dxfId="1173" priority="12">
      <formula>IF(OR(E1="OVER TIME"), TRUE, FALSE)</formula>
    </cfRule>
    <cfRule type="expression" dxfId="1172" priority="14">
      <formula>IF(OR(E1="REPLACEMENT/PAID LEAVE"), TRUE, FALSE)</formula>
    </cfRule>
    <cfRule type="expression" dxfId="1171" priority="18">
      <formula>IF(OR(E1="PERMISSION LEAVE"), TRUE, FALSE)</formula>
    </cfRule>
    <cfRule type="expression" dxfId="1170" priority="23">
      <formula>IF(OR(E1="ANNUAL LEAVE"), TRUE, FALSE)</formula>
    </cfRule>
    <cfRule type="expression" dxfId="1169" priority="26">
      <formula>IF(OR(E1="SICK LEAVE"), TRUE, FALSE)</formula>
    </cfRule>
    <cfRule type="expression" dxfId="1168" priority="30">
      <formula>IF(OR(E1="OFFICIAL LEAVE"), TRUE, FALSE)</formula>
    </cfRule>
    <cfRule type="expression" dxfId="1167" priority="37">
      <formula>TEXT(A1,"dddd")="Saturday"</formula>
    </cfRule>
    <cfRule type="expression" dxfId="1166" priority="40">
      <formula>TEXT(A1,"dddd")="Friday"</formula>
    </cfRule>
  </conditionalFormatting>
  <conditionalFormatting sqref="C1:C32">
    <cfRule type="expression" dxfId="1165" priority="13">
      <formula>IF(OR(E1="OVER TIME"), TRUE, FALSE)</formula>
    </cfRule>
    <cfRule type="expression" dxfId="1164" priority="15">
      <formula>IF(OR(E1="REPLACEMENT/PAID LEAVE"), TRUE, FALSE)</formula>
    </cfRule>
    <cfRule type="expression" dxfId="1163" priority="17">
      <formula>IF(OR(E1="PERMISSION LEAVE"), TRUE, FALSE)</formula>
    </cfRule>
    <cfRule type="expression" dxfId="1162" priority="24">
      <formula>IF(OR(E1="ANNUAL LEAVE"), TRUE, FALSE)</formula>
    </cfRule>
    <cfRule type="expression" dxfId="1161" priority="28">
      <formula>IF(OR(E1="SICK LEAVE"), TRUE, FALSE)</formula>
    </cfRule>
    <cfRule type="expression" dxfId="1160" priority="31">
      <formula>IF(OR(E1="OFFICIAL LEAVE"), TRUE, FALSE)</formula>
    </cfRule>
    <cfRule type="expression" dxfId="1159" priority="36">
      <formula>TEXT(A1,"dddd")="Saturday"</formula>
    </cfRule>
    <cfRule type="expression" dxfId="1158" priority="39">
      <formula>TEXT(A1,"dddd")="Friday"</formula>
    </cfRule>
  </conditionalFormatting>
  <conditionalFormatting sqref="D1:D32">
    <cfRule type="expression" dxfId="1157" priority="11">
      <formula>IF(OR(E1="OVER TIME"), TRUE, FALSE)</formula>
    </cfRule>
    <cfRule type="expression" dxfId="1156" priority="16">
      <formula>IF(OR(E1="REPLACEMENT/PAID LEAVE"), TRUE, FALSE)</formula>
    </cfRule>
    <cfRule type="expression" dxfId="1155" priority="19">
      <formula>IF(OR(E1="PERMISSION LEAVE"), TRUE, FALSE)</formula>
    </cfRule>
    <cfRule type="expression" dxfId="1154" priority="22">
      <formula>IF(OR(E1="ANNUAL LEAVE"), TRUE, FALSE)</formula>
    </cfRule>
    <cfRule type="expression" dxfId="1153" priority="27">
      <formula>IF(OR(E1="SICK LEAVE"), TRUE, FALSE)</formula>
    </cfRule>
    <cfRule type="expression" dxfId="1152" priority="32">
      <formula>IF(OR(E1="OFFICIAL LEAVE"), TRUE, FALSE)</formula>
    </cfRule>
    <cfRule type="expression" dxfId="1151" priority="35">
      <formula>TEXT(A1,"dddd")="Saturday"</formula>
    </cfRule>
    <cfRule type="expression" dxfId="1150" priority="38">
      <formula>TEXT(A1,"dddd")="Friday"</formula>
    </cfRule>
  </conditionalFormatting>
  <conditionalFormatting sqref="E1:E32">
    <cfRule type="expression" dxfId="1149" priority="10">
      <formula>IF(OR(E1="OVER TIME"), TRUE, FALSE)</formula>
    </cfRule>
    <cfRule type="expression" dxfId="1148" priority="20">
      <formula>IF(OR(E1="PERMISSION LEAVE"), TRUE, FALSE)</formula>
    </cfRule>
    <cfRule type="expression" dxfId="1147" priority="21">
      <formula>IF(OR(E1="ANNUAL LEAVE"), TRUE, FALSE)</formula>
    </cfRule>
    <cfRule type="expression" dxfId="1146" priority="25">
      <formula>IF(OR(E1="SICK LEAVE"), TRUE, FALSE)</formula>
    </cfRule>
    <cfRule type="expression" dxfId="1145" priority="29">
      <formula>IF(OR(E1="OFFICIAL LEAVE"), TRUE, FALSE)</formula>
    </cfRule>
    <cfRule type="expression" dxfId="1144" priority="33">
      <formula>TEXT(A1,"dddd")="Saturday"</formula>
    </cfRule>
    <cfRule type="expression" dxfId="1143" priority="34">
      <formula>TEXT(A1,"dddd")="Friday"</formula>
    </cfRule>
  </conditionalFormatting>
  <conditionalFormatting sqref="F2:F32">
    <cfRule type="expression" dxfId="1142" priority="8">
      <formula>D2&lt;TIME(9,0,0)</formula>
    </cfRule>
  </conditionalFormatting>
  <conditionalFormatting sqref="F1:G1">
    <cfRule type="expression" dxfId="1141" priority="1">
      <formula>IF(OR(F1="OVER TIME"), TRUE, FALSE)</formula>
    </cfRule>
    <cfRule type="expression" dxfId="1140" priority="2">
      <formula>IF(OR(F1="PERMISSION LEAVE"), TRUE, FALSE)</formula>
    </cfRule>
    <cfRule type="expression" dxfId="1139" priority="3">
      <formula>IF(OR(F1="ANNUAL LEAVE"), TRUE, FALSE)</formula>
    </cfRule>
    <cfRule type="expression" dxfId="1138" priority="4">
      <formula>IF(OR(F1="SICK LEAVE"), TRUE, FALSE)</formula>
    </cfRule>
    <cfRule type="expression" dxfId="1137" priority="5">
      <formula>IF(OR(F1="OFFICIAL LEAVE"), TRUE, FALSE)</formula>
    </cfRule>
    <cfRule type="expression" dxfId="1136" priority="6">
      <formula>TEXT(B1,"dddd")="Saturday"</formula>
    </cfRule>
    <cfRule type="expression" dxfId="1135" priority="7">
      <formula>TEXT(B1,"dddd")="Friday"</formula>
    </cfRule>
  </conditionalFormatting>
  <conditionalFormatting sqref="G2:G32">
    <cfRule type="expression" dxfId="113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1" priority="41">
      <formula>TEXT(A1,"dddd")="Saturday"</formula>
    </cfRule>
    <cfRule type="expression" dxfId="40" priority="42">
      <formula>TEXT(A1,"dddd")="Friday"</formula>
    </cfRule>
  </conditionalFormatting>
  <conditionalFormatting sqref="B1:B32">
    <cfRule type="expression" dxfId="39" priority="12">
      <formula>IF(OR(E1="OVER TIME"), TRUE, FALSE)</formula>
    </cfRule>
    <cfRule type="expression" dxfId="38" priority="14">
      <formula>IF(OR(E1="REPLACEMENT/PAID LEAVE"), TRUE, FALSE)</formula>
    </cfRule>
    <cfRule type="expression" dxfId="37" priority="18">
      <formula>IF(OR(E1="PERMISSION LEAVE"), TRUE, FALSE)</formula>
    </cfRule>
    <cfRule type="expression" dxfId="36" priority="23">
      <formula>IF(OR(E1="ANNUAL LEAVE"), TRUE, FALSE)</formula>
    </cfRule>
    <cfRule type="expression" dxfId="35" priority="26">
      <formula>IF(OR(E1="SICK LEAVE"), TRUE, FALSE)</formula>
    </cfRule>
    <cfRule type="expression" dxfId="34" priority="30">
      <formula>IF(OR(E1="OFFICIAL LEAVE"), TRUE, FALSE)</formula>
    </cfRule>
    <cfRule type="expression" dxfId="33" priority="37">
      <formula>TEXT(A1,"dddd")="Saturday"</formula>
    </cfRule>
    <cfRule type="expression" dxfId="32" priority="40">
      <formula>TEXT(A1,"dddd")="Friday"</formula>
    </cfRule>
  </conditionalFormatting>
  <conditionalFormatting sqref="C1:C32">
    <cfRule type="expression" dxfId="31" priority="13">
      <formula>IF(OR(E1="OVER TIME"), TRUE, FALSE)</formula>
    </cfRule>
    <cfRule type="expression" dxfId="30" priority="15">
      <formula>IF(OR(E1="REPLACEMENT/PAID LEAVE"), TRUE, FALSE)</formula>
    </cfRule>
    <cfRule type="expression" dxfId="29" priority="17">
      <formula>IF(OR(E1="PERMISSION LEAVE"), TRUE, FALSE)</formula>
    </cfRule>
    <cfRule type="expression" dxfId="28" priority="24">
      <formula>IF(OR(E1="ANNUAL LEAVE"), TRUE, FALSE)</formula>
    </cfRule>
    <cfRule type="expression" dxfId="27" priority="28">
      <formula>IF(OR(E1="SICK LEAVE"), TRUE, FALSE)</formula>
    </cfRule>
    <cfRule type="expression" dxfId="26" priority="31">
      <formula>IF(OR(E1="OFFICIAL LEAVE"), TRUE, FALSE)</formula>
    </cfRule>
    <cfRule type="expression" dxfId="25" priority="36">
      <formula>TEXT(A1,"dddd")="Saturday"</formula>
    </cfRule>
    <cfRule type="expression" dxfId="24" priority="39">
      <formula>TEXT(A1,"dddd")="Friday"</formula>
    </cfRule>
  </conditionalFormatting>
  <conditionalFormatting sqref="D1:D32">
    <cfRule type="expression" dxfId="23" priority="11">
      <formula>IF(OR(E1="OVER TIME"), TRUE, FALSE)</formula>
    </cfRule>
    <cfRule type="expression" dxfId="22" priority="16">
      <formula>IF(OR(E1="REPLACEMENT/PAID LEAVE"), TRUE, FALSE)</formula>
    </cfRule>
    <cfRule type="expression" dxfId="21" priority="19">
      <formula>IF(OR(E1="PERMISSION LEAVE"), TRUE, FALSE)</formula>
    </cfRule>
    <cfRule type="expression" dxfId="20" priority="22">
      <formula>IF(OR(E1="ANNUAL LEAVE"), TRUE, FALSE)</formula>
    </cfRule>
    <cfRule type="expression" dxfId="19" priority="27">
      <formula>IF(OR(E1="SICK LEAVE"), TRUE, FALSE)</formula>
    </cfRule>
    <cfRule type="expression" dxfId="18" priority="32">
      <formula>IF(OR(E1="OFFICIAL LEAVE"), TRUE, FALSE)</formula>
    </cfRule>
    <cfRule type="expression" dxfId="17" priority="35">
      <formula>TEXT(A1,"dddd")="Saturday"</formula>
    </cfRule>
    <cfRule type="expression" dxfId="16" priority="38">
      <formula>TEXT(A1,"dddd")="Friday"</formula>
    </cfRule>
  </conditionalFormatting>
  <conditionalFormatting sqref="E1:E32">
    <cfRule type="expression" dxfId="15" priority="10">
      <formula>IF(OR(E1="OVER TIME"), TRUE, FALSE)</formula>
    </cfRule>
    <cfRule type="expression" dxfId="14" priority="20">
      <formula>IF(OR(E1="PERMISSION LEAVE"), TRUE, FALSE)</formula>
    </cfRule>
    <cfRule type="expression" dxfId="13" priority="21">
      <formula>IF(OR(E1="ANNUAL LEAVE"), TRUE, FALSE)</formula>
    </cfRule>
    <cfRule type="expression" dxfId="12" priority="25">
      <formula>IF(OR(E1="SICK LEAVE"), TRUE, FALSE)</formula>
    </cfRule>
    <cfRule type="expression" dxfId="11" priority="29">
      <formula>IF(OR(E1="OFFICIAL LEAVE"), TRUE, FALSE)</formula>
    </cfRule>
    <cfRule type="expression" dxfId="10" priority="33">
      <formula>TEXT(A1,"dddd")="Saturday"</formula>
    </cfRule>
    <cfRule type="expression" dxfId="9" priority="34">
      <formula>TEXT(A1,"dddd")="Friday"</formula>
    </cfRule>
  </conditionalFormatting>
  <conditionalFormatting sqref="F2:F32">
    <cfRule type="expression" dxfId="8" priority="8">
      <formula>D2&lt;TIME(9,0,0)</formula>
    </cfRule>
  </conditionalFormatting>
  <conditionalFormatting sqref="F1:G1">
    <cfRule type="expression" dxfId="7" priority="1">
      <formula>IF(OR(F1="OVER TIME"), TRUE, FALSE)</formula>
    </cfRule>
    <cfRule type="expression" dxfId="6" priority="2">
      <formula>IF(OR(F1="PERMISSION LEAVE"), TRUE, FALSE)</formula>
    </cfRule>
    <cfRule type="expression" dxfId="5" priority="3">
      <formula>IF(OR(F1="ANNUAL LEAVE"), TRUE, FALSE)</formula>
    </cfRule>
    <cfRule type="expression" dxfId="4" priority="4">
      <formula>IF(OR(F1="SICK LEAVE"), TRUE, FALSE)</formula>
    </cfRule>
    <cfRule type="expression" dxfId="3" priority="5">
      <formula>IF(OR(F1="OFFICIAL LEAVE"), TRUE, FALSE)</formula>
    </cfRule>
    <cfRule type="expression" dxfId="2" priority="6">
      <formula>TEXT(B1,"dddd")="Saturday"</formula>
    </cfRule>
    <cfRule type="expression" dxfId="1" priority="7">
      <formula>TEXT(B1,"dddd")="Friday"</formula>
    </cfRule>
  </conditionalFormatting>
  <conditionalFormatting sqref="G2:G32">
    <cfRule type="expression" dxfId="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133" priority="41">
      <formula>TEXT(A1,"dddd")="Saturday"</formula>
    </cfRule>
    <cfRule type="expression" dxfId="1132" priority="42">
      <formula>TEXT(A1,"dddd")="Friday"</formula>
    </cfRule>
  </conditionalFormatting>
  <conditionalFormatting sqref="B1:B32">
    <cfRule type="expression" dxfId="1131" priority="12">
      <formula>IF(OR(E1="OVER TIME"), TRUE, FALSE)</formula>
    </cfRule>
    <cfRule type="expression" dxfId="1130" priority="14">
      <formula>IF(OR(E1="REPLACEMENT/PAID LEAVE"), TRUE, FALSE)</formula>
    </cfRule>
    <cfRule type="expression" dxfId="1129" priority="18">
      <formula>IF(OR(E1="PERMISSION LEAVE"), TRUE, FALSE)</formula>
    </cfRule>
    <cfRule type="expression" dxfId="1128" priority="23">
      <formula>IF(OR(E1="ANNUAL LEAVE"), TRUE, FALSE)</formula>
    </cfRule>
    <cfRule type="expression" dxfId="1127" priority="26">
      <formula>IF(OR(E1="SICK LEAVE"), TRUE, FALSE)</formula>
    </cfRule>
    <cfRule type="expression" dxfId="1126" priority="30">
      <formula>IF(OR(E1="OFFICIAL LEAVE"), TRUE, FALSE)</formula>
    </cfRule>
    <cfRule type="expression" dxfId="1125" priority="37">
      <formula>TEXT(A1,"dddd")="Saturday"</formula>
    </cfRule>
    <cfRule type="expression" dxfId="1124" priority="40">
      <formula>TEXT(A1,"dddd")="Friday"</formula>
    </cfRule>
  </conditionalFormatting>
  <conditionalFormatting sqref="C1:C32">
    <cfRule type="expression" dxfId="1123" priority="13">
      <formula>IF(OR(E1="OVER TIME"), TRUE, FALSE)</formula>
    </cfRule>
    <cfRule type="expression" dxfId="1122" priority="15">
      <formula>IF(OR(E1="REPLACEMENT/PAID LEAVE"), TRUE, FALSE)</formula>
    </cfRule>
    <cfRule type="expression" dxfId="1121" priority="17">
      <formula>IF(OR(E1="PERMISSION LEAVE"), TRUE, FALSE)</formula>
    </cfRule>
    <cfRule type="expression" dxfId="1120" priority="24">
      <formula>IF(OR(E1="ANNUAL LEAVE"), TRUE, FALSE)</formula>
    </cfRule>
    <cfRule type="expression" dxfId="1119" priority="28">
      <formula>IF(OR(E1="SICK LEAVE"), TRUE, FALSE)</formula>
    </cfRule>
    <cfRule type="expression" dxfId="1118" priority="31">
      <formula>IF(OR(E1="OFFICIAL LEAVE"), TRUE, FALSE)</formula>
    </cfRule>
    <cfRule type="expression" dxfId="1117" priority="36">
      <formula>TEXT(A1,"dddd")="Saturday"</formula>
    </cfRule>
    <cfRule type="expression" dxfId="1116" priority="39">
      <formula>TEXT(A1,"dddd")="Friday"</formula>
    </cfRule>
  </conditionalFormatting>
  <conditionalFormatting sqref="D1:D32">
    <cfRule type="expression" dxfId="1115" priority="11">
      <formula>IF(OR(E1="OVER TIME"), TRUE, FALSE)</formula>
    </cfRule>
    <cfRule type="expression" dxfId="1114" priority="16">
      <formula>IF(OR(E1="REPLACEMENT/PAID LEAVE"), TRUE, FALSE)</formula>
    </cfRule>
    <cfRule type="expression" dxfId="1113" priority="19">
      <formula>IF(OR(E1="PERMISSION LEAVE"), TRUE, FALSE)</formula>
    </cfRule>
    <cfRule type="expression" dxfId="1112" priority="22">
      <formula>IF(OR(E1="ANNUAL LEAVE"), TRUE, FALSE)</formula>
    </cfRule>
    <cfRule type="expression" dxfId="1111" priority="27">
      <formula>IF(OR(E1="SICK LEAVE"), TRUE, FALSE)</formula>
    </cfRule>
    <cfRule type="expression" dxfId="1110" priority="32">
      <formula>IF(OR(E1="OFFICIAL LEAVE"), TRUE, FALSE)</formula>
    </cfRule>
    <cfRule type="expression" dxfId="1109" priority="35">
      <formula>TEXT(A1,"dddd")="Saturday"</formula>
    </cfRule>
    <cfRule type="expression" dxfId="1108" priority="38">
      <formula>TEXT(A1,"dddd")="Friday"</formula>
    </cfRule>
  </conditionalFormatting>
  <conditionalFormatting sqref="E1:E32">
    <cfRule type="expression" dxfId="1107" priority="10">
      <formula>IF(OR(E1="OVER TIME"), TRUE, FALSE)</formula>
    </cfRule>
    <cfRule type="expression" dxfId="1106" priority="20">
      <formula>IF(OR(E1="PERMISSION LEAVE"), TRUE, FALSE)</formula>
    </cfRule>
    <cfRule type="expression" dxfId="1105" priority="21">
      <formula>IF(OR(E1="ANNUAL LEAVE"), TRUE, FALSE)</formula>
    </cfRule>
    <cfRule type="expression" dxfId="1104" priority="25">
      <formula>IF(OR(E1="SICK LEAVE"), TRUE, FALSE)</formula>
    </cfRule>
    <cfRule type="expression" dxfId="1103" priority="29">
      <formula>IF(OR(E1="OFFICIAL LEAVE"), TRUE, FALSE)</formula>
    </cfRule>
    <cfRule type="expression" dxfId="1102" priority="33">
      <formula>TEXT(A1,"dddd")="Saturday"</formula>
    </cfRule>
    <cfRule type="expression" dxfId="1101" priority="34">
      <formula>TEXT(A1,"dddd")="Friday"</formula>
    </cfRule>
  </conditionalFormatting>
  <conditionalFormatting sqref="F2:F32">
    <cfRule type="expression" dxfId="1100" priority="8">
      <formula>D2&lt;TIME(9,0,0)</formula>
    </cfRule>
  </conditionalFormatting>
  <conditionalFormatting sqref="F1:G1">
    <cfRule type="expression" dxfId="1099" priority="1">
      <formula>IF(OR(F1="OVER TIME"), TRUE, FALSE)</formula>
    </cfRule>
    <cfRule type="expression" dxfId="1098" priority="2">
      <formula>IF(OR(F1="PERMISSION LEAVE"), TRUE, FALSE)</formula>
    </cfRule>
    <cfRule type="expression" dxfId="1097" priority="3">
      <formula>IF(OR(F1="ANNUAL LEAVE"), TRUE, FALSE)</formula>
    </cfRule>
    <cfRule type="expression" dxfId="1096" priority="4">
      <formula>IF(OR(F1="SICK LEAVE"), TRUE, FALSE)</formula>
    </cfRule>
    <cfRule type="expression" dxfId="1095" priority="5">
      <formula>IF(OR(F1="OFFICIAL LEAVE"), TRUE, FALSE)</formula>
    </cfRule>
    <cfRule type="expression" dxfId="1094" priority="6">
      <formula>TEXT(B1,"dddd")="Saturday"</formula>
    </cfRule>
    <cfRule type="expression" dxfId="1093" priority="7">
      <formula>TEXT(B1,"dddd")="Friday"</formula>
    </cfRule>
  </conditionalFormatting>
  <conditionalFormatting sqref="G2:G32">
    <cfRule type="expression" dxfId="109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91" priority="41">
      <formula>TEXT(A1,"dddd")="Saturday"</formula>
    </cfRule>
    <cfRule type="expression" dxfId="1090" priority="42">
      <formula>TEXT(A1,"dddd")="Friday"</formula>
    </cfRule>
  </conditionalFormatting>
  <conditionalFormatting sqref="B1:B32">
    <cfRule type="expression" dxfId="1089" priority="12">
      <formula>IF(OR(E1="OVER TIME"), TRUE, FALSE)</formula>
    </cfRule>
    <cfRule type="expression" dxfId="1088" priority="14">
      <formula>IF(OR(E1="REPLACEMENT/PAID LEAVE"), TRUE, FALSE)</formula>
    </cfRule>
    <cfRule type="expression" dxfId="1087" priority="18">
      <formula>IF(OR(E1="PERMISSION LEAVE"), TRUE, FALSE)</formula>
    </cfRule>
    <cfRule type="expression" dxfId="1086" priority="23">
      <formula>IF(OR(E1="ANNUAL LEAVE"), TRUE, FALSE)</formula>
    </cfRule>
    <cfRule type="expression" dxfId="1085" priority="26">
      <formula>IF(OR(E1="SICK LEAVE"), TRUE, FALSE)</formula>
    </cfRule>
    <cfRule type="expression" dxfId="1084" priority="30">
      <formula>IF(OR(E1="OFFICIAL LEAVE"), TRUE, FALSE)</formula>
    </cfRule>
    <cfRule type="expression" dxfId="1083" priority="37">
      <formula>TEXT(A1,"dddd")="Saturday"</formula>
    </cfRule>
    <cfRule type="expression" dxfId="1082" priority="40">
      <formula>TEXT(A1,"dddd")="Friday"</formula>
    </cfRule>
  </conditionalFormatting>
  <conditionalFormatting sqref="C1:C32">
    <cfRule type="expression" dxfId="1081" priority="13">
      <formula>IF(OR(E1="OVER TIME"), TRUE, FALSE)</formula>
    </cfRule>
    <cfRule type="expression" dxfId="1080" priority="15">
      <formula>IF(OR(E1="REPLACEMENT/PAID LEAVE"), TRUE, FALSE)</formula>
    </cfRule>
    <cfRule type="expression" dxfId="1079" priority="17">
      <formula>IF(OR(E1="PERMISSION LEAVE"), TRUE, FALSE)</formula>
    </cfRule>
    <cfRule type="expression" dxfId="1078" priority="24">
      <formula>IF(OR(E1="ANNUAL LEAVE"), TRUE, FALSE)</formula>
    </cfRule>
    <cfRule type="expression" dxfId="1077" priority="28">
      <formula>IF(OR(E1="SICK LEAVE"), TRUE, FALSE)</formula>
    </cfRule>
    <cfRule type="expression" dxfId="1076" priority="31">
      <formula>IF(OR(E1="OFFICIAL LEAVE"), TRUE, FALSE)</formula>
    </cfRule>
    <cfRule type="expression" dxfId="1075" priority="36">
      <formula>TEXT(A1,"dddd")="Saturday"</formula>
    </cfRule>
    <cfRule type="expression" dxfId="1074" priority="39">
      <formula>TEXT(A1,"dddd")="Friday"</formula>
    </cfRule>
  </conditionalFormatting>
  <conditionalFormatting sqref="D1:D32">
    <cfRule type="expression" dxfId="1073" priority="11">
      <formula>IF(OR(E1="OVER TIME"), TRUE, FALSE)</formula>
    </cfRule>
    <cfRule type="expression" dxfId="1072" priority="16">
      <formula>IF(OR(E1="REPLACEMENT/PAID LEAVE"), TRUE, FALSE)</formula>
    </cfRule>
    <cfRule type="expression" dxfId="1071" priority="19">
      <formula>IF(OR(E1="PERMISSION LEAVE"), TRUE, FALSE)</formula>
    </cfRule>
    <cfRule type="expression" dxfId="1070" priority="22">
      <formula>IF(OR(E1="ANNUAL LEAVE"), TRUE, FALSE)</formula>
    </cfRule>
    <cfRule type="expression" dxfId="1069" priority="27">
      <formula>IF(OR(E1="SICK LEAVE"), TRUE, FALSE)</formula>
    </cfRule>
    <cfRule type="expression" dxfId="1068" priority="32">
      <formula>IF(OR(E1="OFFICIAL LEAVE"), TRUE, FALSE)</formula>
    </cfRule>
    <cfRule type="expression" dxfId="1067" priority="35">
      <formula>TEXT(A1,"dddd")="Saturday"</formula>
    </cfRule>
    <cfRule type="expression" dxfId="1066" priority="38">
      <formula>TEXT(A1,"dddd")="Friday"</formula>
    </cfRule>
  </conditionalFormatting>
  <conditionalFormatting sqref="E1:E32">
    <cfRule type="expression" dxfId="1065" priority="10">
      <formula>IF(OR(E1="OVER TIME"), TRUE, FALSE)</formula>
    </cfRule>
    <cfRule type="expression" dxfId="1064" priority="20">
      <formula>IF(OR(E1="PERMISSION LEAVE"), TRUE, FALSE)</formula>
    </cfRule>
    <cfRule type="expression" dxfId="1063" priority="21">
      <formula>IF(OR(E1="ANNUAL LEAVE"), TRUE, FALSE)</formula>
    </cfRule>
    <cfRule type="expression" dxfId="1062" priority="25">
      <formula>IF(OR(E1="SICK LEAVE"), TRUE, FALSE)</formula>
    </cfRule>
    <cfRule type="expression" dxfId="1061" priority="29">
      <formula>IF(OR(E1="OFFICIAL LEAVE"), TRUE, FALSE)</formula>
    </cfRule>
    <cfRule type="expression" dxfId="1060" priority="33">
      <formula>TEXT(A1,"dddd")="Saturday"</formula>
    </cfRule>
    <cfRule type="expression" dxfId="1059" priority="34">
      <formula>TEXT(A1,"dddd")="Friday"</formula>
    </cfRule>
  </conditionalFormatting>
  <conditionalFormatting sqref="F2:F32">
    <cfRule type="expression" dxfId="1058" priority="8">
      <formula>D2&lt;TIME(9,0,0)</formula>
    </cfRule>
  </conditionalFormatting>
  <conditionalFormatting sqref="F1:G1">
    <cfRule type="expression" dxfId="1057" priority="1">
      <formula>IF(OR(F1="OVER TIME"), TRUE, FALSE)</formula>
    </cfRule>
    <cfRule type="expression" dxfId="1056" priority="2">
      <formula>IF(OR(F1="PERMISSION LEAVE"), TRUE, FALSE)</formula>
    </cfRule>
    <cfRule type="expression" dxfId="1055" priority="3">
      <formula>IF(OR(F1="ANNUAL LEAVE"), TRUE, FALSE)</formula>
    </cfRule>
    <cfRule type="expression" dxfId="1054" priority="4">
      <formula>IF(OR(F1="SICK LEAVE"), TRUE, FALSE)</formula>
    </cfRule>
    <cfRule type="expression" dxfId="1053" priority="5">
      <formula>IF(OR(F1="OFFICIAL LEAVE"), TRUE, FALSE)</formula>
    </cfRule>
    <cfRule type="expression" dxfId="1052" priority="6">
      <formula>TEXT(B1,"dddd")="Saturday"</formula>
    </cfRule>
    <cfRule type="expression" dxfId="1051" priority="7">
      <formula>TEXT(B1,"dddd")="Friday"</formula>
    </cfRule>
  </conditionalFormatting>
  <conditionalFormatting sqref="G2:G32">
    <cfRule type="expression" dxfId="105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49" priority="41">
      <formula>TEXT(A1,"dddd")="Saturday"</formula>
    </cfRule>
    <cfRule type="expression" dxfId="1048" priority="42">
      <formula>TEXT(A1,"dddd")="Friday"</formula>
    </cfRule>
  </conditionalFormatting>
  <conditionalFormatting sqref="B1:B32">
    <cfRule type="expression" dxfId="1047" priority="12">
      <formula>IF(OR(E1="OVER TIME"), TRUE, FALSE)</formula>
    </cfRule>
    <cfRule type="expression" dxfId="1046" priority="14">
      <formula>IF(OR(E1="REPLACEMENT/PAID LEAVE"), TRUE, FALSE)</formula>
    </cfRule>
    <cfRule type="expression" dxfId="1045" priority="18">
      <formula>IF(OR(E1="PERMISSION LEAVE"), TRUE, FALSE)</formula>
    </cfRule>
    <cfRule type="expression" dxfId="1044" priority="23">
      <formula>IF(OR(E1="ANNUAL LEAVE"), TRUE, FALSE)</formula>
    </cfRule>
    <cfRule type="expression" dxfId="1043" priority="26">
      <formula>IF(OR(E1="SICK LEAVE"), TRUE, FALSE)</formula>
    </cfRule>
    <cfRule type="expression" dxfId="1042" priority="30">
      <formula>IF(OR(E1="OFFICIAL LEAVE"), TRUE, FALSE)</formula>
    </cfRule>
    <cfRule type="expression" dxfId="1041" priority="37">
      <formula>TEXT(A1,"dddd")="Saturday"</formula>
    </cfRule>
    <cfRule type="expression" dxfId="1040" priority="40">
      <formula>TEXT(A1,"dddd")="Friday"</formula>
    </cfRule>
  </conditionalFormatting>
  <conditionalFormatting sqref="C1:C32">
    <cfRule type="expression" dxfId="1039" priority="13">
      <formula>IF(OR(E1="OVER TIME"), TRUE, FALSE)</formula>
    </cfRule>
    <cfRule type="expression" dxfId="1038" priority="15">
      <formula>IF(OR(E1="REPLACEMENT/PAID LEAVE"), TRUE, FALSE)</formula>
    </cfRule>
    <cfRule type="expression" dxfId="1037" priority="17">
      <formula>IF(OR(E1="PERMISSION LEAVE"), TRUE, FALSE)</formula>
    </cfRule>
    <cfRule type="expression" dxfId="1036" priority="24">
      <formula>IF(OR(E1="ANNUAL LEAVE"), TRUE, FALSE)</formula>
    </cfRule>
    <cfRule type="expression" dxfId="1035" priority="28">
      <formula>IF(OR(E1="SICK LEAVE"), TRUE, FALSE)</formula>
    </cfRule>
    <cfRule type="expression" dxfId="1034" priority="31">
      <formula>IF(OR(E1="OFFICIAL LEAVE"), TRUE, FALSE)</formula>
    </cfRule>
    <cfRule type="expression" dxfId="1033" priority="36">
      <formula>TEXT(A1,"dddd")="Saturday"</formula>
    </cfRule>
    <cfRule type="expression" dxfId="1032" priority="39">
      <formula>TEXT(A1,"dddd")="Friday"</formula>
    </cfRule>
  </conditionalFormatting>
  <conditionalFormatting sqref="D1:D32">
    <cfRule type="expression" dxfId="1031" priority="11">
      <formula>IF(OR(E1="OVER TIME"), TRUE, FALSE)</formula>
    </cfRule>
    <cfRule type="expression" dxfId="1030" priority="16">
      <formula>IF(OR(E1="REPLACEMENT/PAID LEAVE"), TRUE, FALSE)</formula>
    </cfRule>
    <cfRule type="expression" dxfId="1029" priority="19">
      <formula>IF(OR(E1="PERMISSION LEAVE"), TRUE, FALSE)</formula>
    </cfRule>
    <cfRule type="expression" dxfId="1028" priority="22">
      <formula>IF(OR(E1="ANNUAL LEAVE"), TRUE, FALSE)</formula>
    </cfRule>
    <cfRule type="expression" dxfId="1027" priority="27">
      <formula>IF(OR(E1="SICK LEAVE"), TRUE, FALSE)</formula>
    </cfRule>
    <cfRule type="expression" dxfId="1026" priority="32">
      <formula>IF(OR(E1="OFFICIAL LEAVE"), TRUE, FALSE)</formula>
    </cfRule>
    <cfRule type="expression" dxfId="1025" priority="35">
      <formula>TEXT(A1,"dddd")="Saturday"</formula>
    </cfRule>
    <cfRule type="expression" dxfId="1024" priority="38">
      <formula>TEXT(A1,"dddd")="Friday"</formula>
    </cfRule>
  </conditionalFormatting>
  <conditionalFormatting sqref="E1:E32">
    <cfRule type="expression" dxfId="1023" priority="10">
      <formula>IF(OR(E1="OVER TIME"), TRUE, FALSE)</formula>
    </cfRule>
    <cfRule type="expression" dxfId="1022" priority="20">
      <formula>IF(OR(E1="PERMISSION LEAVE"), TRUE, FALSE)</formula>
    </cfRule>
    <cfRule type="expression" dxfId="1021" priority="21">
      <formula>IF(OR(E1="ANNUAL LEAVE"), TRUE, FALSE)</formula>
    </cfRule>
    <cfRule type="expression" dxfId="1020" priority="25">
      <formula>IF(OR(E1="SICK LEAVE"), TRUE, FALSE)</formula>
    </cfRule>
    <cfRule type="expression" dxfId="1019" priority="29">
      <formula>IF(OR(E1="OFFICIAL LEAVE"), TRUE, FALSE)</formula>
    </cfRule>
    <cfRule type="expression" dxfId="1018" priority="33">
      <formula>TEXT(A1,"dddd")="Saturday"</formula>
    </cfRule>
    <cfRule type="expression" dxfId="1017" priority="34">
      <formula>TEXT(A1,"dddd")="Friday"</formula>
    </cfRule>
  </conditionalFormatting>
  <conditionalFormatting sqref="F2:F32">
    <cfRule type="expression" dxfId="1016" priority="8">
      <formula>D2&lt;TIME(9,0,0)</formula>
    </cfRule>
  </conditionalFormatting>
  <conditionalFormatting sqref="F1:G1">
    <cfRule type="expression" dxfId="1015" priority="1">
      <formula>IF(OR(F1="OVER TIME"), TRUE, FALSE)</formula>
    </cfRule>
    <cfRule type="expression" dxfId="1014" priority="2">
      <formula>IF(OR(F1="PERMISSION LEAVE"), TRUE, FALSE)</formula>
    </cfRule>
    <cfRule type="expression" dxfId="1013" priority="3">
      <formula>IF(OR(F1="ANNUAL LEAVE"), TRUE, FALSE)</formula>
    </cfRule>
    <cfRule type="expression" dxfId="1012" priority="4">
      <formula>IF(OR(F1="SICK LEAVE"), TRUE, FALSE)</formula>
    </cfRule>
    <cfRule type="expression" dxfId="1011" priority="5">
      <formula>IF(OR(F1="OFFICIAL LEAVE"), TRUE, FALSE)</formula>
    </cfRule>
    <cfRule type="expression" dxfId="1010" priority="6">
      <formula>TEXT(B1,"dddd")="Saturday"</formula>
    </cfRule>
    <cfRule type="expression" dxfId="1009" priority="7">
      <formula>TEXT(B1,"dddd")="Friday"</formula>
    </cfRule>
  </conditionalFormatting>
  <conditionalFormatting sqref="G2:G32">
    <cfRule type="expression" dxfId="100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007" priority="41">
      <formula>TEXT(A1,"dddd")="Saturday"</formula>
    </cfRule>
    <cfRule type="expression" dxfId="1006" priority="42">
      <formula>TEXT(A1,"dddd")="Friday"</formula>
    </cfRule>
  </conditionalFormatting>
  <conditionalFormatting sqref="B1:B32">
    <cfRule type="expression" dxfId="1005" priority="12">
      <formula>IF(OR(E1="OVER TIME"), TRUE, FALSE)</formula>
    </cfRule>
    <cfRule type="expression" dxfId="1004" priority="14">
      <formula>IF(OR(E1="REPLACEMENT/PAID LEAVE"), TRUE, FALSE)</formula>
    </cfRule>
    <cfRule type="expression" dxfId="1003" priority="18">
      <formula>IF(OR(E1="PERMISSION LEAVE"), TRUE, FALSE)</formula>
    </cfRule>
    <cfRule type="expression" dxfId="1002" priority="23">
      <formula>IF(OR(E1="ANNUAL LEAVE"), TRUE, FALSE)</formula>
    </cfRule>
    <cfRule type="expression" dxfId="1001" priority="26">
      <formula>IF(OR(E1="SICK LEAVE"), TRUE, FALSE)</formula>
    </cfRule>
    <cfRule type="expression" dxfId="1000" priority="30">
      <formula>IF(OR(E1="OFFICIAL LEAVE"), TRUE, FALSE)</formula>
    </cfRule>
    <cfRule type="expression" dxfId="999" priority="37">
      <formula>TEXT(A1,"dddd")="Saturday"</formula>
    </cfRule>
    <cfRule type="expression" dxfId="998" priority="40">
      <formula>TEXT(A1,"dddd")="Friday"</formula>
    </cfRule>
  </conditionalFormatting>
  <conditionalFormatting sqref="C1:C32">
    <cfRule type="expression" dxfId="997" priority="13">
      <formula>IF(OR(E1="OVER TIME"), TRUE, FALSE)</formula>
    </cfRule>
    <cfRule type="expression" dxfId="996" priority="15">
      <formula>IF(OR(E1="REPLACEMENT/PAID LEAVE"), TRUE, FALSE)</formula>
    </cfRule>
    <cfRule type="expression" dxfId="995" priority="17">
      <formula>IF(OR(E1="PERMISSION LEAVE"), TRUE, FALSE)</formula>
    </cfRule>
    <cfRule type="expression" dxfId="994" priority="24">
      <formula>IF(OR(E1="ANNUAL LEAVE"), TRUE, FALSE)</formula>
    </cfRule>
    <cfRule type="expression" dxfId="993" priority="28">
      <formula>IF(OR(E1="SICK LEAVE"), TRUE, FALSE)</formula>
    </cfRule>
    <cfRule type="expression" dxfId="992" priority="31">
      <formula>IF(OR(E1="OFFICIAL LEAVE"), TRUE, FALSE)</formula>
    </cfRule>
    <cfRule type="expression" dxfId="991" priority="36">
      <formula>TEXT(A1,"dddd")="Saturday"</formula>
    </cfRule>
    <cfRule type="expression" dxfId="990" priority="39">
      <formula>TEXT(A1,"dddd")="Friday"</formula>
    </cfRule>
  </conditionalFormatting>
  <conditionalFormatting sqref="D1:D32">
    <cfRule type="expression" dxfId="989" priority="11">
      <formula>IF(OR(E1="OVER TIME"), TRUE, FALSE)</formula>
    </cfRule>
    <cfRule type="expression" dxfId="988" priority="16">
      <formula>IF(OR(E1="REPLACEMENT/PAID LEAVE"), TRUE, FALSE)</formula>
    </cfRule>
    <cfRule type="expression" dxfId="987" priority="19">
      <formula>IF(OR(E1="PERMISSION LEAVE"), TRUE, FALSE)</formula>
    </cfRule>
    <cfRule type="expression" dxfId="986" priority="22">
      <formula>IF(OR(E1="ANNUAL LEAVE"), TRUE, FALSE)</formula>
    </cfRule>
    <cfRule type="expression" dxfId="985" priority="27">
      <formula>IF(OR(E1="SICK LEAVE"), TRUE, FALSE)</formula>
    </cfRule>
    <cfRule type="expression" dxfId="984" priority="32">
      <formula>IF(OR(E1="OFFICIAL LEAVE"), TRUE, FALSE)</formula>
    </cfRule>
    <cfRule type="expression" dxfId="983" priority="35">
      <formula>TEXT(A1,"dddd")="Saturday"</formula>
    </cfRule>
    <cfRule type="expression" dxfId="982" priority="38">
      <formula>TEXT(A1,"dddd")="Friday"</formula>
    </cfRule>
  </conditionalFormatting>
  <conditionalFormatting sqref="E1:E32">
    <cfRule type="expression" dxfId="981" priority="10">
      <formula>IF(OR(E1="OVER TIME"), TRUE, FALSE)</formula>
    </cfRule>
    <cfRule type="expression" dxfId="980" priority="20">
      <formula>IF(OR(E1="PERMISSION LEAVE"), TRUE, FALSE)</formula>
    </cfRule>
    <cfRule type="expression" dxfId="979" priority="21">
      <formula>IF(OR(E1="ANNUAL LEAVE"), TRUE, FALSE)</formula>
    </cfRule>
    <cfRule type="expression" dxfId="978" priority="25">
      <formula>IF(OR(E1="SICK LEAVE"), TRUE, FALSE)</formula>
    </cfRule>
    <cfRule type="expression" dxfId="977" priority="29">
      <formula>IF(OR(E1="OFFICIAL LEAVE"), TRUE, FALSE)</formula>
    </cfRule>
    <cfRule type="expression" dxfId="976" priority="33">
      <formula>TEXT(A1,"dddd")="Saturday"</formula>
    </cfRule>
    <cfRule type="expression" dxfId="975" priority="34">
      <formula>TEXT(A1,"dddd")="Friday"</formula>
    </cfRule>
  </conditionalFormatting>
  <conditionalFormatting sqref="F2:F32">
    <cfRule type="expression" dxfId="974" priority="8">
      <formula>D2&lt;TIME(9,0,0)</formula>
    </cfRule>
  </conditionalFormatting>
  <conditionalFormatting sqref="F1:G1">
    <cfRule type="expression" dxfId="973" priority="1">
      <formula>IF(OR(F1="OVER TIME"), TRUE, FALSE)</formula>
    </cfRule>
    <cfRule type="expression" dxfId="972" priority="2">
      <formula>IF(OR(F1="PERMISSION LEAVE"), TRUE, FALSE)</formula>
    </cfRule>
    <cfRule type="expression" dxfId="971" priority="3">
      <formula>IF(OR(F1="ANNUAL LEAVE"), TRUE, FALSE)</formula>
    </cfRule>
    <cfRule type="expression" dxfId="970" priority="4">
      <formula>IF(OR(F1="SICK LEAVE"), TRUE, FALSE)</formula>
    </cfRule>
    <cfRule type="expression" dxfId="969" priority="5">
      <formula>IF(OR(F1="OFFICIAL LEAVE"), TRUE, FALSE)</formula>
    </cfRule>
    <cfRule type="expression" dxfId="968" priority="6">
      <formula>TEXT(B1,"dddd")="Saturday"</formula>
    </cfRule>
    <cfRule type="expression" dxfId="967" priority="7">
      <formula>TEXT(B1,"dddd")="Friday"</formula>
    </cfRule>
  </conditionalFormatting>
  <conditionalFormatting sqref="G2:G32">
    <cfRule type="expression" dxfId="96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965" priority="41">
      <formula>TEXT(A1,"dddd")="Saturday"</formula>
    </cfRule>
    <cfRule type="expression" dxfId="964" priority="42">
      <formula>TEXT(A1,"dddd")="Friday"</formula>
    </cfRule>
  </conditionalFormatting>
  <conditionalFormatting sqref="B1:B32">
    <cfRule type="expression" dxfId="963" priority="12">
      <formula>IF(OR(E1="OVER TIME"), TRUE, FALSE)</formula>
    </cfRule>
    <cfRule type="expression" dxfId="962" priority="14">
      <formula>IF(OR(E1="REPLACEMENT/PAID LEAVE"), TRUE, FALSE)</formula>
    </cfRule>
    <cfRule type="expression" dxfId="961" priority="18">
      <formula>IF(OR(E1="PERMISSION LEAVE"), TRUE, FALSE)</formula>
    </cfRule>
    <cfRule type="expression" dxfId="960" priority="23">
      <formula>IF(OR(E1="ANNUAL LEAVE"), TRUE, FALSE)</formula>
    </cfRule>
    <cfRule type="expression" dxfId="959" priority="26">
      <formula>IF(OR(E1="SICK LEAVE"), TRUE, FALSE)</formula>
    </cfRule>
    <cfRule type="expression" dxfId="958" priority="30">
      <formula>IF(OR(E1="OFFICIAL LEAVE"), TRUE, FALSE)</formula>
    </cfRule>
    <cfRule type="expression" dxfId="957" priority="37">
      <formula>TEXT(A1,"dddd")="Saturday"</formula>
    </cfRule>
    <cfRule type="expression" dxfId="956" priority="40">
      <formula>TEXT(A1,"dddd")="Friday"</formula>
    </cfRule>
  </conditionalFormatting>
  <conditionalFormatting sqref="C1:C32">
    <cfRule type="expression" dxfId="955" priority="13">
      <formula>IF(OR(E1="OVER TIME"), TRUE, FALSE)</formula>
    </cfRule>
    <cfRule type="expression" dxfId="954" priority="15">
      <formula>IF(OR(E1="REPLACEMENT/PAID LEAVE"), TRUE, FALSE)</formula>
    </cfRule>
    <cfRule type="expression" dxfId="953" priority="17">
      <formula>IF(OR(E1="PERMISSION LEAVE"), TRUE, FALSE)</formula>
    </cfRule>
    <cfRule type="expression" dxfId="952" priority="24">
      <formula>IF(OR(E1="ANNUAL LEAVE"), TRUE, FALSE)</formula>
    </cfRule>
    <cfRule type="expression" dxfId="951" priority="28">
      <formula>IF(OR(E1="SICK LEAVE"), TRUE, FALSE)</formula>
    </cfRule>
    <cfRule type="expression" dxfId="950" priority="31">
      <formula>IF(OR(E1="OFFICIAL LEAVE"), TRUE, FALSE)</formula>
    </cfRule>
    <cfRule type="expression" dxfId="949" priority="36">
      <formula>TEXT(A1,"dddd")="Saturday"</formula>
    </cfRule>
    <cfRule type="expression" dxfId="948" priority="39">
      <formula>TEXT(A1,"dddd")="Friday"</formula>
    </cfRule>
  </conditionalFormatting>
  <conditionalFormatting sqref="D1:D32">
    <cfRule type="expression" dxfId="947" priority="11">
      <formula>IF(OR(E1="OVER TIME"), TRUE, FALSE)</formula>
    </cfRule>
    <cfRule type="expression" dxfId="946" priority="16">
      <formula>IF(OR(E1="REPLACEMENT/PAID LEAVE"), TRUE, FALSE)</formula>
    </cfRule>
    <cfRule type="expression" dxfId="945" priority="19">
      <formula>IF(OR(E1="PERMISSION LEAVE"), TRUE, FALSE)</formula>
    </cfRule>
    <cfRule type="expression" dxfId="944" priority="22">
      <formula>IF(OR(E1="ANNUAL LEAVE"), TRUE, FALSE)</formula>
    </cfRule>
    <cfRule type="expression" dxfId="943" priority="27">
      <formula>IF(OR(E1="SICK LEAVE"), TRUE, FALSE)</formula>
    </cfRule>
    <cfRule type="expression" dxfId="942" priority="32">
      <formula>IF(OR(E1="OFFICIAL LEAVE"), TRUE, FALSE)</formula>
    </cfRule>
    <cfRule type="expression" dxfId="941" priority="35">
      <formula>TEXT(A1,"dddd")="Saturday"</formula>
    </cfRule>
    <cfRule type="expression" dxfId="940" priority="38">
      <formula>TEXT(A1,"dddd")="Friday"</formula>
    </cfRule>
  </conditionalFormatting>
  <conditionalFormatting sqref="E1:E32">
    <cfRule type="expression" dxfId="939" priority="10">
      <formula>IF(OR(E1="OVER TIME"), TRUE, FALSE)</formula>
    </cfRule>
    <cfRule type="expression" dxfId="938" priority="20">
      <formula>IF(OR(E1="PERMISSION LEAVE"), TRUE, FALSE)</formula>
    </cfRule>
    <cfRule type="expression" dxfId="937" priority="21">
      <formula>IF(OR(E1="ANNUAL LEAVE"), TRUE, FALSE)</formula>
    </cfRule>
    <cfRule type="expression" dxfId="936" priority="25">
      <formula>IF(OR(E1="SICK LEAVE"), TRUE, FALSE)</formula>
    </cfRule>
    <cfRule type="expression" dxfId="935" priority="29">
      <formula>IF(OR(E1="OFFICIAL LEAVE"), TRUE, FALSE)</formula>
    </cfRule>
    <cfRule type="expression" dxfId="934" priority="33">
      <formula>TEXT(A1,"dddd")="Saturday"</formula>
    </cfRule>
    <cfRule type="expression" dxfId="933" priority="34">
      <formula>TEXT(A1,"dddd")="Friday"</formula>
    </cfRule>
  </conditionalFormatting>
  <conditionalFormatting sqref="F2:F32">
    <cfRule type="expression" dxfId="932" priority="8">
      <formula>D2&lt;TIME(9,0,0)</formula>
    </cfRule>
  </conditionalFormatting>
  <conditionalFormatting sqref="F1:G1">
    <cfRule type="expression" dxfId="931" priority="1">
      <formula>IF(OR(F1="OVER TIME"), TRUE, FALSE)</formula>
    </cfRule>
    <cfRule type="expression" dxfId="930" priority="2">
      <formula>IF(OR(F1="PERMISSION LEAVE"), TRUE, FALSE)</formula>
    </cfRule>
    <cfRule type="expression" dxfId="929" priority="3">
      <formula>IF(OR(F1="ANNUAL LEAVE"), TRUE, FALSE)</formula>
    </cfRule>
    <cfRule type="expression" dxfId="928" priority="4">
      <formula>IF(OR(F1="SICK LEAVE"), TRUE, FALSE)</formula>
    </cfRule>
    <cfRule type="expression" dxfId="927" priority="5">
      <formula>IF(OR(F1="OFFICIAL LEAVE"), TRUE, FALSE)</formula>
    </cfRule>
    <cfRule type="expression" dxfId="926" priority="6">
      <formula>TEXT(B1,"dddd")="Saturday"</formula>
    </cfRule>
    <cfRule type="expression" dxfId="925" priority="7">
      <formula>TEXT(B1,"dddd")="Friday"</formula>
    </cfRule>
  </conditionalFormatting>
  <conditionalFormatting sqref="G2:G32">
    <cfRule type="expression" dxfId="92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3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923" priority="41">
      <formula>TEXT(A1,"dddd")="Saturday"</formula>
    </cfRule>
    <cfRule type="expression" dxfId="922" priority="42">
      <formula>TEXT(A1,"dddd")="Friday"</formula>
    </cfRule>
  </conditionalFormatting>
  <conditionalFormatting sqref="B1:B32">
    <cfRule type="expression" dxfId="921" priority="12">
      <formula>IF(OR(E1="OVER TIME"), TRUE, FALSE)</formula>
    </cfRule>
    <cfRule type="expression" dxfId="920" priority="14">
      <formula>IF(OR(E1="REPLACEMENT/PAID LEAVE"), TRUE, FALSE)</formula>
    </cfRule>
    <cfRule type="expression" dxfId="919" priority="18">
      <formula>IF(OR(E1="PERMISSION LEAVE"), TRUE, FALSE)</formula>
    </cfRule>
    <cfRule type="expression" dxfId="918" priority="23">
      <formula>IF(OR(E1="ANNUAL LEAVE"), TRUE, FALSE)</formula>
    </cfRule>
    <cfRule type="expression" dxfId="917" priority="26">
      <formula>IF(OR(E1="SICK LEAVE"), TRUE, FALSE)</formula>
    </cfRule>
    <cfRule type="expression" dxfId="916" priority="30">
      <formula>IF(OR(E1="OFFICIAL LEAVE"), TRUE, FALSE)</formula>
    </cfRule>
    <cfRule type="expression" dxfId="915" priority="37">
      <formula>TEXT(A1,"dddd")="Saturday"</formula>
    </cfRule>
    <cfRule type="expression" dxfId="914" priority="40">
      <formula>TEXT(A1,"dddd")="Friday"</formula>
    </cfRule>
  </conditionalFormatting>
  <conditionalFormatting sqref="C1:C32">
    <cfRule type="expression" dxfId="913" priority="13">
      <formula>IF(OR(E1="OVER TIME"), TRUE, FALSE)</formula>
    </cfRule>
    <cfRule type="expression" dxfId="912" priority="15">
      <formula>IF(OR(E1="REPLACEMENT/PAID LEAVE"), TRUE, FALSE)</formula>
    </cfRule>
    <cfRule type="expression" dxfId="911" priority="17">
      <formula>IF(OR(E1="PERMISSION LEAVE"), TRUE, FALSE)</formula>
    </cfRule>
    <cfRule type="expression" dxfId="910" priority="24">
      <formula>IF(OR(E1="ANNUAL LEAVE"), TRUE, FALSE)</formula>
    </cfRule>
    <cfRule type="expression" dxfId="909" priority="28">
      <formula>IF(OR(E1="SICK LEAVE"), TRUE, FALSE)</formula>
    </cfRule>
    <cfRule type="expression" dxfId="908" priority="31">
      <formula>IF(OR(E1="OFFICIAL LEAVE"), TRUE, FALSE)</formula>
    </cfRule>
    <cfRule type="expression" dxfId="907" priority="36">
      <formula>TEXT(A1,"dddd")="Saturday"</formula>
    </cfRule>
    <cfRule type="expression" dxfId="906" priority="39">
      <formula>TEXT(A1,"dddd")="Friday"</formula>
    </cfRule>
  </conditionalFormatting>
  <conditionalFormatting sqref="D1:D32">
    <cfRule type="expression" dxfId="905" priority="11">
      <formula>IF(OR(E1="OVER TIME"), TRUE, FALSE)</formula>
    </cfRule>
    <cfRule type="expression" dxfId="904" priority="16">
      <formula>IF(OR(E1="REPLACEMENT/PAID LEAVE"), TRUE, FALSE)</formula>
    </cfRule>
    <cfRule type="expression" dxfId="903" priority="19">
      <formula>IF(OR(E1="PERMISSION LEAVE"), TRUE, FALSE)</formula>
    </cfRule>
    <cfRule type="expression" dxfId="902" priority="22">
      <formula>IF(OR(E1="ANNUAL LEAVE"), TRUE, FALSE)</formula>
    </cfRule>
    <cfRule type="expression" dxfId="901" priority="27">
      <formula>IF(OR(E1="SICK LEAVE"), TRUE, FALSE)</formula>
    </cfRule>
    <cfRule type="expression" dxfId="900" priority="32">
      <formula>IF(OR(E1="OFFICIAL LEAVE"), TRUE, FALSE)</formula>
    </cfRule>
    <cfRule type="expression" dxfId="899" priority="35">
      <formula>TEXT(A1,"dddd")="Saturday"</formula>
    </cfRule>
    <cfRule type="expression" dxfId="898" priority="38">
      <formula>TEXT(A1,"dddd")="Friday"</formula>
    </cfRule>
  </conditionalFormatting>
  <conditionalFormatting sqref="E1:E32">
    <cfRule type="expression" dxfId="897" priority="10">
      <formula>IF(OR(E1="OVER TIME"), TRUE, FALSE)</formula>
    </cfRule>
    <cfRule type="expression" dxfId="896" priority="20">
      <formula>IF(OR(E1="PERMISSION LEAVE"), TRUE, FALSE)</formula>
    </cfRule>
    <cfRule type="expression" dxfId="895" priority="21">
      <formula>IF(OR(E1="ANNUAL LEAVE"), TRUE, FALSE)</formula>
    </cfRule>
    <cfRule type="expression" dxfId="894" priority="25">
      <formula>IF(OR(E1="SICK LEAVE"), TRUE, FALSE)</formula>
    </cfRule>
    <cfRule type="expression" dxfId="893" priority="29">
      <formula>IF(OR(E1="OFFICIAL LEAVE"), TRUE, FALSE)</formula>
    </cfRule>
    <cfRule type="expression" dxfId="892" priority="33">
      <formula>TEXT(A1,"dddd")="Saturday"</formula>
    </cfRule>
    <cfRule type="expression" dxfId="891" priority="34">
      <formula>TEXT(A1,"dddd")="Friday"</formula>
    </cfRule>
  </conditionalFormatting>
  <conditionalFormatting sqref="F2:F32">
    <cfRule type="expression" dxfId="890" priority="8">
      <formula>D2&lt;TIME(9,0,0)</formula>
    </cfRule>
  </conditionalFormatting>
  <conditionalFormatting sqref="F1:G1">
    <cfRule type="expression" dxfId="889" priority="1">
      <formula>IF(OR(F1="OVER TIME"), TRUE, FALSE)</formula>
    </cfRule>
    <cfRule type="expression" dxfId="888" priority="2">
      <formula>IF(OR(F1="PERMISSION LEAVE"), TRUE, FALSE)</formula>
    </cfRule>
    <cfRule type="expression" dxfId="887" priority="3">
      <formula>IF(OR(F1="ANNUAL LEAVE"), TRUE, FALSE)</formula>
    </cfRule>
    <cfRule type="expression" dxfId="886" priority="4">
      <formula>IF(OR(F1="SICK LEAVE"), TRUE, FALSE)</formula>
    </cfRule>
    <cfRule type="expression" dxfId="885" priority="5">
      <formula>IF(OR(F1="OFFICIAL LEAVE"), TRUE, FALSE)</formula>
    </cfRule>
    <cfRule type="expression" dxfId="884" priority="6">
      <formula>TEXT(B1,"dddd")="Saturday"</formula>
    </cfRule>
    <cfRule type="expression" dxfId="883" priority="7">
      <formula>TEXT(B1,"dddd")="Friday"</formula>
    </cfRule>
  </conditionalFormatting>
  <conditionalFormatting sqref="G2:G32">
    <cfRule type="expression" dxfId="88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Template</vt:lpstr>
      <vt:lpstr>Template (2)</vt:lpstr>
      <vt:lpstr>Template (3)</vt:lpstr>
      <vt:lpstr>Template (4)</vt:lpstr>
      <vt:lpstr>Template (5)</vt:lpstr>
      <vt:lpstr>Template (6)</vt:lpstr>
      <vt:lpstr>Template (7)</vt:lpstr>
      <vt:lpstr>Template (8)</vt:lpstr>
      <vt:lpstr>Template (9)</vt:lpstr>
      <vt:lpstr>Template (10)</vt:lpstr>
      <vt:lpstr>Template (11)</vt:lpstr>
      <vt:lpstr>Template (12)</vt:lpstr>
      <vt:lpstr>Template (13)</vt:lpstr>
      <vt:lpstr>Template (14)</vt:lpstr>
      <vt:lpstr>Template (15)</vt:lpstr>
      <vt:lpstr>Template (16)</vt:lpstr>
      <vt:lpstr>Template (17)</vt:lpstr>
      <vt:lpstr>Template (18)</vt:lpstr>
      <vt:lpstr>Template (19)</vt:lpstr>
      <vt:lpstr>Template (20)</vt:lpstr>
      <vt:lpstr>Template (21)</vt:lpstr>
      <vt:lpstr>Template (22)</vt:lpstr>
      <vt:lpstr>Template (23)</vt:lpstr>
      <vt:lpstr>Template (24)</vt:lpstr>
      <vt:lpstr>Template (25)</vt:lpstr>
      <vt:lpstr>Template (26)</vt:lpstr>
      <vt:lpstr>Template (27)</vt:lpstr>
      <vt:lpstr>Template (28)</vt:lpstr>
      <vt:lpstr>Template (29)</vt:lpstr>
      <vt:lpstr>Template (30)</vt:lpstr>
      <vt:lpstr>Template!Print_Area</vt:lpstr>
      <vt:lpstr>'Template (10)'!Print_Area</vt:lpstr>
      <vt:lpstr>'Template (11)'!Print_Area</vt:lpstr>
      <vt:lpstr>'Template (12)'!Print_Area</vt:lpstr>
      <vt:lpstr>'Template (13)'!Print_Area</vt:lpstr>
      <vt:lpstr>'Template (14)'!Print_Area</vt:lpstr>
      <vt:lpstr>'Template (15)'!Print_Area</vt:lpstr>
      <vt:lpstr>'Template (16)'!Print_Area</vt:lpstr>
      <vt:lpstr>'Template (17)'!Print_Area</vt:lpstr>
      <vt:lpstr>'Template (18)'!Print_Area</vt:lpstr>
      <vt:lpstr>'Template (19)'!Print_Area</vt:lpstr>
      <vt:lpstr>'Template (2)'!Print_Area</vt:lpstr>
      <vt:lpstr>'Template (20)'!Print_Area</vt:lpstr>
      <vt:lpstr>'Template (21)'!Print_Area</vt:lpstr>
      <vt:lpstr>'Template (22)'!Print_Area</vt:lpstr>
      <vt:lpstr>'Template (23)'!Print_Area</vt:lpstr>
      <vt:lpstr>'Template (24)'!Print_Area</vt:lpstr>
      <vt:lpstr>'Template (25)'!Print_Area</vt:lpstr>
      <vt:lpstr>'Template (26)'!Print_Area</vt:lpstr>
      <vt:lpstr>'Template (27)'!Print_Area</vt:lpstr>
      <vt:lpstr>'Template (28)'!Print_Area</vt:lpstr>
      <vt:lpstr>'Template (29)'!Print_Area</vt:lpstr>
      <vt:lpstr>'Template (3)'!Print_Area</vt:lpstr>
      <vt:lpstr>'Template (30)'!Print_Area</vt:lpstr>
      <vt:lpstr>'Template (4)'!Print_Area</vt:lpstr>
      <vt:lpstr>'Template (5)'!Print_Area</vt:lpstr>
      <vt:lpstr>'Template (6)'!Print_Area</vt:lpstr>
      <vt:lpstr>'Template (7)'!Print_Area</vt:lpstr>
      <vt:lpstr>'Template (8)'!Print_Area</vt:lpstr>
      <vt:lpstr>'Template (9)'!Print_Area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Haggag</dc:creator>
  <cp:keywords/>
  <dc:description/>
  <cp:lastModifiedBy>DELL</cp:lastModifiedBy>
  <cp:revision/>
  <dcterms:created xsi:type="dcterms:W3CDTF">2023-06-12T07:56:45Z</dcterms:created>
  <dcterms:modified xsi:type="dcterms:W3CDTF">2025-04-17T07:55:52Z</dcterms:modified>
  <cp:category/>
  <cp:contentStatus/>
</cp:coreProperties>
</file>