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 - OBMI\07-HR\Time Sheet Calculation\"/>
    </mc:Choice>
  </mc:AlternateContent>
  <bookViews>
    <workbookView xWindow="-120" yWindow="-120" windowWidth="24240" windowHeight="13020"/>
  </bookViews>
  <sheets>
    <sheet name="Template" sheetId="10" r:id="rId1"/>
  </sheets>
  <definedNames>
    <definedName name="_xlnm.Print_Area" localSheetId="0">Template!$A$1:$G$32</definedName>
    <definedName name="TIME_SHEE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0" l="1"/>
  <c r="B35" i="10" s="1"/>
  <c r="G32" i="10" l="1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33" i="10" l="1"/>
  <c r="F33" i="10"/>
  <c r="D33" i="10"/>
</calcChain>
</file>

<file path=xl/sharedStrings.xml><?xml version="1.0" encoding="utf-8"?>
<sst xmlns="http://schemas.openxmlformats.org/spreadsheetml/2006/main" count="10" uniqueCount="10">
  <si>
    <t>DATE</t>
  </si>
  <si>
    <t>START</t>
  </si>
  <si>
    <t>END</t>
  </si>
  <si>
    <t>TOTAL</t>
  </si>
  <si>
    <t>Notes</t>
  </si>
  <si>
    <t>RemainingTime</t>
  </si>
  <si>
    <t>OverTime</t>
  </si>
  <si>
    <t>Total Hours</t>
  </si>
  <si>
    <t>Total Actual Hours per month</t>
  </si>
  <si>
    <t>Over 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</si>
</sst>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800]dddd\,\ mmmm\ dd\,\ yyyy"/>
    <numFmt numFmtId="165" formatCode="[h]:mm:ss;@"/>
    <numFmt numFmtId="166" formatCode="[$-409]h:mm\ AM/PM;@"/>
    <numFmt numFmtId="167" formatCode="h:mm;@"/>
    <numFmt numFmtId="168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164" fontId="0" fillId="0" borderId="0"/>
    <xf numFmtId="164" fontId="1" fillId="2" borderId="1"/>
  </cellStyleXfs>
  <cellXfs count="12">
    <xf numFmtId="164" fontId="0" fillId="0" borderId="0" xfId="0"/>
    <xf numFmtId="20" fontId="2" fillId="0" borderId="0" xfId="0" applyNumberFormat="1" applyFont="1" applyAlignment="1">
      <alignment horizontal="center" vertical="center"/>
    </xf>
    <xf numFmtId="164" fontId="1" fillId="2" borderId="1" xfId="1" applyAlignment="1">
      <alignment horizontal="center" vertical="center"/>
    </xf>
    <xf numFmtId="164" fontId="0" fillId="0" borderId="0" xfId="0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168" fontId="0" fillId="0" borderId="0" xfId="0" applyNumberFormat="1"/>
  </cellXfs>
  <cellStyles count="2">
    <cellStyle name="Check Cell" xfId="1" builtinId="23"/>
    <cellStyle name="Normal" xfId="0" builtinId="0"/>
  </cellStyles>
  <dxfs count="42"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41" priority="41">
      <formula>TEXT(A1,"dddd")="Saturday"</formula>
    </cfRule>
    <cfRule type="expression" dxfId="40" priority="42">
      <formula>TEXT(A1,"dddd")="Friday"</formula>
    </cfRule>
  </conditionalFormatting>
  <conditionalFormatting sqref="B1:B32">
    <cfRule type="expression" dxfId="39" priority="23">
      <formula>IF(OR(E1="ANNUAL LEAVE"), TRUE, FALSE)</formula>
    </cfRule>
    <cfRule type="expression" dxfId="38" priority="40">
      <formula>TEXT(A1,"dddd")="Friday"</formula>
    </cfRule>
    <cfRule type="expression" dxfId="37" priority="37">
      <formula>TEXT(A1,"dddd")="Saturday"</formula>
    </cfRule>
    <cfRule type="expression" dxfId="36" priority="30">
      <formula>IF(OR(E1="OFFICIAL LEAVE"), TRUE, FALSE)</formula>
    </cfRule>
    <cfRule type="expression" dxfId="35" priority="26">
      <formula>IF(OR(E1="SICK LEAVE"), TRUE, FALSE)</formula>
    </cfRule>
    <cfRule type="expression" dxfId="34" priority="12">
      <formula>IF(OR(E1="OVER TIME"), TRUE, FALSE)</formula>
    </cfRule>
    <cfRule type="expression" dxfId="33" priority="14">
      <formula>IF(OR(E1="REPLACEMENT/PAID LEAVE"), TRUE, FALSE)</formula>
    </cfRule>
    <cfRule type="expression" dxfId="32" priority="18">
      <formula>IF(OR(E1="PERMISSION LEAVE"), TRUE, FALSE)</formula>
    </cfRule>
  </conditionalFormatting>
  <conditionalFormatting sqref="C1:C32">
    <cfRule type="expression" dxfId="31" priority="39">
      <formula>TEXT(A1,"dddd")="Friday"</formula>
    </cfRule>
    <cfRule type="expression" dxfId="30" priority="36">
      <formula>TEXT(A1,"dddd")="Saturday"</formula>
    </cfRule>
    <cfRule type="expression" dxfId="29" priority="31">
      <formula>IF(OR(E1="OFFICIAL LEAVE"), TRUE, FALSE)</formula>
    </cfRule>
    <cfRule type="expression" dxfId="28" priority="28">
      <formula>IF(OR(E1="SICK LEAVE"), TRUE, FALSE)</formula>
    </cfRule>
    <cfRule type="expression" dxfId="27" priority="13">
      <formula>IF(OR(E1="OVER TIME"), TRUE, FALSE)</formula>
    </cfRule>
    <cfRule type="expression" dxfId="26" priority="15">
      <formula>IF(OR(E1="REPLACEMENT/PAID LEAVE"), TRUE, FALSE)</formula>
    </cfRule>
    <cfRule type="expression" dxfId="25" priority="24">
      <formula>IF(OR(E1="ANNUAL LEAVE"), TRUE, FALSE)</formula>
    </cfRule>
    <cfRule type="expression" dxfId="24" priority="17">
      <formula>IF(OR(E1="PERMISSION LEAVE"), TRUE, FALSE)</formula>
    </cfRule>
  </conditionalFormatting>
  <conditionalFormatting sqref="D1:D32">
    <cfRule type="expression" dxfId="23" priority="11">
      <formula>IF(OR(E1="OVER TIME"), TRUE, FALSE)</formula>
    </cfRule>
    <cfRule type="expression" dxfId="22" priority="16">
      <formula>IF(OR(E1="REPLACEMENT/PAID LEAVE"), TRUE, FALSE)</formula>
    </cfRule>
    <cfRule type="expression" dxfId="21" priority="19">
      <formula>IF(OR(E1="PERMISSION LEAVE"), TRUE, FALSE)</formula>
    </cfRule>
    <cfRule type="expression" dxfId="20" priority="22">
      <formula>IF(OR(E1="ANNUAL LEAVE"), TRUE, FALSE)</formula>
    </cfRule>
    <cfRule type="expression" dxfId="19" priority="27">
      <formula>IF(OR(E1="SICK LEAVE"), TRUE, FALSE)</formula>
    </cfRule>
    <cfRule type="expression" dxfId="18" priority="35">
      <formula>TEXT(A1,"dddd")="Saturday"</formula>
    </cfRule>
    <cfRule type="expression" dxfId="17" priority="38">
      <formula>TEXT(A1,"dddd")="Friday"</formula>
    </cfRule>
    <cfRule type="expression" dxfId="16" priority="32">
      <formula>IF(OR(E1="OFFICIAL LEAVE"), TRUE, FALSE)</formula>
    </cfRule>
  </conditionalFormatting>
  <conditionalFormatting sqref="E1:E32">
    <cfRule type="expression" dxfId="15" priority="21">
      <formula>IF(OR(E1="ANNUAL LEAVE"), TRUE, FALSE)</formula>
    </cfRule>
    <cfRule type="expression" dxfId="14" priority="10">
      <formula>IF(OR(E1="OVER TIME"), TRUE, FALSE)</formula>
    </cfRule>
    <cfRule type="expression" dxfId="13" priority="29">
      <formula>IF(OR(E1="OFFICIAL LEAVE"), TRUE, FALSE)</formula>
    </cfRule>
    <cfRule type="expression" dxfId="12" priority="33">
      <formula>TEXT(A1,"dddd")="Saturday"</formula>
    </cfRule>
    <cfRule type="expression" dxfId="11" priority="34">
      <formula>TEXT(A1,"dddd")="Friday"</formula>
    </cfRule>
    <cfRule type="expression" dxfId="10" priority="20">
      <formula>IF(OR(E1="PERMISSION LEAVE"), TRUE, FALSE)</formula>
    </cfRule>
    <cfRule type="expression" dxfId="9" priority="25">
      <formula>IF(OR(E1="SICK LEAVE"), TRUE, FALSE)</formula>
    </cfRule>
  </conditionalFormatting>
  <conditionalFormatting sqref="F2:F32">
    <cfRule type="expression" dxfId="8" priority="8">
      <formula>D2&lt;TIME(9,0,0)</formula>
    </cfRule>
  </conditionalFormatting>
  <conditionalFormatting sqref="F1:G1">
    <cfRule type="expression" dxfId="7" priority="7">
      <formula>TEXT(B1,"dddd")="Friday"</formula>
    </cfRule>
    <cfRule type="expression" dxfId="6" priority="5">
      <formula>IF(OR(F1="OFFICIAL LEAVE"), TRUE, FALSE)</formula>
    </cfRule>
    <cfRule type="expression" dxfId="5" priority="1">
      <formula>IF(OR(F1="OVER TIME"), TRUE, FALSE)</formula>
    </cfRule>
    <cfRule type="expression" dxfId="4" priority="4">
      <formula>IF(OR(F1="SICK LEAVE"), TRUE, FALSE)</formula>
    </cfRule>
    <cfRule type="expression" dxfId="3" priority="3">
      <formula>IF(OR(F1="ANNUAL LEAVE"), TRUE, FALSE)</formula>
    </cfRule>
    <cfRule type="expression" dxfId="2" priority="2">
      <formula>IF(OR(F1="PERMISSION LEAVE"), TRUE, FALSE)</formula>
    </cfRule>
    <cfRule type="expression" dxfId="1" priority="6">
      <formula>TEXT(B1,"dddd")="Saturday"</formula>
    </cfRule>
  </conditionalFormatting>
  <conditionalFormatting sqref="G2:G32">
    <cfRule type="expression" dxfId="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Haggag</dc:creator>
  <cp:keywords/>
  <dc:description/>
  <cp:lastModifiedBy>DELL</cp:lastModifiedBy>
  <cp:revision/>
  <dcterms:created xsi:type="dcterms:W3CDTF">2023-06-12T07:56:45Z</dcterms:created>
  <dcterms:modified xsi:type="dcterms:W3CDTF">2025-04-17T07:43:03Z</dcterms:modified>
  <cp:category/>
  <cp:contentStatus/>
</cp:coreProperties>
</file>