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41091ECD-B597-4AEE-B472-0931A9DA2E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<sst xmlns="http://schemas.openxmlformats.org/spreadsheetml/2006/main" count="13" uniqueCount="9">
  <si>
    <t>p.gender</t>
  </si>
  <si>
    <t>age_group</t>
  </si>
  <si>
    <t>total_visits</t>
  </si>
  <si>
    <t>avg_hospital_los</t>
  </si>
  <si>
    <t>avg_icu_los</t>
  </si>
  <si>
    <t>F</t>
  </si>
  <si>
    <t>18-29</t>
  </si>
  <si>
    <t>70+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</si>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</sst>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Average length of stay by gender and age groups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total_visits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Sheet!$A$2:$B$5</c:f>
              <c:multiLvlStrCache>
                <c:ptCount val="4"/>
                <c:lvl>
                  <c:pt idx="0">
                    <c:v>18-29</c:v>
                  </c:pt>
                  <c:pt idx="1">
                    <c:v>70+</c:v>
                  </c:pt>
                  <c:pt idx="2">
                    <c:v>18-29</c:v>
                  </c:pt>
                  <c:pt idx="3">
                    <c:v>70+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58</c:v>
                </c:pt>
                <c:pt idx="1">
                  <c:v>5</c:v>
                </c:pt>
                <c:pt idx="2">
                  <c:v>69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8-4DBF-8AA4-514284837344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avg_hospital_los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Sheet!$A$2:$B$5</c:f>
              <c:multiLvlStrCache>
                <c:ptCount val="4"/>
                <c:lvl>
                  <c:pt idx="0">
                    <c:v>18-29</c:v>
                  </c:pt>
                  <c:pt idx="1">
                    <c:v>70+</c:v>
                  </c:pt>
                  <c:pt idx="2">
                    <c:v>18-29</c:v>
                  </c:pt>
                  <c:pt idx="3">
                    <c:v>70+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Sheet!$D$2:$D$5</c:f>
              <c:numCache>
                <c:formatCode>General</c:formatCode>
                <c:ptCount val="4"/>
                <c:pt idx="0">
                  <c:v>11.41</c:v>
                </c:pt>
                <c:pt idx="1">
                  <c:v>5.01</c:v>
                </c:pt>
                <c:pt idx="2">
                  <c:v>9.02</c:v>
                </c:pt>
                <c:pt idx="3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8-4DBF-8AA4-514284837344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avg_icu_los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Sheet!$A$2:$B$5</c:f>
              <c:multiLvlStrCache>
                <c:ptCount val="4"/>
                <c:lvl>
                  <c:pt idx="0">
                    <c:v>18-29</c:v>
                  </c:pt>
                  <c:pt idx="1">
                    <c:v>70+</c:v>
                  </c:pt>
                  <c:pt idx="2">
                    <c:v>18-29</c:v>
                  </c:pt>
                  <c:pt idx="3">
                    <c:v>70+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Sheet!$E$2:$E$5</c:f>
              <c:numCache>
                <c:formatCode>General</c:formatCode>
                <c:ptCount val="4"/>
                <c:pt idx="0">
                  <c:v>5.86</c:v>
                </c:pt>
                <c:pt idx="1">
                  <c:v>1.85</c:v>
                </c:pt>
                <c:pt idx="2">
                  <c:v>3.58</c:v>
                </c:pt>
                <c:pt idx="3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8-4DBF-8AA4-51428483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7807"/>
        <c:axId val="178387727"/>
      </c:barChart>
      <c:catAx>
        <c:axId val="1783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7727"/>
        <c:crosses val="autoZero"/>
        <c:auto val="1"/>
        <c:lblAlgn val="ctr"/>
        <c:lblOffset val="100"/>
        <c:noMultiLvlLbl val="0"/>
      </c:catAx>
      <c:valAx>
        <c:axId val="1783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60960</xdr:rowOff>
    </xdr:from>
    <xdr:to>
      <xdr:col>13</xdr:col>
      <xdr:colOff>243840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1A7F0-47C2-76EC-FFFA-34A82EE16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P17" sqref="P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58</v>
      </c>
      <c r="D2">
        <v>11.41</v>
      </c>
      <c r="E2">
        <v>5.86</v>
      </c>
    </row>
    <row r="3" spans="1:5" x14ac:dyDescent="0.3">
      <c r="A3" t="s">
        <v>5</v>
      </c>
      <c r="B3" t="s">
        <v>7</v>
      </c>
      <c r="C3">
        <v>5</v>
      </c>
      <c r="D3">
        <v>5.01</v>
      </c>
      <c r="E3">
        <v>1.85</v>
      </c>
    </row>
    <row r="4" spans="1:5" x14ac:dyDescent="0.3">
      <c r="A4" t="s">
        <v>8</v>
      </c>
      <c r="B4" t="s">
        <v>6</v>
      </c>
      <c r="C4">
        <v>69</v>
      </c>
      <c r="D4">
        <v>9.02</v>
      </c>
      <c r="E4">
        <v>3.58</v>
      </c>
    </row>
    <row r="5" spans="1:5" x14ac:dyDescent="0.3">
      <c r="A5" t="s">
        <v>8</v>
      </c>
      <c r="B5" t="s">
        <v>7</v>
      </c>
      <c r="C5">
        <v>4</v>
      </c>
      <c r="D5">
        <v>4.08</v>
      </c>
      <c r="E5">
        <v>2.4300000000000002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meligi</cp:lastModifiedBy>
  <dcterms:created xsi:type="dcterms:W3CDTF">2025-05-26T22:27:50Z</dcterms:created>
  <dcterms:modified xsi:type="dcterms:W3CDTF">2025-05-26T23:52:05Z</dcterms:modified>
</cp:coreProperties>
</file>