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Sheet1!$A$1:$AZ$1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<sst xmlns="http://schemas.openxmlformats.org/spreadsheetml/2006/main" count="53" uniqueCount="53">
  <si>
    <t>Content Owner</t>
  </si>
  <si>
    <t>Occasion</t>
  </si>
  <si>
    <t>Content Type</t>
  </si>
  <si>
    <t>Contract Code</t>
  </si>
  <si>
    <t>Album</t>
  </si>
  <si>
    <t>Single</t>
  </si>
  <si>
    <t>Social Media Code</t>
  </si>
  <si>
    <t>Artist Name En</t>
  </si>
  <si>
    <t>Artist Name Ar</t>
  </si>
  <si>
    <t>Content Title En</t>
  </si>
  <si>
    <t>Content Title Ar</t>
  </si>
  <si>
    <t>Category</t>
  </si>
  <si>
    <t>Content Path</t>
  </si>
  <si>
    <t>Content Start Date</t>
  </si>
  <si>
    <t>Content Expire Date</t>
  </si>
  <si>
    <t>Rbt Name En</t>
  </si>
  <si>
    <t>Rbt Name Ar</t>
  </si>
  <si>
    <t>RBT Start Date</t>
  </si>
  <si>
    <t>RBT Expire Date</t>
  </si>
  <si>
    <t>Aggregator</t>
  </si>
  <si>
    <t>Operator 1 / Libyana Libya</t>
  </si>
  <si>
    <t>Operator 2 / Orange Jordan</t>
  </si>
  <si>
    <t>Operator 3 / Asiacell Iraq</t>
  </si>
  <si>
    <t>Operator 4 / Oman Mobile</t>
  </si>
  <si>
    <t>Operator 5 / Jawal Ps</t>
  </si>
  <si>
    <t>Operator 6 / Ooredoo Tunis</t>
  </si>
  <si>
    <t>Operator 7 / Telecome tunis</t>
  </si>
  <si>
    <t>Operator 8 / Orange Tunis</t>
  </si>
  <si>
    <t>Operator 9 / Orange Moroco</t>
  </si>
  <si>
    <t>Operator 10 / Telecome Moroco</t>
  </si>
  <si>
    <t>Operator 11 / Inwi Moroco</t>
  </si>
  <si>
    <t>Operator 12 / Zain Iraq</t>
  </si>
  <si>
    <t>Operator 13 / Watanya Ps</t>
  </si>
  <si>
    <t>Operator 14 / Lebara Ksa</t>
  </si>
  <si>
    <t>Operator 15 / Stc Ksa</t>
  </si>
  <si>
    <t>Operator 16 / Ooredoo Oman</t>
  </si>
  <si>
    <t>Operator 17 / Stc Kuw</t>
  </si>
  <si>
    <t>Operator18 / Vodafone Eg</t>
  </si>
  <si>
    <t>Operator 19 / Zain Bahrain</t>
  </si>
  <si>
    <t>Operator 20 / Zain Ksa</t>
  </si>
  <si>
    <t>Operator 21 / Etisalat Eg</t>
  </si>
  <si>
    <t>Operator 22 / Zain Kuw</t>
  </si>
  <si>
    <t>Operator 23 / Du UAE</t>
  </si>
  <si>
    <t>Operator 24 / Etisalat UAE</t>
  </si>
  <si>
    <t>Operator 25 / Mobily Ksa</t>
  </si>
  <si>
    <t>Operator 26 / Viva Bahrain</t>
  </si>
  <si>
    <t>Operator 27 / umniah jordan</t>
  </si>
  <si>
    <t>Operator 28 / Ooredoo Qatar</t>
  </si>
  <si>
    <t>Operator 29 / Ooredoo Kuw</t>
  </si>
  <si>
    <t>Operator 30 / Ooredoo Kuw</t>
  </si>
  <si>
    <t>Operator 31 / oreedo palastine</t>
  </si>
  <si>
    <t>Operator 32 / Orange Eg</t>
  </si>
  <si>
    <t>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</si>
</sst>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2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"/>
  <sheetViews>
    <sheetView tabSelected="1" zoomScaleNormal="100" workbookViewId="0">
      <selection activeCell="A2" sqref="A2"/>
    </sheetView>
  </sheetViews>
  <sheetFormatPr defaultRowHeight="15" x14ac:dyDescent="0.25"/>
  <cols>
    <col min="1" max="1" width="32.85546875" customWidth="1"/>
    <col min="2" max="2" width="51" customWidth="1"/>
    <col min="3" max="3" width="49.42578125" customWidth="1"/>
    <col min="4" max="4" width="32.28515625" customWidth="1"/>
    <col min="5" max="5" width="33.85546875" customWidth="1"/>
    <col min="6" max="6" width="29.140625" customWidth="1"/>
    <col min="7" max="7" width="31.5703125" customWidth="1"/>
    <col min="8" max="8" width="33.7109375" customWidth="1"/>
    <col min="9" max="9" width="34" customWidth="1"/>
    <col min="10" max="10" width="30.5703125" customWidth="1"/>
    <col min="11" max="11" width="27.5703125" customWidth="1"/>
    <col min="12" max="12" width="27.85546875" customWidth="1"/>
    <col min="13" max="13" width="25.7109375" customWidth="1"/>
    <col min="14" max="14" width="23.7109375" customWidth="1"/>
    <col min="15" max="16" width="54.140625" customWidth="1"/>
    <col min="17" max="17" width="22.5703125" customWidth="1"/>
    <col min="18" max="18" width="19.28515625" customWidth="1"/>
    <col min="19" max="19" width="19.5703125" style="3" customWidth="1"/>
    <col min="20" max="20" width="15.85546875" customWidth="1"/>
    <col min="21" max="21" width="26.28515625" customWidth="1"/>
    <col min="22" max="22" width="26.7109375" customWidth="1"/>
    <col min="23" max="23" width="24.85546875" customWidth="1"/>
    <col min="24" max="24" width="26.5703125" customWidth="1"/>
    <col min="25" max="25" width="23" customWidth="1"/>
    <col min="26" max="26" width="27.42578125" customWidth="1"/>
    <col min="27" max="27" width="26.7109375" customWidth="1"/>
    <col min="28" max="28" width="24" customWidth="1"/>
    <col min="29" max="29" width="27.140625" customWidth="1"/>
    <col min="30" max="30" width="30.28515625" customWidth="1"/>
    <col min="31" max="31" width="26" customWidth="1"/>
    <col min="32" max="32" width="27" customWidth="1"/>
    <col min="33" max="33" width="27.28515625" customWidth="1"/>
    <col min="34" max="34" width="27.42578125" customWidth="1"/>
    <col min="35" max="35" width="27.5703125" customWidth="1"/>
    <col min="36" max="37" width="27.42578125" customWidth="1"/>
    <col min="38" max="38" width="27.85546875" customWidth="1"/>
    <col min="39" max="39" width="27.7109375" customWidth="1"/>
    <col min="40" max="40" width="27.85546875" customWidth="1"/>
    <col min="41" max="41" width="27.28515625" customWidth="1"/>
    <col min="42" max="42" width="27.5703125" customWidth="1"/>
    <col min="43" max="44" width="28" customWidth="1"/>
    <col min="45" max="45" width="27.85546875" customWidth="1"/>
    <col min="46" max="46" width="28.140625" customWidth="1"/>
    <col min="47" max="48" width="28" customWidth="1"/>
    <col min="49" max="49" width="27.7109375" customWidth="1"/>
    <col min="50" max="50" width="27.5703125" customWidth="1"/>
    <col min="51" max="51" width="27.28515625" customWidth="1"/>
    <col min="52" max="52" width="27.85546875" customWidth="1"/>
  </cols>
  <sheetData>
    <row r="1" spans="1:52" s="1" customFormat="1" ht="16.5" thickTop="1" thickBot="1" x14ac:dyDescent="0.3">
      <c r="A1" s="2" t="s">
        <v>3</v>
      </c>
      <c r="B1" s="2" t="s">
        <v>9</v>
      </c>
      <c r="C1" s="2" t="s">
        <v>10</v>
      </c>
      <c r="D1" s="2" t="s">
        <v>4</v>
      </c>
      <c r="E1" s="2" t="s">
        <v>5</v>
      </c>
      <c r="F1" s="2" t="s">
        <v>2</v>
      </c>
      <c r="G1" s="2" t="s">
        <v>0</v>
      </c>
      <c r="H1" s="2" t="s">
        <v>1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</v>
      </c>
      <c r="N1" s="2" t="s">
        <v>8</v>
      </c>
      <c r="O1" s="2" t="s">
        <v>15</v>
      </c>
      <c r="P1" s="2" t="s">
        <v>16</v>
      </c>
      <c r="Q1" s="2" t="s">
        <v>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pans="1:52" ht="15.75" thickTop="1" x14ac:dyDescent="0.25">
      <c r="T2" t="s">
        <v>52</v>
      </c>
    </row>
  </sheetData>
  <dataConsolidate/>
  <dataValidations count="2">
    <dataValidation type="list" allowBlank="1" showInputMessage="1" showErrorMessage="1" sqref="H420:I1048576">
      <formula1>"Occasion1, Occasion2, Occasion3"</formula1>
    </dataValidation>
    <dataValidation type="list" allowBlank="1" showInputMessage="1" showErrorMessage="1" sqref="T2:T1048576">
      <formula1>"Arpu, DIGI ZONE, IVAS, ON Mobil"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mahmoud maher</cp:lastModifiedBy>
  <dcterms:created xsi:type="dcterms:W3CDTF">2017-08-07T07:35:28Z</dcterms:created>
  <dcterms:modified xsi:type="dcterms:W3CDTF">2021-06-15T14:05:34Z</dcterms:modified>
</cp:coreProperties>
</file>