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grid_search\"/>
    </mc:Choice>
  </mc:AlternateContent>
  <xr:revisionPtr revIDLastSave="0" documentId="13_ncr:40009_{C1BBBE80-9162-4331-92DB-8F4542E5CEB3}" xr6:coauthVersionLast="47" xr6:coauthVersionMax="47" xr10:uidLastSave="{00000000-0000-0000-0000-000000000000}"/>
  <bookViews>
    <workbookView xWindow="19090" yWindow="-6650" windowWidth="38620" windowHeight="21100"/>
  </bookViews>
  <sheets>
    <sheet name="pivot_table" sheetId="2" r:id="rId1"/>
    <sheet name="adware_balanced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<sst xmlns="http://schemas.openxmlformats.org/spreadsheetml/2006/main" count="2139" uniqueCount="134">
  <si>
    <t>feature_prc</t>
  </si>
  <si>
    <t>features_elimination_prc</t>
  </si>
  <si>
    <t>epsilon_factor</t>
  </si>
  <si>
    <t>dist_functions</t>
  </si>
  <si>
    <t>accuracy</t>
  </si>
  <si>
    <t>round_time</t>
  </si>
  <si>
    <t>config</t>
  </si>
  <si>
    <t>accuracy_rank</t>
  </si>
  <si>
    <t>[25, 25]</t>
  </si>
  <si>
    <t>jm</t>
  </si>
  <si>
    <t>0 [25, 25] jm</t>
  </si>
  <si>
    <t>[10, 100]</t>
  </si>
  <si>
    <t>['wasserstein', 'hellinger']</t>
  </si>
  <si>
    <t>0.5 [10, 100] ['wasserstein', 'hellinger']</t>
  </si>
  <si>
    <t>['jm', 'hellinger']</t>
  </si>
  <si>
    <t>0.5 [10, 100] ['jm', 'hellinger']</t>
  </si>
  <si>
    <t>['wasserstein', 'jm']</t>
  </si>
  <si>
    <t>0.5 [10, 100] ['wasserstein', 'jm']</t>
  </si>
  <si>
    <t>['wasserstein', 'jm', 'hellinger']</t>
  </si>
  <si>
    <t>0.5 [10, 100] ['wasserstein', 'jm', 'hellinger']</t>
  </si>
  <si>
    <t>hellinger</t>
  </si>
  <si>
    <t>0.5 [10, 100] hellinger</t>
  </si>
  <si>
    <t>0.5 [10, 100] jm</t>
  </si>
  <si>
    <t>wasserstein</t>
  </si>
  <si>
    <t>0.5 [10, 100] wasserstein</t>
  </si>
  <si>
    <t>[50, 50]</t>
  </si>
  <si>
    <t>0.5 [50, 50] ['jm', 'hellinger']</t>
  </si>
  <si>
    <t>0.5 [50, 50] ['wasserstein', 'hellinger']</t>
  </si>
  <si>
    <t>0.5 [50, 50] ['wasserstein', 'jm']</t>
  </si>
  <si>
    <t>0.5 [50, 50] ['wasserstein', 'jm', 'hellinger']</t>
  </si>
  <si>
    <t>0.5 [50, 50] hellinger</t>
  </si>
  <si>
    <t>0.5 [50, 50] jm</t>
  </si>
  <si>
    <t>0.5 [50, 50] wasserstein</t>
  </si>
  <si>
    <t>[100, 10]</t>
  </si>
  <si>
    <t>0.5 [100, 10] ['jm', 'hellinger']</t>
  </si>
  <si>
    <t>0.5 [100, 10] ['wasserstein', 'hellinger']</t>
  </si>
  <si>
    <t>0.5 [100, 10] ['wasserstein', 'jm']</t>
  </si>
  <si>
    <t>0.5 [100, 10] ['wasserstein', 'jm', 'hellinger']</t>
  </si>
  <si>
    <t>0.5 [100, 10] hellinger</t>
  </si>
  <si>
    <t>0.5 [100, 10] jm</t>
  </si>
  <si>
    <t>0.5 [100, 10] wasserstein</t>
  </si>
  <si>
    <t>0.5 [25, 25] ['jm', 'hellinger']</t>
  </si>
  <si>
    <t>0.5 [25, 25] ['wasserstein', 'hellinger']</t>
  </si>
  <si>
    <t>0.5 [25, 25] ['wasserstein', 'jm', 'hellinger']</t>
  </si>
  <si>
    <t>0.5 [25, 25] ['wasserstein', 'jm']</t>
  </si>
  <si>
    <t>0.5 [25, 25] hellinger</t>
  </si>
  <si>
    <t>0 [25, 25] hellinger</t>
  </si>
  <si>
    <t>0.5 [25, 25] jm</t>
  </si>
  <si>
    <t>0.5 [25, 25] wasserstein</t>
  </si>
  <si>
    <t>0.35 [10, 100] ['wasserstein', 'jm', 'hellinger']</t>
  </si>
  <si>
    <t>0.35 [10, 100] ['wasserstein', 'hellinger']</t>
  </si>
  <si>
    <t>0.35 [10, 100] ['jm', 'hellinger']</t>
  </si>
  <si>
    <t>0.35 [10, 100] hellinger</t>
  </si>
  <si>
    <t>0.35 [10, 100] jm</t>
  </si>
  <si>
    <t>0.35 [10, 100] ['wasserstein', 'jm']</t>
  </si>
  <si>
    <t>0.35 [10, 100] wasserstein</t>
  </si>
  <si>
    <t>0.35 [50, 50] ['wasserstein', 'jm', 'hellinger']</t>
  </si>
  <si>
    <t>0 [100, 10] jm</t>
  </si>
  <si>
    <t>0.35 [50, 50] ['wasserstein', 'hellinger']</t>
  </si>
  <si>
    <t>0.35 [50, 50] ['jm', 'hellinger']</t>
  </si>
  <si>
    <t>0.35 [50, 50] hellinger</t>
  </si>
  <si>
    <t>0.35 [50, 50] ['wasserstein', 'jm']</t>
  </si>
  <si>
    <t>0.35 [50, 50] jm</t>
  </si>
  <si>
    <t>0 [100, 10] hellinger</t>
  </si>
  <si>
    <t>0.35 [50, 50] wasserstein</t>
  </si>
  <si>
    <t>0 [50, 50] jm</t>
  </si>
  <si>
    <t>0 [25, 25] ['jm', 'hellinger']</t>
  </si>
  <si>
    <t>0.35 [100, 10] ['wasserstein', 'jm', 'hellinger']</t>
  </si>
  <si>
    <t>0 [10, 100] jm</t>
  </si>
  <si>
    <t>0 [50, 50] hellinger</t>
  </si>
  <si>
    <t>0 [25, 25] ['wasserstein', 'jm']</t>
  </si>
  <si>
    <t>0 [10, 100] hellinger</t>
  </si>
  <si>
    <t>0 [100, 10] ['jm', 'hellinger']</t>
  </si>
  <si>
    <t>0.35 [100, 10] ['wasserstein', 'hellinger']</t>
  </si>
  <si>
    <t>0 [50, 50] ['jm', 'hellinger']</t>
  </si>
  <si>
    <t>0 [100, 10] ['wasserstein', 'jm']</t>
  </si>
  <si>
    <t>0.35 [100, 10] ['jm', 'hellinger']</t>
  </si>
  <si>
    <t>0 [10, 100] ['jm', 'hellinger']</t>
  </si>
  <si>
    <t>0 [50, 50] ['wasserstein', 'jm']</t>
  </si>
  <si>
    <t>0 [10, 100] ['wasserstein', 'jm']</t>
  </si>
  <si>
    <t>0.35 [100, 10] hellinger</t>
  </si>
  <si>
    <t>0 [25, 25] ['wasserstein', 'jm', 'hellinger']</t>
  </si>
  <si>
    <t>0 [100, 10] ['wasserstein', 'jm', 'hellinger']</t>
  </si>
  <si>
    <t>0 [50, 50] ['wasserstein', 'jm', 'hellinger']</t>
  </si>
  <si>
    <t>0 [10, 100] ['wasserstein', 'jm', 'hellinger']</t>
  </si>
  <si>
    <t>0.2 [25, 25] jm</t>
  </si>
  <si>
    <t>0 [10, 100] ['wasserstein', 'hellinger']</t>
  </si>
  <si>
    <t>0 [50, 50] ['wasserstein', 'hellinger']</t>
  </si>
  <si>
    <t>0.35 [100, 10] ['wasserstein', 'jm']</t>
  </si>
  <si>
    <t>0 [100, 10] ['wasserstein', 'hellinger']</t>
  </si>
  <si>
    <t>0.35 [100, 10] jm</t>
  </si>
  <si>
    <t>0 [10, 100] wasserstein</t>
  </si>
  <si>
    <t>0.2 [25, 25] hellinger</t>
  </si>
  <si>
    <t>0 [50, 50] wasserstein</t>
  </si>
  <si>
    <t>0 [25, 25] ['wasserstein', 'hellinger']</t>
  </si>
  <si>
    <t>0.35 [100, 10] wasserstein</t>
  </si>
  <si>
    <t>0 [100, 10] wasserstein</t>
  </si>
  <si>
    <t>0.2 [25, 25] ['wasserstein', 'jm']</t>
  </si>
  <si>
    <t>0.2 [25, 25] wasserstein</t>
  </si>
  <si>
    <t>0.2 [25, 25] ['jm', 'hellinger']</t>
  </si>
  <si>
    <t>0.2 [25, 25] ['wasserstein', 'hellinger']</t>
  </si>
  <si>
    <t>0.35 [25, 25] ['wasserstein', 'jm', 'hellinger']</t>
  </si>
  <si>
    <t>0.2 [100, 10] jm</t>
  </si>
  <si>
    <t>0.2 [25, 25] ['wasserstein', 'jm', 'hellinger']</t>
  </si>
  <si>
    <t>0.2 [100, 10] hellinger</t>
  </si>
  <si>
    <t>0.2 [100, 10] ['wasserstein', 'jm']</t>
  </si>
  <si>
    <t>0.35 [25, 25] ['jm', 'hellinger']</t>
  </si>
  <si>
    <t>0.35 [25, 25] ['wasserstein', 'hellinger']</t>
  </si>
  <si>
    <t>0.2 [100, 10] ['jm', 'hellinger']</t>
  </si>
  <si>
    <t>0.2 [100, 10] wasserstein</t>
  </si>
  <si>
    <t>0.2 [100, 10] ['wasserstein', 'hellinger']</t>
  </si>
  <si>
    <t>0.35 [25, 25] hellinger</t>
  </si>
  <si>
    <t>0.35 [25, 25] ['wasserstein', 'jm']</t>
  </si>
  <si>
    <t>0.2 [50, 50] jm</t>
  </si>
  <si>
    <t>0.2 [100, 10] ['wasserstein', 'jm', 'hellinger']</t>
  </si>
  <si>
    <t>0.2 [50, 50] hellinger</t>
  </si>
  <si>
    <t>0.35 [25, 25] jm</t>
  </si>
  <si>
    <t>0.2 [50, 50] ['wasserstein', 'jm']</t>
  </si>
  <si>
    <t>0.2 [50, 50] ['jm', 'hellinger']</t>
  </si>
  <si>
    <t>0.2 [50, 50] wasserstein</t>
  </si>
  <si>
    <t>0.2 [50, 50] ['wasserstein', 'hellinger']</t>
  </si>
  <si>
    <t>0.35 [25, 25] wasserstein</t>
  </si>
  <si>
    <t>0.2 [10, 100] jm</t>
  </si>
  <si>
    <t>0.2 [50, 50] ['wasserstein', 'jm', 'hellinger']</t>
  </si>
  <si>
    <t>0.2 [10, 100] hellinger</t>
  </si>
  <si>
    <t>0.2 [10, 100] ['jm', 'hellinger']</t>
  </si>
  <si>
    <t>0.2 [10, 100] ['wasserstein', 'jm']</t>
  </si>
  <si>
    <t>0.2 [10, 100] ['wasserstein', 'hellinger']</t>
  </si>
  <si>
    <t>0.2 [10, 100] wasserstein</t>
  </si>
  <si>
    <t>0.2 [10, 100] ['wasserstein', 'jm', 'hellinger']</t>
  </si>
  <si>
    <t>0 [25, 25] wasserstein</t>
  </si>
  <si>
    <t>Row Labels</t>
  </si>
  <si>
    <t>Grand Total</t>
  </si>
  <si>
    <t>Average of accuracy_rank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</si>
</sst>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r Hedvat" refreshedDate="44944.630096875" createdVersion="8" refreshedVersion="8" minRefreshableVersion="3" recordCount="672">
  <cacheSource type="worksheet">
    <worksheetSource ref="G1:H673" sheet="adware_balanced"/>
  </cacheSource>
  <cacheFields count="2">
    <cacheField name="config" numFmtId="0">
      <sharedItems count="112">
        <s v="0 [25, 25] jm"/>
        <s v="0.5 [10, 100] ['wasserstein', 'hellinger']"/>
        <s v="0.5 [10, 100] ['jm', 'hellinger']"/>
        <s v="0.5 [10, 100] ['wasserstein', 'jm']"/>
        <s v="0.5 [10, 100] ['wasserstein', 'jm', 'hellinger']"/>
        <s v="0.5 [10, 100] hellinger"/>
        <s v="0.5 [10, 100] jm"/>
        <s v="0.5 [10, 100] wasserstein"/>
        <s v="0.5 [50, 50] ['jm', 'hellinger']"/>
        <s v="0.5 [50, 50] ['wasserstein', 'hellinger']"/>
        <s v="0.5 [50, 50] ['wasserstein', 'jm']"/>
        <s v="0.5 [50, 50] ['wasserstein', 'jm', 'hellinger']"/>
        <s v="0.5 [50, 50] hellinger"/>
        <s v="0.5 [50, 50] jm"/>
        <s v="0.5 [50, 50] wasserstein"/>
        <s v="0.5 [100, 10] ['jm', 'hellinger']"/>
        <s v="0.5 [100, 10] ['wasserstein', 'hellinger']"/>
        <s v="0.5 [100, 10] ['wasserstein', 'jm']"/>
        <s v="0.5 [100, 10] ['wasserstein', 'jm', 'hellinger']"/>
        <s v="0.5 [100, 10] hellinger"/>
        <s v="0.5 [100, 10] jm"/>
        <s v="0.5 [100, 10] wasserstein"/>
        <s v="0.5 [25, 25] ['jm', 'hellinger']"/>
        <s v="0.5 [25, 25] ['wasserstein', 'hellinger']"/>
        <s v="0.5 [25, 25] ['wasserstein', 'jm', 'hellinger']"/>
        <s v="0.5 [25, 25] ['wasserstein', 'jm']"/>
        <s v="0.5 [25, 25] hellinger"/>
        <s v="0 [25, 25] hellinger"/>
        <s v="0.5 [25, 25] jm"/>
        <s v="0.5 [25, 25] wasserstein"/>
        <s v="0.35 [10, 100] ['wasserstein', 'jm', 'hellinger']"/>
        <s v="0.35 [10, 100] ['wasserstein', 'hellinger']"/>
        <s v="0.35 [10, 100] ['jm', 'hellinger']"/>
        <s v="0.35 [10, 100] hellinger"/>
        <s v="0.35 [10, 100] jm"/>
        <s v="0.35 [10, 100] ['wasserstein', 'jm']"/>
        <s v="0.35 [10, 100] wasserstein"/>
        <s v="0.35 [50, 50] ['wasserstein', 'jm', 'hellinger']"/>
        <s v="0 [100, 10] jm"/>
        <s v="0.35 [50, 50] ['wasserstein', 'hellinger']"/>
        <s v="0.35 [50, 50] ['jm', 'hellinger']"/>
        <s v="0.35 [50, 50] hellinger"/>
        <s v="0.35 [50, 50] ['wasserstein', 'jm']"/>
        <s v="0.35 [50, 50] jm"/>
        <s v="0 [100, 10] hellinger"/>
        <s v="0.35 [50, 50] wasserstein"/>
        <s v="0 [50, 50] jm"/>
        <s v="0 [25, 25] ['jm', 'hellinger']"/>
        <s v="0.35 [100, 10] ['wasserstein', 'jm', 'hellinger']"/>
        <s v="0 [10, 100] jm"/>
        <s v="0 [50, 50] hellinger"/>
        <s v="0 [25, 25] ['wasserstein', 'jm']"/>
        <s v="0 [10, 100] hellinger"/>
        <s v="0 [100, 10] ['jm', 'hellinger']"/>
        <s v="0.35 [100, 10] ['wasserstein', 'hellinger']"/>
        <s v="0 [50, 50] ['jm', 'hellinger']"/>
        <s v="0 [100, 10] ['wasserstein', 'jm']"/>
        <s v="0.35 [100, 10] ['jm', 'hellinger']"/>
        <s v="0 [10, 100] ['jm', 'hellinger']"/>
        <s v="0 [50, 50] ['wasserstein', 'jm']"/>
        <s v="0 [10, 100] ['wasserstein', 'jm']"/>
        <s v="0.35 [100, 10] hellinger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jm"/>
        <s v="0 [10, 100] ['wasserstein', 'hellinger']"/>
        <s v="0 [50, 50] ['wasserstein', 'hellinger']"/>
        <s v="0.35 [100, 10] ['wasserstein', 'jm']"/>
        <s v="0 [100, 10] ['wasserstein', 'hellinger']"/>
        <s v="0.35 [100, 10] jm"/>
        <s v="0 [10, 100] wasserstein"/>
        <s v="0.2 [25, 25] hellinger"/>
        <s v="0 [50, 50] wasserstein"/>
        <s v="0 [25, 25] ['wasserstein', 'hellinger']"/>
        <s v="0.35 [100, 10] wasserstein"/>
        <s v="0 [100, 10] wasserstein"/>
        <s v="0.2 [25, 25] ['wasserstein', 'jm']"/>
        <s v="0.2 [25, 25] wasserstein"/>
        <s v="0.2 [25, 25] ['jm', 'hellinger']"/>
        <s v="0.2 [25, 25] ['wasserstein', 'hellinger']"/>
        <s v="0.35 [25, 25] ['wasserstein', 'jm', 'hellinger']"/>
        <s v="0.2 [100, 10] jm"/>
        <s v="0.2 [25, 25] ['wasserstein', 'jm', 'hellinger']"/>
        <s v="0.2 [100, 10] hellinger"/>
        <s v="0.2 [100, 10] ['wasserstein', 'jm']"/>
        <s v="0.35 [25, 25] ['jm', 'hellinger']"/>
        <s v="0.35 [25, 25] ['wasserstein', 'hellinger']"/>
        <s v="0.2 [100, 10] ['jm', 'hellinger']"/>
        <s v="0.2 [100, 10] wasserstein"/>
        <s v="0.2 [100, 10] ['wasserstein', 'hellinger']"/>
        <s v="0.35 [25, 25] hellinger"/>
        <s v="0.35 [25, 25] ['wasserstein', 'jm']"/>
        <s v="0.2 [50, 50] jm"/>
        <s v="0.2 [100, 10] ['wasserstein', 'jm', 'hellinger']"/>
        <s v="0.2 [50, 50] hellinger"/>
        <s v="0.35 [25, 25] jm"/>
        <s v="0.2 [50, 50] ['wasserstein', 'jm']"/>
        <s v="0.2 [50, 50] ['jm', 'hellinger']"/>
        <s v="0.2 [50, 50] wasserstein"/>
        <s v="0.2 [50, 50] ['wasserstein', 'hellinger']"/>
        <s v="0.35 [25, 25] wasserstein"/>
        <s v="0.2 [10, 100] jm"/>
        <s v="0.2 [50, 50] ['wasserstein', 'jm', 'hellinger']"/>
        <s v="0.2 [10, 100] hellinger"/>
        <s v="0.2 [10, 100] ['jm', 'hellinger']"/>
        <s v="0.2 [10, 100] ['wasserstein', 'jm']"/>
        <s v="0.2 [10, 100] ['wasserstein', 'hellinger']"/>
        <s v="0.2 [10, 100] wasserstein"/>
        <s v="0.2 [10, 100] ['wasserstein', 'jm', 'hellinger']"/>
        <s v="0 [25, 25] wasserstein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6" firstHeaderRow="1" firstDataRow="1" firstDataCol="1"/>
  <pivotFields count="2">
    <pivotField axis="axisRow" showAll="0">
      <items count="113">
        <item x="58"/>
        <item x="67"/>
        <item x="65"/>
        <item x="60"/>
        <item x="52"/>
        <item x="49"/>
        <item x="72"/>
        <item x="53"/>
        <item x="70"/>
        <item x="63"/>
        <item x="56"/>
        <item x="44"/>
        <item x="38"/>
        <item x="77"/>
        <item x="47"/>
        <item x="75"/>
        <item x="62"/>
        <item x="51"/>
        <item x="27"/>
        <item x="0"/>
        <item x="111"/>
        <item x="55"/>
        <item x="68"/>
        <item x="64"/>
        <item x="59"/>
        <item x="50"/>
        <item x="46"/>
        <item x="74"/>
        <item x="106"/>
        <item x="108"/>
        <item x="110"/>
        <item x="107"/>
        <item x="105"/>
        <item x="103"/>
        <item x="109"/>
        <item x="89"/>
        <item x="91"/>
        <item x="95"/>
        <item x="86"/>
        <item x="85"/>
        <item x="83"/>
        <item x="90"/>
        <item x="80"/>
        <item x="81"/>
        <item x="84"/>
        <item x="78"/>
        <item x="73"/>
        <item x="66"/>
        <item x="79"/>
        <item x="99"/>
        <item x="101"/>
        <item x="104"/>
        <item x="98"/>
        <item x="96"/>
        <item x="94"/>
        <item x="100"/>
        <item x="32"/>
        <item x="31"/>
        <item x="30"/>
        <item x="35"/>
        <item x="33"/>
        <item x="34"/>
        <item x="36"/>
        <item x="57"/>
        <item x="54"/>
        <item x="48"/>
        <item x="69"/>
        <item x="61"/>
        <item x="71"/>
        <item x="76"/>
        <item x="87"/>
        <item x="88"/>
        <item x="82"/>
        <item x="93"/>
        <item x="92"/>
        <item x="97"/>
        <item x="102"/>
        <item x="40"/>
        <item x="39"/>
        <item x="37"/>
        <item x="42"/>
        <item x="41"/>
        <item x="43"/>
        <item x="45"/>
        <item x="2"/>
        <item x="1"/>
        <item x="4"/>
        <item x="3"/>
        <item x="5"/>
        <item x="6"/>
        <item x="7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8"/>
        <item x="29"/>
        <item x="8"/>
        <item x="9"/>
        <item x="11"/>
        <item x="10"/>
        <item x="12"/>
        <item x="13"/>
        <item x="14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6"/>
  <sheetViews>
    <sheetView tabSelected="1" workbookViewId="0">
      <selection activeCell="A3" sqref="A3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3" spans="1:2" x14ac:dyDescent="0.35">
      <c r="A3" s="1" t="s">
        <v>131</v>
      </c>
      <c r="B3" t="s">
        <v>133</v>
      </c>
    </row>
    <row r="4" spans="1:2" x14ac:dyDescent="0.35">
      <c r="A4" s="2" t="s">
        <v>77</v>
      </c>
      <c r="B4" s="3">
        <v>81.5</v>
      </c>
    </row>
    <row r="5" spans="1:2" x14ac:dyDescent="0.35">
      <c r="A5" s="2" t="s">
        <v>86</v>
      </c>
      <c r="B5" s="3">
        <v>83.833333333333329</v>
      </c>
    </row>
    <row r="6" spans="1:2" x14ac:dyDescent="0.35">
      <c r="A6" s="2" t="s">
        <v>84</v>
      </c>
      <c r="B6" s="3">
        <v>81.833333333333329</v>
      </c>
    </row>
    <row r="7" spans="1:2" x14ac:dyDescent="0.35">
      <c r="A7" s="2" t="s">
        <v>79</v>
      </c>
      <c r="B7" s="3">
        <v>83.5</v>
      </c>
    </row>
    <row r="8" spans="1:2" x14ac:dyDescent="0.35">
      <c r="A8" s="2" t="s">
        <v>71</v>
      </c>
      <c r="B8" s="3">
        <v>83</v>
      </c>
    </row>
    <row r="9" spans="1:2" x14ac:dyDescent="0.35">
      <c r="A9" s="2" t="s">
        <v>68</v>
      </c>
      <c r="B9" s="3">
        <v>83.333333333333329</v>
      </c>
    </row>
    <row r="10" spans="1:2" x14ac:dyDescent="0.35">
      <c r="A10" s="2" t="s">
        <v>91</v>
      </c>
      <c r="B10" s="3">
        <v>88</v>
      </c>
    </row>
    <row r="11" spans="1:2" x14ac:dyDescent="0.35">
      <c r="A11" s="2" t="s">
        <v>72</v>
      </c>
      <c r="B11" s="3">
        <v>92.333333333333329</v>
      </c>
    </row>
    <row r="12" spans="1:2" x14ac:dyDescent="0.35">
      <c r="A12" s="2" t="s">
        <v>89</v>
      </c>
      <c r="B12" s="3">
        <v>96</v>
      </c>
    </row>
    <row r="13" spans="1:2" x14ac:dyDescent="0.35">
      <c r="A13" s="2" t="s">
        <v>82</v>
      </c>
      <c r="B13" s="3">
        <v>93.166666666666671</v>
      </c>
    </row>
    <row r="14" spans="1:2" x14ac:dyDescent="0.35">
      <c r="A14" s="2" t="s">
        <v>75</v>
      </c>
      <c r="B14" s="3">
        <v>94.5</v>
      </c>
    </row>
    <row r="15" spans="1:2" x14ac:dyDescent="0.35">
      <c r="A15" s="2" t="s">
        <v>63</v>
      </c>
      <c r="B15" s="3">
        <v>93.333333333333329</v>
      </c>
    </row>
    <row r="16" spans="1:2" x14ac:dyDescent="0.35">
      <c r="A16" s="2" t="s">
        <v>57</v>
      </c>
      <c r="B16" s="3">
        <v>93.166666666666671</v>
      </c>
    </row>
    <row r="17" spans="1:2" x14ac:dyDescent="0.35">
      <c r="A17" s="2" t="s">
        <v>96</v>
      </c>
      <c r="B17" s="3">
        <v>100.5</v>
      </c>
    </row>
    <row r="18" spans="1:2" x14ac:dyDescent="0.35">
      <c r="A18" s="2" t="s">
        <v>66</v>
      </c>
      <c r="B18" s="3">
        <v>97.166666666666671</v>
      </c>
    </row>
    <row r="19" spans="1:2" x14ac:dyDescent="0.35">
      <c r="A19" s="2" t="s">
        <v>94</v>
      </c>
      <c r="B19" s="3">
        <v>102.66666666666667</v>
      </c>
    </row>
    <row r="20" spans="1:2" x14ac:dyDescent="0.35">
      <c r="A20" s="2" t="s">
        <v>81</v>
      </c>
      <c r="B20" s="3">
        <v>98.833333333333329</v>
      </c>
    </row>
    <row r="21" spans="1:2" x14ac:dyDescent="0.35">
      <c r="A21" s="2" t="s">
        <v>70</v>
      </c>
      <c r="B21" s="3">
        <v>99.5</v>
      </c>
    </row>
    <row r="22" spans="1:2" x14ac:dyDescent="0.35">
      <c r="A22" s="2" t="s">
        <v>46</v>
      </c>
      <c r="B22" s="3">
        <v>88.833333333333329</v>
      </c>
    </row>
    <row r="23" spans="1:2" x14ac:dyDescent="0.35">
      <c r="A23" s="2" t="s">
        <v>10</v>
      </c>
      <c r="B23" s="3">
        <v>92.666666666666671</v>
      </c>
    </row>
    <row r="24" spans="1:2" x14ac:dyDescent="0.35">
      <c r="A24" s="2" t="s">
        <v>130</v>
      </c>
      <c r="B24" s="3">
        <v>112</v>
      </c>
    </row>
    <row r="25" spans="1:2" x14ac:dyDescent="0.35">
      <c r="A25" s="2" t="s">
        <v>74</v>
      </c>
      <c r="B25" s="3">
        <v>86.833333333333329</v>
      </c>
    </row>
    <row r="26" spans="1:2" x14ac:dyDescent="0.35">
      <c r="A26" s="2" t="s">
        <v>87</v>
      </c>
      <c r="B26" s="3">
        <v>89.833333333333329</v>
      </c>
    </row>
    <row r="27" spans="1:2" x14ac:dyDescent="0.35">
      <c r="A27" s="2" t="s">
        <v>83</v>
      </c>
      <c r="B27" s="3">
        <v>87.5</v>
      </c>
    </row>
    <row r="28" spans="1:2" x14ac:dyDescent="0.35">
      <c r="A28" s="2" t="s">
        <v>78</v>
      </c>
      <c r="B28" s="3">
        <v>89.166666666666671</v>
      </c>
    </row>
    <row r="29" spans="1:2" x14ac:dyDescent="0.35">
      <c r="A29" s="2" t="s">
        <v>69</v>
      </c>
      <c r="B29" s="3">
        <v>88.5</v>
      </c>
    </row>
    <row r="30" spans="1:2" x14ac:dyDescent="0.35">
      <c r="A30" s="2" t="s">
        <v>65</v>
      </c>
      <c r="B30" s="3">
        <v>88.666666666666671</v>
      </c>
    </row>
    <row r="31" spans="1:2" x14ac:dyDescent="0.35">
      <c r="A31" s="2" t="s">
        <v>93</v>
      </c>
      <c r="B31" s="3">
        <v>94.166666666666671</v>
      </c>
    </row>
    <row r="32" spans="1:2" x14ac:dyDescent="0.35">
      <c r="A32" s="2" t="s">
        <v>125</v>
      </c>
      <c r="B32" s="3">
        <v>66.166666666666671</v>
      </c>
    </row>
    <row r="33" spans="1:2" x14ac:dyDescent="0.35">
      <c r="A33" s="2" t="s">
        <v>127</v>
      </c>
      <c r="B33" s="3">
        <v>67.333333333333329</v>
      </c>
    </row>
    <row r="34" spans="1:2" x14ac:dyDescent="0.35">
      <c r="A34" s="2" t="s">
        <v>129</v>
      </c>
      <c r="B34" s="3">
        <v>66</v>
      </c>
    </row>
    <row r="35" spans="1:2" x14ac:dyDescent="0.35">
      <c r="A35" s="2" t="s">
        <v>126</v>
      </c>
      <c r="B35" s="3">
        <v>68</v>
      </c>
    </row>
    <row r="36" spans="1:2" x14ac:dyDescent="0.35">
      <c r="A36" s="2" t="s">
        <v>124</v>
      </c>
      <c r="B36" s="3">
        <v>68.5</v>
      </c>
    </row>
    <row r="37" spans="1:2" x14ac:dyDescent="0.35">
      <c r="A37" s="2" t="s">
        <v>122</v>
      </c>
      <c r="B37" s="3">
        <v>69</v>
      </c>
    </row>
    <row r="38" spans="1:2" x14ac:dyDescent="0.35">
      <c r="A38" s="2" t="s">
        <v>128</v>
      </c>
      <c r="B38" s="3">
        <v>69.333333333333329</v>
      </c>
    </row>
    <row r="39" spans="1:2" x14ac:dyDescent="0.35">
      <c r="A39" s="2" t="s">
        <v>108</v>
      </c>
      <c r="B39" s="3">
        <v>75</v>
      </c>
    </row>
    <row r="40" spans="1:2" x14ac:dyDescent="0.35">
      <c r="A40" s="2" t="s">
        <v>110</v>
      </c>
      <c r="B40" s="3">
        <v>76.166666666666671</v>
      </c>
    </row>
    <row r="41" spans="1:2" x14ac:dyDescent="0.35">
      <c r="A41" s="2" t="s">
        <v>114</v>
      </c>
      <c r="B41" s="3">
        <v>75.166666666666671</v>
      </c>
    </row>
    <row r="42" spans="1:2" x14ac:dyDescent="0.35">
      <c r="A42" s="2" t="s">
        <v>105</v>
      </c>
      <c r="B42" s="3">
        <v>76.166666666666671</v>
      </c>
    </row>
    <row r="43" spans="1:2" x14ac:dyDescent="0.35">
      <c r="A43" s="2" t="s">
        <v>104</v>
      </c>
      <c r="B43" s="3">
        <v>76.833333333333329</v>
      </c>
    </row>
    <row r="44" spans="1:2" x14ac:dyDescent="0.35">
      <c r="A44" s="2" t="s">
        <v>102</v>
      </c>
      <c r="B44" s="3">
        <v>77.333333333333329</v>
      </c>
    </row>
    <row r="45" spans="1:2" x14ac:dyDescent="0.35">
      <c r="A45" s="2" t="s">
        <v>109</v>
      </c>
      <c r="B45" s="3">
        <v>79.333333333333329</v>
      </c>
    </row>
    <row r="46" spans="1:2" x14ac:dyDescent="0.35">
      <c r="A46" s="2" t="s">
        <v>99</v>
      </c>
      <c r="B46" s="3">
        <v>79.333333333333329</v>
      </c>
    </row>
    <row r="47" spans="1:2" x14ac:dyDescent="0.35">
      <c r="A47" s="2" t="s">
        <v>100</v>
      </c>
      <c r="B47" s="3">
        <v>80.333333333333329</v>
      </c>
    </row>
    <row r="48" spans="1:2" x14ac:dyDescent="0.35">
      <c r="A48" s="2" t="s">
        <v>103</v>
      </c>
      <c r="B48" s="3">
        <v>79.166666666666671</v>
      </c>
    </row>
    <row r="49" spans="1:2" x14ac:dyDescent="0.35">
      <c r="A49" s="2" t="s">
        <v>97</v>
      </c>
      <c r="B49" s="3">
        <v>80.666666666666671</v>
      </c>
    </row>
    <row r="50" spans="1:2" x14ac:dyDescent="0.35">
      <c r="A50" s="2" t="s">
        <v>92</v>
      </c>
      <c r="B50" s="3">
        <v>80.666666666666671</v>
      </c>
    </row>
    <row r="51" spans="1:2" x14ac:dyDescent="0.35">
      <c r="A51" s="2" t="s">
        <v>85</v>
      </c>
      <c r="B51" s="3">
        <v>80.333333333333329</v>
      </c>
    </row>
    <row r="52" spans="1:2" x14ac:dyDescent="0.35">
      <c r="A52" s="2" t="s">
        <v>98</v>
      </c>
      <c r="B52" s="3">
        <v>83.333333333333329</v>
      </c>
    </row>
    <row r="53" spans="1:2" x14ac:dyDescent="0.35">
      <c r="A53" s="2" t="s">
        <v>118</v>
      </c>
      <c r="B53" s="3">
        <v>70.833333333333329</v>
      </c>
    </row>
    <row r="54" spans="1:2" x14ac:dyDescent="0.35">
      <c r="A54" s="2" t="s">
        <v>120</v>
      </c>
      <c r="B54" s="3">
        <v>72</v>
      </c>
    </row>
    <row r="55" spans="1:2" x14ac:dyDescent="0.35">
      <c r="A55" s="2" t="s">
        <v>123</v>
      </c>
      <c r="B55" s="3">
        <v>70.833333333333329</v>
      </c>
    </row>
    <row r="56" spans="1:2" x14ac:dyDescent="0.35">
      <c r="A56" s="2" t="s">
        <v>117</v>
      </c>
      <c r="B56" s="3">
        <v>72.333333333333329</v>
      </c>
    </row>
    <row r="57" spans="1:2" x14ac:dyDescent="0.35">
      <c r="A57" s="2" t="s">
        <v>115</v>
      </c>
      <c r="B57" s="3">
        <v>72.833333333333329</v>
      </c>
    </row>
    <row r="58" spans="1:2" x14ac:dyDescent="0.35">
      <c r="A58" s="2" t="s">
        <v>113</v>
      </c>
      <c r="B58" s="3">
        <v>73.333333333333329</v>
      </c>
    </row>
    <row r="59" spans="1:2" x14ac:dyDescent="0.35">
      <c r="A59" s="2" t="s">
        <v>119</v>
      </c>
      <c r="B59" s="3">
        <v>75.166666666666671</v>
      </c>
    </row>
    <row r="60" spans="1:2" x14ac:dyDescent="0.35">
      <c r="A60" s="2" t="s">
        <v>51</v>
      </c>
      <c r="B60" s="3">
        <v>30.5</v>
      </c>
    </row>
    <row r="61" spans="1:2" x14ac:dyDescent="0.35">
      <c r="A61" s="2" t="s">
        <v>50</v>
      </c>
      <c r="B61" s="3">
        <v>31.166666666666668</v>
      </c>
    </row>
    <row r="62" spans="1:2" x14ac:dyDescent="0.35">
      <c r="A62" s="2" t="s">
        <v>49</v>
      </c>
      <c r="B62" s="3">
        <v>29.333333333333332</v>
      </c>
    </row>
    <row r="63" spans="1:2" x14ac:dyDescent="0.35">
      <c r="A63" s="2" t="s">
        <v>54</v>
      </c>
      <c r="B63" s="3">
        <v>32.666666666666664</v>
      </c>
    </row>
    <row r="64" spans="1:2" x14ac:dyDescent="0.35">
      <c r="A64" s="2" t="s">
        <v>52</v>
      </c>
      <c r="B64" s="3">
        <v>33.166666666666664</v>
      </c>
    </row>
    <row r="65" spans="1:2" x14ac:dyDescent="0.35">
      <c r="A65" s="2" t="s">
        <v>53</v>
      </c>
      <c r="B65" s="3">
        <v>34.166666666666664</v>
      </c>
    </row>
    <row r="66" spans="1:2" x14ac:dyDescent="0.35">
      <c r="A66" s="2" t="s">
        <v>55</v>
      </c>
      <c r="B66" s="3">
        <v>35.333333333333336</v>
      </c>
    </row>
    <row r="67" spans="1:2" x14ac:dyDescent="0.35">
      <c r="A67" s="2" t="s">
        <v>76</v>
      </c>
      <c r="B67" s="3">
        <v>46.333333333333336</v>
      </c>
    </row>
    <row r="68" spans="1:2" x14ac:dyDescent="0.35">
      <c r="A68" s="2" t="s">
        <v>73</v>
      </c>
      <c r="B68" s="3">
        <v>46.666666666666664</v>
      </c>
    </row>
    <row r="69" spans="1:2" x14ac:dyDescent="0.35">
      <c r="A69" s="2" t="s">
        <v>67</v>
      </c>
      <c r="B69" s="3">
        <v>44</v>
      </c>
    </row>
    <row r="70" spans="1:2" x14ac:dyDescent="0.35">
      <c r="A70" s="2" t="s">
        <v>88</v>
      </c>
      <c r="B70" s="3">
        <v>50</v>
      </c>
    </row>
    <row r="71" spans="1:2" x14ac:dyDescent="0.35">
      <c r="A71" s="2" t="s">
        <v>80</v>
      </c>
      <c r="B71" s="3">
        <v>49.5</v>
      </c>
    </row>
    <row r="72" spans="1:2" x14ac:dyDescent="0.35">
      <c r="A72" s="2" t="s">
        <v>90</v>
      </c>
      <c r="B72" s="3">
        <v>52</v>
      </c>
    </row>
    <row r="73" spans="1:2" x14ac:dyDescent="0.35">
      <c r="A73" s="2" t="s">
        <v>95</v>
      </c>
      <c r="B73" s="3">
        <v>53.666666666666664</v>
      </c>
    </row>
    <row r="74" spans="1:2" x14ac:dyDescent="0.35">
      <c r="A74" s="2" t="s">
        <v>106</v>
      </c>
      <c r="B74" s="3">
        <v>57.166666666666664</v>
      </c>
    </row>
    <row r="75" spans="1:2" x14ac:dyDescent="0.35">
      <c r="A75" s="2" t="s">
        <v>107</v>
      </c>
      <c r="B75" s="3">
        <v>58.166666666666664</v>
      </c>
    </row>
    <row r="76" spans="1:2" x14ac:dyDescent="0.35">
      <c r="A76" s="2" t="s">
        <v>101</v>
      </c>
      <c r="B76" s="3">
        <v>55.5</v>
      </c>
    </row>
    <row r="77" spans="1:2" x14ac:dyDescent="0.35">
      <c r="A77" s="2" t="s">
        <v>112</v>
      </c>
      <c r="B77" s="3">
        <v>59.833333333333336</v>
      </c>
    </row>
    <row r="78" spans="1:2" x14ac:dyDescent="0.35">
      <c r="A78" s="2" t="s">
        <v>111</v>
      </c>
      <c r="B78" s="3">
        <v>60.5</v>
      </c>
    </row>
    <row r="79" spans="1:2" x14ac:dyDescent="0.35">
      <c r="A79" s="2" t="s">
        <v>116</v>
      </c>
      <c r="B79" s="3">
        <v>62.166666666666664</v>
      </c>
    </row>
    <row r="80" spans="1:2" x14ac:dyDescent="0.35">
      <c r="A80" s="2" t="s">
        <v>121</v>
      </c>
      <c r="B80" s="3">
        <v>63.833333333333336</v>
      </c>
    </row>
    <row r="81" spans="1:2" x14ac:dyDescent="0.35">
      <c r="A81" s="2" t="s">
        <v>59</v>
      </c>
      <c r="B81" s="3">
        <v>37.666666666666664</v>
      </c>
    </row>
    <row r="82" spans="1:2" x14ac:dyDescent="0.35">
      <c r="A82" s="2" t="s">
        <v>58</v>
      </c>
      <c r="B82" s="3">
        <v>38.333333333333336</v>
      </c>
    </row>
    <row r="83" spans="1:2" x14ac:dyDescent="0.35">
      <c r="A83" s="2" t="s">
        <v>56</v>
      </c>
      <c r="B83" s="3">
        <v>36.333333333333336</v>
      </c>
    </row>
    <row r="84" spans="1:2" x14ac:dyDescent="0.35">
      <c r="A84" s="2" t="s">
        <v>61</v>
      </c>
      <c r="B84" s="3">
        <v>39.666666666666664</v>
      </c>
    </row>
    <row r="85" spans="1:2" x14ac:dyDescent="0.35">
      <c r="A85" s="2" t="s">
        <v>60</v>
      </c>
      <c r="B85" s="3">
        <v>40.333333333333336</v>
      </c>
    </row>
    <row r="86" spans="1:2" x14ac:dyDescent="0.35">
      <c r="A86" s="2" t="s">
        <v>62</v>
      </c>
      <c r="B86" s="3">
        <v>41.5</v>
      </c>
    </row>
    <row r="87" spans="1:2" x14ac:dyDescent="0.35">
      <c r="A87" s="2" t="s">
        <v>64</v>
      </c>
      <c r="B87" s="3">
        <v>42.666666666666664</v>
      </c>
    </row>
    <row r="88" spans="1:2" x14ac:dyDescent="0.35">
      <c r="A88" s="2" t="s">
        <v>15</v>
      </c>
      <c r="B88" s="3">
        <v>2.1666666666666665</v>
      </c>
    </row>
    <row r="89" spans="1:2" x14ac:dyDescent="0.35">
      <c r="A89" s="2" t="s">
        <v>13</v>
      </c>
      <c r="B89" s="3">
        <v>2.8333333333333335</v>
      </c>
    </row>
    <row r="90" spans="1:2" x14ac:dyDescent="0.35">
      <c r="A90" s="2" t="s">
        <v>19</v>
      </c>
      <c r="B90" s="3">
        <v>1.6666666666666667</v>
      </c>
    </row>
    <row r="91" spans="1:2" x14ac:dyDescent="0.35">
      <c r="A91" s="2" t="s">
        <v>17</v>
      </c>
      <c r="B91" s="3">
        <v>4</v>
      </c>
    </row>
    <row r="92" spans="1:2" x14ac:dyDescent="0.35">
      <c r="A92" s="2" t="s">
        <v>21</v>
      </c>
      <c r="B92" s="3">
        <v>5.166666666666667</v>
      </c>
    </row>
    <row r="93" spans="1:2" x14ac:dyDescent="0.35">
      <c r="A93" s="2" t="s">
        <v>22</v>
      </c>
      <c r="B93" s="3">
        <v>6.166666666666667</v>
      </c>
    </row>
    <row r="94" spans="1:2" x14ac:dyDescent="0.35">
      <c r="A94" s="2" t="s">
        <v>24</v>
      </c>
      <c r="B94" s="3">
        <v>7.166666666666667</v>
      </c>
    </row>
    <row r="95" spans="1:2" x14ac:dyDescent="0.35">
      <c r="A95" s="2" t="s">
        <v>34</v>
      </c>
      <c r="B95" s="3">
        <v>16</v>
      </c>
    </row>
    <row r="96" spans="1:2" x14ac:dyDescent="0.35">
      <c r="A96" s="2" t="s">
        <v>35</v>
      </c>
      <c r="B96" s="3">
        <v>17</v>
      </c>
    </row>
    <row r="97" spans="1:2" x14ac:dyDescent="0.35">
      <c r="A97" s="2" t="s">
        <v>37</v>
      </c>
      <c r="B97" s="3">
        <v>15.666666666666666</v>
      </c>
    </row>
    <row r="98" spans="1:2" x14ac:dyDescent="0.35">
      <c r="A98" s="2" t="s">
        <v>36</v>
      </c>
      <c r="B98" s="3">
        <v>18</v>
      </c>
    </row>
    <row r="99" spans="1:2" x14ac:dyDescent="0.35">
      <c r="A99" s="2" t="s">
        <v>38</v>
      </c>
      <c r="B99" s="3">
        <v>19.166666666666668</v>
      </c>
    </row>
    <row r="100" spans="1:2" x14ac:dyDescent="0.35">
      <c r="A100" s="2" t="s">
        <v>39</v>
      </c>
      <c r="B100" s="3">
        <v>20.166666666666668</v>
      </c>
    </row>
    <row r="101" spans="1:2" x14ac:dyDescent="0.35">
      <c r="A101" s="2" t="s">
        <v>40</v>
      </c>
      <c r="B101" s="3">
        <v>21.166666666666668</v>
      </c>
    </row>
    <row r="102" spans="1:2" x14ac:dyDescent="0.35">
      <c r="A102" s="2" t="s">
        <v>41</v>
      </c>
      <c r="B102" s="3">
        <v>23</v>
      </c>
    </row>
    <row r="103" spans="1:2" x14ac:dyDescent="0.35">
      <c r="A103" s="2" t="s">
        <v>42</v>
      </c>
      <c r="B103" s="3">
        <v>24</v>
      </c>
    </row>
    <row r="104" spans="1:2" x14ac:dyDescent="0.35">
      <c r="A104" s="2" t="s">
        <v>43</v>
      </c>
      <c r="B104" s="3">
        <v>22.5</v>
      </c>
    </row>
    <row r="105" spans="1:2" x14ac:dyDescent="0.35">
      <c r="A105" s="2" t="s">
        <v>44</v>
      </c>
      <c r="B105" s="3">
        <v>25.166666666666668</v>
      </c>
    </row>
    <row r="106" spans="1:2" x14ac:dyDescent="0.35">
      <c r="A106" s="2" t="s">
        <v>45</v>
      </c>
      <c r="B106" s="3">
        <v>26.166666666666668</v>
      </c>
    </row>
    <row r="107" spans="1:2" x14ac:dyDescent="0.35">
      <c r="A107" s="2" t="s">
        <v>47</v>
      </c>
      <c r="B107" s="3">
        <v>27.333333333333332</v>
      </c>
    </row>
    <row r="108" spans="1:2" x14ac:dyDescent="0.35">
      <c r="A108" s="2" t="s">
        <v>48</v>
      </c>
      <c r="B108" s="3">
        <v>28.333333333333332</v>
      </c>
    </row>
    <row r="109" spans="1:2" x14ac:dyDescent="0.35">
      <c r="A109" s="2" t="s">
        <v>26</v>
      </c>
      <c r="B109" s="3">
        <v>9</v>
      </c>
    </row>
    <row r="110" spans="1:2" x14ac:dyDescent="0.35">
      <c r="A110" s="2" t="s">
        <v>27</v>
      </c>
      <c r="B110" s="3">
        <v>10</v>
      </c>
    </row>
    <row r="111" spans="1:2" x14ac:dyDescent="0.35">
      <c r="A111" s="2" t="s">
        <v>29</v>
      </c>
      <c r="B111" s="3">
        <v>8.6666666666666661</v>
      </c>
    </row>
    <row r="112" spans="1:2" x14ac:dyDescent="0.35">
      <c r="A112" s="2" t="s">
        <v>28</v>
      </c>
      <c r="B112" s="3">
        <v>11</v>
      </c>
    </row>
    <row r="113" spans="1:2" x14ac:dyDescent="0.35">
      <c r="A113" s="2" t="s">
        <v>30</v>
      </c>
      <c r="B113" s="3">
        <v>12.166666666666666</v>
      </c>
    </row>
    <row r="114" spans="1:2" x14ac:dyDescent="0.35">
      <c r="A114" s="2" t="s">
        <v>31</v>
      </c>
      <c r="B114" s="3">
        <v>13.166666666666666</v>
      </c>
    </row>
    <row r="115" spans="1:2" x14ac:dyDescent="0.35">
      <c r="A115" s="2" t="s">
        <v>32</v>
      </c>
      <c r="B115" s="3">
        <v>14.166666666666666</v>
      </c>
    </row>
    <row r="116" spans="1:2" x14ac:dyDescent="0.35">
      <c r="A116" s="2" t="s">
        <v>132</v>
      </c>
      <c r="B116" s="3">
        <v>56.419642857142854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workbookViewId="0">
      <selection activeCell="G1" sqref="G1:H673"/>
    </sheetView>
  </sheetViews>
  <sheetFormatPr defaultRowHeight="14.5" x14ac:dyDescent="0.35"/>
  <cols>
    <col min="1" max="1" width="10.54296875" bestFit="1" customWidth="1"/>
    <col min="2" max="2" width="22" bestFit="1" customWidth="1"/>
    <col min="3" max="3" width="12.7265625" bestFit="1" customWidth="1"/>
    <col min="4" max="4" width="26.08984375" bestFit="1" customWidth="1"/>
    <col min="5" max="5" width="8.81640625" bestFit="1" customWidth="1"/>
    <col min="6" max="6" width="10.6328125" bestFit="1" customWidth="1"/>
    <col min="7" max="7" width="38" bestFit="1" customWidth="1"/>
    <col min="8" max="8" width="12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0.02</v>
      </c>
      <c r="B2">
        <v>0</v>
      </c>
      <c r="C2" t="s">
        <v>8</v>
      </c>
      <c r="D2" t="s">
        <v>9</v>
      </c>
      <c r="E2">
        <v>0.1943</v>
      </c>
      <c r="F2">
        <v>1.438917</v>
      </c>
      <c r="G2" t="s">
        <v>10</v>
      </c>
      <c r="H2">
        <v>1</v>
      </c>
    </row>
    <row r="3" spans="1:8" x14ac:dyDescent="0.35">
      <c r="A3">
        <v>0.02</v>
      </c>
      <c r="B3">
        <v>0.5</v>
      </c>
      <c r="C3" t="s">
        <v>11</v>
      </c>
      <c r="D3" t="s">
        <v>12</v>
      </c>
      <c r="E3">
        <v>0.19315499999999999</v>
      </c>
      <c r="F3">
        <v>4.6692669999999996</v>
      </c>
      <c r="G3" t="s">
        <v>13</v>
      </c>
      <c r="H3">
        <v>2</v>
      </c>
    </row>
    <row r="4" spans="1:8" x14ac:dyDescent="0.35">
      <c r="A4">
        <v>0.02</v>
      </c>
      <c r="B4">
        <v>0.5</v>
      </c>
      <c r="C4" t="s">
        <v>11</v>
      </c>
      <c r="D4" t="s">
        <v>14</v>
      </c>
      <c r="E4">
        <v>0.19315299999999999</v>
      </c>
      <c r="F4">
        <v>4.6906559999999997</v>
      </c>
      <c r="G4" t="s">
        <v>15</v>
      </c>
      <c r="H4">
        <v>3</v>
      </c>
    </row>
    <row r="5" spans="1:8" x14ac:dyDescent="0.35">
      <c r="A5">
        <v>0.02</v>
      </c>
      <c r="B5">
        <v>0.5</v>
      </c>
      <c r="C5" t="s">
        <v>11</v>
      </c>
      <c r="D5" t="s">
        <v>16</v>
      </c>
      <c r="E5">
        <v>0.193078</v>
      </c>
      <c r="F5">
        <v>4.6495680000000004</v>
      </c>
      <c r="G5" t="s">
        <v>17</v>
      </c>
      <c r="H5">
        <v>4</v>
      </c>
    </row>
    <row r="6" spans="1:8" x14ac:dyDescent="0.35">
      <c r="A6">
        <v>0.02</v>
      </c>
      <c r="B6">
        <v>0.5</v>
      </c>
      <c r="C6" t="s">
        <v>11</v>
      </c>
      <c r="D6" t="s">
        <v>18</v>
      </c>
      <c r="E6">
        <v>0.193021</v>
      </c>
      <c r="F6">
        <v>4.7128319999999997</v>
      </c>
      <c r="G6" t="s">
        <v>19</v>
      </c>
      <c r="H6">
        <v>5</v>
      </c>
    </row>
    <row r="7" spans="1:8" x14ac:dyDescent="0.35">
      <c r="A7">
        <v>0.02</v>
      </c>
      <c r="B7">
        <v>0.5</v>
      </c>
      <c r="C7" t="s">
        <v>11</v>
      </c>
      <c r="D7" t="s">
        <v>20</v>
      </c>
      <c r="E7">
        <v>0.192944</v>
      </c>
      <c r="F7">
        <v>4.6268640000000003</v>
      </c>
      <c r="G7" t="s">
        <v>21</v>
      </c>
      <c r="H7">
        <v>6</v>
      </c>
    </row>
    <row r="8" spans="1:8" x14ac:dyDescent="0.35">
      <c r="A8">
        <v>0.02</v>
      </c>
      <c r="B8">
        <v>0.5</v>
      </c>
      <c r="C8" t="s">
        <v>11</v>
      </c>
      <c r="D8" t="s">
        <v>9</v>
      </c>
      <c r="E8">
        <v>0.19264999999999999</v>
      </c>
      <c r="F8">
        <v>4.6538680000000001</v>
      </c>
      <c r="G8" t="s">
        <v>22</v>
      </c>
      <c r="H8">
        <v>7</v>
      </c>
    </row>
    <row r="9" spans="1:8" x14ac:dyDescent="0.35">
      <c r="A9">
        <v>0.02</v>
      </c>
      <c r="B9">
        <v>0.5</v>
      </c>
      <c r="C9" t="s">
        <v>11</v>
      </c>
      <c r="D9" t="s">
        <v>23</v>
      </c>
      <c r="E9">
        <v>0.19248399999999999</v>
      </c>
      <c r="F9">
        <v>4.6832830000000003</v>
      </c>
      <c r="G9" t="s">
        <v>24</v>
      </c>
      <c r="H9">
        <v>8</v>
      </c>
    </row>
    <row r="10" spans="1:8" x14ac:dyDescent="0.35">
      <c r="A10">
        <v>0.02</v>
      </c>
      <c r="B10">
        <v>0.5</v>
      </c>
      <c r="C10" t="s">
        <v>25</v>
      </c>
      <c r="D10" t="s">
        <v>14</v>
      </c>
      <c r="E10">
        <v>0.192439</v>
      </c>
      <c r="F10">
        <v>4.6744279999999998</v>
      </c>
      <c r="G10" t="s">
        <v>26</v>
      </c>
      <c r="H10">
        <v>9</v>
      </c>
    </row>
    <row r="11" spans="1:8" x14ac:dyDescent="0.35">
      <c r="A11">
        <v>0.02</v>
      </c>
      <c r="B11">
        <v>0.5</v>
      </c>
      <c r="C11" t="s">
        <v>25</v>
      </c>
      <c r="D11" t="s">
        <v>12</v>
      </c>
      <c r="E11">
        <v>0.19243499999999999</v>
      </c>
      <c r="F11">
        <v>4.6512830000000003</v>
      </c>
      <c r="G11" t="s">
        <v>27</v>
      </c>
      <c r="H11">
        <v>10</v>
      </c>
    </row>
    <row r="12" spans="1:8" x14ac:dyDescent="0.35">
      <c r="A12">
        <v>0.02</v>
      </c>
      <c r="B12">
        <v>0.5</v>
      </c>
      <c r="C12" t="s">
        <v>25</v>
      </c>
      <c r="D12" t="s">
        <v>16</v>
      </c>
      <c r="E12">
        <v>0.19234499999999999</v>
      </c>
      <c r="F12">
        <v>4.630026</v>
      </c>
      <c r="G12" t="s">
        <v>28</v>
      </c>
      <c r="H12">
        <v>11</v>
      </c>
    </row>
    <row r="13" spans="1:8" x14ac:dyDescent="0.35">
      <c r="A13">
        <v>0.02</v>
      </c>
      <c r="B13">
        <v>0.5</v>
      </c>
      <c r="C13" t="s">
        <v>25</v>
      </c>
      <c r="D13" t="s">
        <v>18</v>
      </c>
      <c r="E13">
        <v>0.192306</v>
      </c>
      <c r="F13">
        <v>4.6980180000000002</v>
      </c>
      <c r="G13" t="s">
        <v>29</v>
      </c>
      <c r="H13">
        <v>12</v>
      </c>
    </row>
    <row r="14" spans="1:8" x14ac:dyDescent="0.35">
      <c r="A14">
        <v>0.02</v>
      </c>
      <c r="B14">
        <v>0.5</v>
      </c>
      <c r="C14" t="s">
        <v>25</v>
      </c>
      <c r="D14" t="s">
        <v>20</v>
      </c>
      <c r="E14">
        <v>0.192194</v>
      </c>
      <c r="F14">
        <v>4.6053610000000003</v>
      </c>
      <c r="G14" t="s">
        <v>30</v>
      </c>
      <c r="H14">
        <v>13</v>
      </c>
    </row>
    <row r="15" spans="1:8" x14ac:dyDescent="0.35">
      <c r="A15">
        <v>0.02</v>
      </c>
      <c r="B15">
        <v>0.5</v>
      </c>
      <c r="C15" t="s">
        <v>25</v>
      </c>
      <c r="D15" t="s">
        <v>9</v>
      </c>
      <c r="E15">
        <v>0.19187299999999999</v>
      </c>
      <c r="F15">
        <v>4.6339389999999998</v>
      </c>
      <c r="G15" t="s">
        <v>31</v>
      </c>
      <c r="H15">
        <v>14</v>
      </c>
    </row>
    <row r="16" spans="1:8" x14ac:dyDescent="0.35">
      <c r="A16">
        <v>0.02</v>
      </c>
      <c r="B16">
        <v>0.5</v>
      </c>
      <c r="C16" t="s">
        <v>25</v>
      </c>
      <c r="D16" t="s">
        <v>23</v>
      </c>
      <c r="E16">
        <v>0.191687</v>
      </c>
      <c r="F16">
        <v>4.6651239999999996</v>
      </c>
      <c r="G16" t="s">
        <v>32</v>
      </c>
      <c r="H16">
        <v>15</v>
      </c>
    </row>
    <row r="17" spans="1:8" x14ac:dyDescent="0.35">
      <c r="A17">
        <v>0.02</v>
      </c>
      <c r="B17">
        <v>0.5</v>
      </c>
      <c r="C17" t="s">
        <v>33</v>
      </c>
      <c r="D17" t="s">
        <v>14</v>
      </c>
      <c r="E17">
        <v>0.19162299999999999</v>
      </c>
      <c r="F17">
        <v>4.655456</v>
      </c>
      <c r="G17" t="s">
        <v>34</v>
      </c>
      <c r="H17">
        <v>16</v>
      </c>
    </row>
    <row r="18" spans="1:8" x14ac:dyDescent="0.35">
      <c r="A18">
        <v>0.02</v>
      </c>
      <c r="B18">
        <v>0.5</v>
      </c>
      <c r="C18" t="s">
        <v>33</v>
      </c>
      <c r="D18" t="s">
        <v>12</v>
      </c>
      <c r="E18">
        <v>0.191609</v>
      </c>
      <c r="F18">
        <v>4.6306799999999999</v>
      </c>
      <c r="G18" t="s">
        <v>35</v>
      </c>
      <c r="H18">
        <v>17</v>
      </c>
    </row>
    <row r="19" spans="1:8" x14ac:dyDescent="0.35">
      <c r="A19">
        <v>0.02</v>
      </c>
      <c r="B19">
        <v>0.5</v>
      </c>
      <c r="C19" t="s">
        <v>33</v>
      </c>
      <c r="D19" t="s">
        <v>16</v>
      </c>
      <c r="E19">
        <v>0.19150400000000001</v>
      </c>
      <c r="F19">
        <v>4.6080899999999998</v>
      </c>
      <c r="G19" t="s">
        <v>36</v>
      </c>
      <c r="H19">
        <v>18</v>
      </c>
    </row>
    <row r="20" spans="1:8" x14ac:dyDescent="0.35">
      <c r="A20">
        <v>0.02</v>
      </c>
      <c r="B20">
        <v>0.5</v>
      </c>
      <c r="C20" t="s">
        <v>33</v>
      </c>
      <c r="D20" t="s">
        <v>18</v>
      </c>
      <c r="E20">
        <v>0.19148799999999999</v>
      </c>
      <c r="F20">
        <v>4.6807780000000001</v>
      </c>
      <c r="G20" t="s">
        <v>37</v>
      </c>
      <c r="H20">
        <v>19</v>
      </c>
    </row>
    <row r="21" spans="1:8" x14ac:dyDescent="0.35">
      <c r="A21">
        <v>0.02</v>
      </c>
      <c r="B21">
        <v>0.5</v>
      </c>
      <c r="C21" t="s">
        <v>33</v>
      </c>
      <c r="D21" t="s">
        <v>20</v>
      </c>
      <c r="E21">
        <v>0.191333</v>
      </c>
      <c r="F21">
        <v>4.5808410000000004</v>
      </c>
      <c r="G21" t="s">
        <v>38</v>
      </c>
      <c r="H21">
        <v>20</v>
      </c>
    </row>
    <row r="22" spans="1:8" x14ac:dyDescent="0.35">
      <c r="A22">
        <v>0.02</v>
      </c>
      <c r="B22">
        <v>0.5</v>
      </c>
      <c r="C22" t="s">
        <v>33</v>
      </c>
      <c r="D22" t="s">
        <v>9</v>
      </c>
      <c r="E22">
        <v>0.19097800000000001</v>
      </c>
      <c r="F22">
        <v>4.611148</v>
      </c>
      <c r="G22" t="s">
        <v>39</v>
      </c>
      <c r="H22">
        <v>21</v>
      </c>
    </row>
    <row r="23" spans="1:8" x14ac:dyDescent="0.35">
      <c r="A23">
        <v>0.02</v>
      </c>
      <c r="B23">
        <v>0.5</v>
      </c>
      <c r="C23" t="s">
        <v>33</v>
      </c>
      <c r="D23" t="s">
        <v>23</v>
      </c>
      <c r="E23">
        <v>0.19076799999999999</v>
      </c>
      <c r="F23">
        <v>4.6440049999999999</v>
      </c>
      <c r="G23" t="s">
        <v>40</v>
      </c>
      <c r="H23">
        <v>22</v>
      </c>
    </row>
    <row r="24" spans="1:8" x14ac:dyDescent="0.35">
      <c r="A24">
        <v>0.02</v>
      </c>
      <c r="B24">
        <v>0.5</v>
      </c>
      <c r="C24" t="s">
        <v>8</v>
      </c>
      <c r="D24" t="s">
        <v>14</v>
      </c>
      <c r="E24">
        <v>0.19067899999999999</v>
      </c>
      <c r="F24">
        <v>4.6317310000000003</v>
      </c>
      <c r="G24" t="s">
        <v>41</v>
      </c>
      <c r="H24">
        <v>23</v>
      </c>
    </row>
    <row r="25" spans="1:8" x14ac:dyDescent="0.35">
      <c r="A25">
        <v>0.02</v>
      </c>
      <c r="B25">
        <v>0.5</v>
      </c>
      <c r="C25" t="s">
        <v>8</v>
      </c>
      <c r="D25" t="s">
        <v>12</v>
      </c>
      <c r="E25">
        <v>0.19065399999999999</v>
      </c>
      <c r="F25">
        <v>4.6046300000000002</v>
      </c>
      <c r="G25" t="s">
        <v>42</v>
      </c>
      <c r="H25">
        <v>24</v>
      </c>
    </row>
    <row r="26" spans="1:8" x14ac:dyDescent="0.35">
      <c r="A26">
        <v>0.02</v>
      </c>
      <c r="B26">
        <v>0.5</v>
      </c>
      <c r="C26" t="s">
        <v>8</v>
      </c>
      <c r="D26" t="s">
        <v>18</v>
      </c>
      <c r="E26">
        <v>0.19054399999999999</v>
      </c>
      <c r="F26">
        <v>4.6598670000000002</v>
      </c>
      <c r="G26" t="s">
        <v>43</v>
      </c>
      <c r="H26">
        <v>25</v>
      </c>
    </row>
    <row r="27" spans="1:8" x14ac:dyDescent="0.35">
      <c r="A27">
        <v>0.02</v>
      </c>
      <c r="B27">
        <v>0.5</v>
      </c>
      <c r="C27" t="s">
        <v>8</v>
      </c>
      <c r="D27" t="s">
        <v>16</v>
      </c>
      <c r="E27">
        <v>0.19053</v>
      </c>
      <c r="F27">
        <v>4.5796060000000001</v>
      </c>
      <c r="G27" t="s">
        <v>44</v>
      </c>
      <c r="H27">
        <v>26</v>
      </c>
    </row>
    <row r="28" spans="1:8" x14ac:dyDescent="0.35">
      <c r="A28">
        <v>0.02</v>
      </c>
      <c r="B28">
        <v>0.5</v>
      </c>
      <c r="C28" t="s">
        <v>8</v>
      </c>
      <c r="D28" t="s">
        <v>20</v>
      </c>
      <c r="E28">
        <v>0.190333</v>
      </c>
      <c r="F28">
        <v>4.5502019999999996</v>
      </c>
      <c r="G28" t="s">
        <v>45</v>
      </c>
      <c r="H28">
        <v>27</v>
      </c>
    </row>
    <row r="29" spans="1:8" x14ac:dyDescent="0.35">
      <c r="A29">
        <v>0.02</v>
      </c>
      <c r="B29">
        <v>0</v>
      </c>
      <c r="C29" t="s">
        <v>8</v>
      </c>
      <c r="D29" t="s">
        <v>20</v>
      </c>
      <c r="E29">
        <v>0.19</v>
      </c>
      <c r="F29">
        <v>1.2907580000000001</v>
      </c>
      <c r="G29" t="s">
        <v>46</v>
      </c>
      <c r="H29">
        <v>28</v>
      </c>
    </row>
    <row r="30" spans="1:8" x14ac:dyDescent="0.35">
      <c r="A30">
        <v>0.02</v>
      </c>
      <c r="B30">
        <v>0.5</v>
      </c>
      <c r="C30" t="s">
        <v>8</v>
      </c>
      <c r="D30" t="s">
        <v>9</v>
      </c>
      <c r="E30">
        <v>0.189938</v>
      </c>
      <c r="F30">
        <v>4.5826989999999999</v>
      </c>
      <c r="G30" t="s">
        <v>47</v>
      </c>
      <c r="H30">
        <v>29</v>
      </c>
    </row>
    <row r="31" spans="1:8" x14ac:dyDescent="0.35">
      <c r="A31">
        <v>0.02</v>
      </c>
      <c r="B31">
        <v>0.5</v>
      </c>
      <c r="C31" t="s">
        <v>8</v>
      </c>
      <c r="D31" t="s">
        <v>23</v>
      </c>
      <c r="E31">
        <v>0.18969900000000001</v>
      </c>
      <c r="F31">
        <v>4.6184050000000001</v>
      </c>
      <c r="G31" t="s">
        <v>48</v>
      </c>
      <c r="H31">
        <v>30</v>
      </c>
    </row>
    <row r="32" spans="1:8" x14ac:dyDescent="0.35">
      <c r="A32">
        <v>0.02</v>
      </c>
      <c r="B32">
        <v>0.35</v>
      </c>
      <c r="C32" t="s">
        <v>11</v>
      </c>
      <c r="D32" t="s">
        <v>18</v>
      </c>
      <c r="E32">
        <v>0.189443</v>
      </c>
      <c r="F32">
        <v>4.6361359999999996</v>
      </c>
      <c r="G32" t="s">
        <v>49</v>
      </c>
      <c r="H32">
        <v>31</v>
      </c>
    </row>
    <row r="33" spans="1:8" x14ac:dyDescent="0.35">
      <c r="A33">
        <v>0.02</v>
      </c>
      <c r="B33">
        <v>0.35</v>
      </c>
      <c r="C33" t="s">
        <v>11</v>
      </c>
      <c r="D33" t="s">
        <v>12</v>
      </c>
      <c r="E33">
        <v>0.18907599999999999</v>
      </c>
      <c r="F33">
        <v>4.5661149999999999</v>
      </c>
      <c r="G33" t="s">
        <v>50</v>
      </c>
      <c r="H33">
        <v>32</v>
      </c>
    </row>
    <row r="34" spans="1:8" x14ac:dyDescent="0.35">
      <c r="A34">
        <v>0.02</v>
      </c>
      <c r="B34">
        <v>0.35</v>
      </c>
      <c r="C34" t="s">
        <v>11</v>
      </c>
      <c r="D34" t="s">
        <v>14</v>
      </c>
      <c r="E34">
        <v>0.189023</v>
      </c>
      <c r="F34">
        <v>4.6015050000000004</v>
      </c>
      <c r="G34" t="s">
        <v>51</v>
      </c>
      <c r="H34">
        <v>33</v>
      </c>
    </row>
    <row r="35" spans="1:8" x14ac:dyDescent="0.35">
      <c r="A35">
        <v>0.02</v>
      </c>
      <c r="B35">
        <v>0.35</v>
      </c>
      <c r="C35" t="s">
        <v>11</v>
      </c>
      <c r="D35" t="s">
        <v>20</v>
      </c>
      <c r="E35">
        <v>0.18900500000000001</v>
      </c>
      <c r="F35">
        <v>4.5086919999999999</v>
      </c>
      <c r="G35" t="s">
        <v>52</v>
      </c>
      <c r="H35">
        <v>34</v>
      </c>
    </row>
    <row r="36" spans="1:8" x14ac:dyDescent="0.35">
      <c r="A36">
        <v>0.02</v>
      </c>
      <c r="B36">
        <v>0.35</v>
      </c>
      <c r="C36" t="s">
        <v>11</v>
      </c>
      <c r="D36" t="s">
        <v>9</v>
      </c>
      <c r="E36">
        <v>0.18881899999999999</v>
      </c>
      <c r="F36">
        <v>4.5452719999999998</v>
      </c>
      <c r="G36" t="s">
        <v>53</v>
      </c>
      <c r="H36">
        <v>35</v>
      </c>
    </row>
    <row r="37" spans="1:8" x14ac:dyDescent="0.35">
      <c r="A37">
        <v>0.02</v>
      </c>
      <c r="B37">
        <v>0.35</v>
      </c>
      <c r="C37" t="s">
        <v>11</v>
      </c>
      <c r="D37" t="s">
        <v>16</v>
      </c>
      <c r="E37">
        <v>0.18881899999999999</v>
      </c>
      <c r="F37">
        <v>4.5358409999999996</v>
      </c>
      <c r="G37" t="s">
        <v>54</v>
      </c>
      <c r="H37">
        <v>36</v>
      </c>
    </row>
    <row r="38" spans="1:8" x14ac:dyDescent="0.35">
      <c r="A38">
        <v>0.02</v>
      </c>
      <c r="B38">
        <v>0.35</v>
      </c>
      <c r="C38" t="s">
        <v>11</v>
      </c>
      <c r="D38" t="s">
        <v>23</v>
      </c>
      <c r="E38">
        <v>0.18857599999999999</v>
      </c>
      <c r="F38">
        <v>4.5805800000000003</v>
      </c>
      <c r="G38" t="s">
        <v>55</v>
      </c>
      <c r="H38">
        <v>37</v>
      </c>
    </row>
    <row r="39" spans="1:8" x14ac:dyDescent="0.35">
      <c r="A39">
        <v>0.02</v>
      </c>
      <c r="B39">
        <v>0.35</v>
      </c>
      <c r="C39" t="s">
        <v>25</v>
      </c>
      <c r="D39" t="s">
        <v>18</v>
      </c>
      <c r="E39">
        <v>0.18823999999999999</v>
      </c>
      <c r="F39">
        <v>4.6175790000000001</v>
      </c>
      <c r="G39" t="s">
        <v>56</v>
      </c>
      <c r="H39">
        <v>38</v>
      </c>
    </row>
    <row r="40" spans="1:8" x14ac:dyDescent="0.35">
      <c r="A40">
        <v>0.02</v>
      </c>
      <c r="B40">
        <v>0</v>
      </c>
      <c r="C40" t="s">
        <v>33</v>
      </c>
      <c r="D40" t="s">
        <v>9</v>
      </c>
      <c r="E40">
        <v>0.18787799999999999</v>
      </c>
      <c r="F40">
        <v>3.8415940000000002</v>
      </c>
      <c r="G40" t="s">
        <v>57</v>
      </c>
      <c r="H40">
        <v>39</v>
      </c>
    </row>
    <row r="41" spans="1:8" x14ac:dyDescent="0.35">
      <c r="A41">
        <v>0.02</v>
      </c>
      <c r="B41">
        <v>0.35</v>
      </c>
      <c r="C41" t="s">
        <v>25</v>
      </c>
      <c r="D41" t="s">
        <v>12</v>
      </c>
      <c r="E41">
        <v>0.187807</v>
      </c>
      <c r="F41">
        <v>4.5416780000000001</v>
      </c>
      <c r="G41" t="s">
        <v>58</v>
      </c>
      <c r="H41">
        <v>40</v>
      </c>
    </row>
    <row r="42" spans="1:8" x14ac:dyDescent="0.35">
      <c r="A42">
        <v>0.02</v>
      </c>
      <c r="B42">
        <v>0.35</v>
      </c>
      <c r="C42" t="s">
        <v>25</v>
      </c>
      <c r="D42" t="s">
        <v>14</v>
      </c>
      <c r="E42">
        <v>0.18776599999999999</v>
      </c>
      <c r="F42">
        <v>4.580209</v>
      </c>
      <c r="G42" t="s">
        <v>59</v>
      </c>
      <c r="H42">
        <v>41</v>
      </c>
    </row>
    <row r="43" spans="1:8" x14ac:dyDescent="0.35">
      <c r="A43">
        <v>0.02</v>
      </c>
      <c r="B43">
        <v>0.35</v>
      </c>
      <c r="C43" t="s">
        <v>25</v>
      </c>
      <c r="D43" t="s">
        <v>20</v>
      </c>
      <c r="E43">
        <v>0.187695</v>
      </c>
      <c r="F43">
        <v>4.4777329999999997</v>
      </c>
      <c r="G43" t="s">
        <v>60</v>
      </c>
      <c r="H43">
        <v>42</v>
      </c>
    </row>
    <row r="44" spans="1:8" x14ac:dyDescent="0.35">
      <c r="A44">
        <v>0.02</v>
      </c>
      <c r="B44">
        <v>0.35</v>
      </c>
      <c r="C44" t="s">
        <v>25</v>
      </c>
      <c r="D44" t="s">
        <v>16</v>
      </c>
      <c r="E44">
        <v>0.18750800000000001</v>
      </c>
      <c r="F44">
        <v>4.5078950000000004</v>
      </c>
      <c r="G44" t="s">
        <v>61</v>
      </c>
      <c r="H44">
        <v>43</v>
      </c>
    </row>
    <row r="45" spans="1:8" x14ac:dyDescent="0.35">
      <c r="A45">
        <v>0.02</v>
      </c>
      <c r="B45">
        <v>0.35</v>
      </c>
      <c r="C45" t="s">
        <v>25</v>
      </c>
      <c r="D45" t="s">
        <v>9</v>
      </c>
      <c r="E45">
        <v>0.187472</v>
      </c>
      <c r="F45">
        <v>4.5177110000000003</v>
      </c>
      <c r="G45" t="s">
        <v>62</v>
      </c>
      <c r="H45">
        <v>44</v>
      </c>
    </row>
    <row r="46" spans="1:8" x14ac:dyDescent="0.35">
      <c r="A46">
        <v>0.02</v>
      </c>
      <c r="B46">
        <v>0</v>
      </c>
      <c r="C46" t="s">
        <v>33</v>
      </c>
      <c r="D46" t="s">
        <v>20</v>
      </c>
      <c r="E46">
        <v>0.18723000000000001</v>
      </c>
      <c r="F46">
        <v>3.5686840000000002</v>
      </c>
      <c r="G46" t="s">
        <v>63</v>
      </c>
      <c r="H46">
        <v>45</v>
      </c>
    </row>
    <row r="47" spans="1:8" x14ac:dyDescent="0.35">
      <c r="A47">
        <v>0.02</v>
      </c>
      <c r="B47">
        <v>0.35</v>
      </c>
      <c r="C47" t="s">
        <v>25</v>
      </c>
      <c r="D47" t="s">
        <v>23</v>
      </c>
      <c r="E47">
        <v>0.18718599999999999</v>
      </c>
      <c r="F47">
        <v>4.5560289999999997</v>
      </c>
      <c r="G47" t="s">
        <v>64</v>
      </c>
      <c r="H47">
        <v>46</v>
      </c>
    </row>
    <row r="48" spans="1:8" x14ac:dyDescent="0.35">
      <c r="A48">
        <v>0.02</v>
      </c>
      <c r="B48">
        <v>0</v>
      </c>
      <c r="C48" t="s">
        <v>25</v>
      </c>
      <c r="D48" t="s">
        <v>9</v>
      </c>
      <c r="E48">
        <v>0.18707499999999999</v>
      </c>
      <c r="F48">
        <v>4.1621480000000002</v>
      </c>
      <c r="G48" t="s">
        <v>65</v>
      </c>
      <c r="H48">
        <v>47</v>
      </c>
    </row>
    <row r="49" spans="1:8" x14ac:dyDescent="0.35">
      <c r="A49">
        <v>0.02</v>
      </c>
      <c r="B49">
        <v>0</v>
      </c>
      <c r="C49" t="s">
        <v>8</v>
      </c>
      <c r="D49" t="s">
        <v>14</v>
      </c>
      <c r="E49">
        <v>0.18681700000000001</v>
      </c>
      <c r="F49">
        <v>4.1448330000000002</v>
      </c>
      <c r="G49" t="s">
        <v>66</v>
      </c>
      <c r="H49">
        <v>48</v>
      </c>
    </row>
    <row r="50" spans="1:8" x14ac:dyDescent="0.35">
      <c r="A50">
        <v>0.02</v>
      </c>
      <c r="B50">
        <v>0.35</v>
      </c>
      <c r="C50" t="s">
        <v>33</v>
      </c>
      <c r="D50" t="s">
        <v>18</v>
      </c>
      <c r="E50">
        <v>0.18679699999999999</v>
      </c>
      <c r="F50">
        <v>4.596082</v>
      </c>
      <c r="G50" t="s">
        <v>67</v>
      </c>
      <c r="H50">
        <v>49</v>
      </c>
    </row>
    <row r="51" spans="1:8" x14ac:dyDescent="0.35">
      <c r="A51">
        <v>0.02</v>
      </c>
      <c r="B51">
        <v>0</v>
      </c>
      <c r="C51" t="s">
        <v>11</v>
      </c>
      <c r="D51" t="s">
        <v>9</v>
      </c>
      <c r="E51">
        <v>0.18676100000000001</v>
      </c>
      <c r="F51">
        <v>4.2782489999999997</v>
      </c>
      <c r="G51" t="s">
        <v>68</v>
      </c>
      <c r="H51">
        <v>50</v>
      </c>
    </row>
    <row r="52" spans="1:8" x14ac:dyDescent="0.35">
      <c r="A52">
        <v>0.02</v>
      </c>
      <c r="B52">
        <v>0</v>
      </c>
      <c r="C52" t="s">
        <v>25</v>
      </c>
      <c r="D52" t="s">
        <v>20</v>
      </c>
      <c r="E52">
        <v>0.18674099999999999</v>
      </c>
      <c r="F52">
        <v>3.9810620000000001</v>
      </c>
      <c r="G52" t="s">
        <v>69</v>
      </c>
      <c r="H52">
        <v>51</v>
      </c>
    </row>
    <row r="53" spans="1:8" x14ac:dyDescent="0.35">
      <c r="A53">
        <v>0.02</v>
      </c>
      <c r="B53">
        <v>0</v>
      </c>
      <c r="C53" t="s">
        <v>8</v>
      </c>
      <c r="D53" t="s">
        <v>16</v>
      </c>
      <c r="E53">
        <v>0.18667500000000001</v>
      </c>
      <c r="F53">
        <v>2.7400880000000001</v>
      </c>
      <c r="G53" t="s">
        <v>70</v>
      </c>
      <c r="H53">
        <v>52</v>
      </c>
    </row>
    <row r="54" spans="1:8" x14ac:dyDescent="0.35">
      <c r="A54">
        <v>0.02</v>
      </c>
      <c r="B54">
        <v>0</v>
      </c>
      <c r="C54" t="s">
        <v>11</v>
      </c>
      <c r="D54" t="s">
        <v>20</v>
      </c>
      <c r="E54">
        <v>0.18653700000000001</v>
      </c>
      <c r="F54">
        <v>4.1465290000000001</v>
      </c>
      <c r="G54" t="s">
        <v>71</v>
      </c>
      <c r="H54">
        <v>53</v>
      </c>
    </row>
    <row r="55" spans="1:8" x14ac:dyDescent="0.35">
      <c r="A55">
        <v>0.02</v>
      </c>
      <c r="B55">
        <v>0</v>
      </c>
      <c r="C55" t="s">
        <v>33</v>
      </c>
      <c r="D55" t="s">
        <v>14</v>
      </c>
      <c r="E55">
        <v>0.18640000000000001</v>
      </c>
      <c r="F55">
        <v>4.374822</v>
      </c>
      <c r="G55" t="s">
        <v>72</v>
      </c>
      <c r="H55">
        <v>54</v>
      </c>
    </row>
    <row r="56" spans="1:8" x14ac:dyDescent="0.35">
      <c r="A56">
        <v>0.02</v>
      </c>
      <c r="B56">
        <v>0.35</v>
      </c>
      <c r="C56" t="s">
        <v>33</v>
      </c>
      <c r="D56" t="s">
        <v>12</v>
      </c>
      <c r="E56">
        <v>0.186276</v>
      </c>
      <c r="F56">
        <v>4.51152</v>
      </c>
      <c r="G56" t="s">
        <v>73</v>
      </c>
      <c r="H56">
        <v>55</v>
      </c>
    </row>
    <row r="57" spans="1:8" x14ac:dyDescent="0.35">
      <c r="A57">
        <v>0.02</v>
      </c>
      <c r="B57">
        <v>0</v>
      </c>
      <c r="C57" t="s">
        <v>25</v>
      </c>
      <c r="D57" t="s">
        <v>14</v>
      </c>
      <c r="E57">
        <v>0.186275</v>
      </c>
      <c r="F57">
        <v>4.4350160000000001</v>
      </c>
      <c r="G57" t="s">
        <v>74</v>
      </c>
      <c r="H57">
        <v>56</v>
      </c>
    </row>
    <row r="58" spans="1:8" x14ac:dyDescent="0.35">
      <c r="A58">
        <v>0.02</v>
      </c>
      <c r="B58">
        <v>0</v>
      </c>
      <c r="C58" t="s">
        <v>33</v>
      </c>
      <c r="D58" t="s">
        <v>16</v>
      </c>
      <c r="E58">
        <v>0.18627299999999999</v>
      </c>
      <c r="F58">
        <v>3.8948489999999998</v>
      </c>
      <c r="G58" t="s">
        <v>75</v>
      </c>
      <c r="H58">
        <v>57</v>
      </c>
    </row>
    <row r="59" spans="1:8" x14ac:dyDescent="0.35">
      <c r="A59">
        <v>0.02</v>
      </c>
      <c r="B59">
        <v>0.35</v>
      </c>
      <c r="C59" t="s">
        <v>33</v>
      </c>
      <c r="D59" t="s">
        <v>14</v>
      </c>
      <c r="E59">
        <v>0.186254</v>
      </c>
      <c r="F59">
        <v>4.5546049999999996</v>
      </c>
      <c r="G59" t="s">
        <v>76</v>
      </c>
      <c r="H59">
        <v>58</v>
      </c>
    </row>
    <row r="60" spans="1:8" x14ac:dyDescent="0.35">
      <c r="A60">
        <v>0.02</v>
      </c>
      <c r="B60">
        <v>0</v>
      </c>
      <c r="C60" t="s">
        <v>11</v>
      </c>
      <c r="D60" t="s">
        <v>14</v>
      </c>
      <c r="E60">
        <v>0.18621499999999999</v>
      </c>
      <c r="F60">
        <v>4.4654030000000002</v>
      </c>
      <c r="G60" t="s">
        <v>77</v>
      </c>
      <c r="H60">
        <v>59</v>
      </c>
    </row>
    <row r="61" spans="1:8" x14ac:dyDescent="0.35">
      <c r="A61">
        <v>0.02</v>
      </c>
      <c r="B61">
        <v>0</v>
      </c>
      <c r="C61" t="s">
        <v>25</v>
      </c>
      <c r="D61" t="s">
        <v>16</v>
      </c>
      <c r="E61">
        <v>0.18618299999999999</v>
      </c>
      <c r="F61">
        <v>4.1579519999999999</v>
      </c>
      <c r="G61" t="s">
        <v>78</v>
      </c>
      <c r="H61">
        <v>60</v>
      </c>
    </row>
    <row r="62" spans="1:8" x14ac:dyDescent="0.35">
      <c r="A62">
        <v>0.02</v>
      </c>
      <c r="B62">
        <v>0</v>
      </c>
      <c r="C62" t="s">
        <v>11</v>
      </c>
      <c r="D62" t="s">
        <v>16</v>
      </c>
      <c r="E62">
        <v>0.186144</v>
      </c>
      <c r="F62">
        <v>4.2678770000000004</v>
      </c>
      <c r="G62" t="s">
        <v>79</v>
      </c>
      <c r="H62">
        <v>61</v>
      </c>
    </row>
    <row r="63" spans="1:8" x14ac:dyDescent="0.35">
      <c r="A63">
        <v>0.02</v>
      </c>
      <c r="B63">
        <v>0.35</v>
      </c>
      <c r="C63" t="s">
        <v>33</v>
      </c>
      <c r="D63" t="s">
        <v>20</v>
      </c>
      <c r="E63">
        <v>0.18610599999999999</v>
      </c>
      <c r="F63">
        <v>4.4406939999999997</v>
      </c>
      <c r="G63" t="s">
        <v>80</v>
      </c>
      <c r="H63">
        <v>62</v>
      </c>
    </row>
    <row r="64" spans="1:8" x14ac:dyDescent="0.35">
      <c r="A64">
        <v>0.02</v>
      </c>
      <c r="B64">
        <v>0</v>
      </c>
      <c r="C64" t="s">
        <v>8</v>
      </c>
      <c r="D64" t="s">
        <v>18</v>
      </c>
      <c r="E64">
        <v>0.18604299999999999</v>
      </c>
      <c r="F64">
        <v>4.5303149999999999</v>
      </c>
      <c r="G64" t="s">
        <v>81</v>
      </c>
      <c r="H64">
        <v>63</v>
      </c>
    </row>
    <row r="65" spans="1:8" x14ac:dyDescent="0.35">
      <c r="A65">
        <v>0.02</v>
      </c>
      <c r="B65">
        <v>0</v>
      </c>
      <c r="C65" t="s">
        <v>33</v>
      </c>
      <c r="D65" t="s">
        <v>18</v>
      </c>
      <c r="E65">
        <v>0.18604299999999999</v>
      </c>
      <c r="F65">
        <v>4.5526450000000001</v>
      </c>
      <c r="G65" t="s">
        <v>82</v>
      </c>
      <c r="H65">
        <v>64</v>
      </c>
    </row>
    <row r="66" spans="1:8" x14ac:dyDescent="0.35">
      <c r="A66">
        <v>0.02</v>
      </c>
      <c r="B66">
        <v>0</v>
      </c>
      <c r="C66" t="s">
        <v>25</v>
      </c>
      <c r="D66" t="s">
        <v>18</v>
      </c>
      <c r="E66">
        <v>0.18604299999999999</v>
      </c>
      <c r="F66">
        <v>4.5484660000000003</v>
      </c>
      <c r="G66" t="s">
        <v>83</v>
      </c>
      <c r="H66">
        <v>65</v>
      </c>
    </row>
    <row r="67" spans="1:8" x14ac:dyDescent="0.35">
      <c r="A67">
        <v>0.02</v>
      </c>
      <c r="B67">
        <v>0</v>
      </c>
      <c r="C67" t="s">
        <v>11</v>
      </c>
      <c r="D67" t="s">
        <v>18</v>
      </c>
      <c r="E67">
        <v>0.18604299999999999</v>
      </c>
      <c r="F67">
        <v>4.5487010000000003</v>
      </c>
      <c r="G67" t="s">
        <v>84</v>
      </c>
      <c r="H67">
        <v>66</v>
      </c>
    </row>
    <row r="68" spans="1:8" x14ac:dyDescent="0.35">
      <c r="A68">
        <v>0.02</v>
      </c>
      <c r="B68">
        <v>0.2</v>
      </c>
      <c r="C68" t="s">
        <v>8</v>
      </c>
      <c r="D68" t="s">
        <v>9</v>
      </c>
      <c r="E68">
        <v>0.18596699999999999</v>
      </c>
      <c r="F68">
        <v>4.3351920000000002</v>
      </c>
      <c r="G68" t="s">
        <v>85</v>
      </c>
      <c r="H68">
        <v>67</v>
      </c>
    </row>
    <row r="69" spans="1:8" x14ac:dyDescent="0.35">
      <c r="A69">
        <v>0.02</v>
      </c>
      <c r="B69">
        <v>0</v>
      </c>
      <c r="C69" t="s">
        <v>11</v>
      </c>
      <c r="D69" t="s">
        <v>12</v>
      </c>
      <c r="E69">
        <v>0.18596199999999999</v>
      </c>
      <c r="F69">
        <v>4.3515689999999996</v>
      </c>
      <c r="G69" t="s">
        <v>86</v>
      </c>
      <c r="H69">
        <v>68</v>
      </c>
    </row>
    <row r="70" spans="1:8" x14ac:dyDescent="0.35">
      <c r="A70">
        <v>0.02</v>
      </c>
      <c r="B70">
        <v>0</v>
      </c>
      <c r="C70" t="s">
        <v>25</v>
      </c>
      <c r="D70" t="s">
        <v>12</v>
      </c>
      <c r="E70">
        <v>0.18593199999999999</v>
      </c>
      <c r="F70">
        <v>4.2798800000000004</v>
      </c>
      <c r="G70" t="s">
        <v>87</v>
      </c>
      <c r="H70">
        <v>69</v>
      </c>
    </row>
    <row r="71" spans="1:8" x14ac:dyDescent="0.35">
      <c r="A71">
        <v>0.02</v>
      </c>
      <c r="B71">
        <v>0.35</v>
      </c>
      <c r="C71" t="s">
        <v>33</v>
      </c>
      <c r="D71" t="s">
        <v>16</v>
      </c>
      <c r="E71">
        <v>0.18592400000000001</v>
      </c>
      <c r="F71">
        <v>4.4740710000000004</v>
      </c>
      <c r="G71" t="s">
        <v>88</v>
      </c>
      <c r="H71">
        <v>70</v>
      </c>
    </row>
    <row r="72" spans="1:8" x14ac:dyDescent="0.35">
      <c r="A72">
        <v>0.02</v>
      </c>
      <c r="B72">
        <v>0</v>
      </c>
      <c r="C72" t="s">
        <v>33</v>
      </c>
      <c r="D72" t="s">
        <v>12</v>
      </c>
      <c r="E72">
        <v>0.185867</v>
      </c>
      <c r="F72">
        <v>4.1187820000000004</v>
      </c>
      <c r="G72" t="s">
        <v>89</v>
      </c>
      <c r="H72">
        <v>71</v>
      </c>
    </row>
    <row r="73" spans="1:8" x14ac:dyDescent="0.35">
      <c r="A73">
        <v>0.02</v>
      </c>
      <c r="B73">
        <v>0.35</v>
      </c>
      <c r="C73" t="s">
        <v>33</v>
      </c>
      <c r="D73" t="s">
        <v>9</v>
      </c>
      <c r="E73">
        <v>0.185835</v>
      </c>
      <c r="F73">
        <v>4.4842899999999997</v>
      </c>
      <c r="G73" t="s">
        <v>90</v>
      </c>
      <c r="H73">
        <v>72</v>
      </c>
    </row>
    <row r="74" spans="1:8" x14ac:dyDescent="0.35">
      <c r="A74">
        <v>0.02</v>
      </c>
      <c r="B74">
        <v>0</v>
      </c>
      <c r="C74" t="s">
        <v>11</v>
      </c>
      <c r="D74" t="s">
        <v>23</v>
      </c>
      <c r="E74">
        <v>0.185832</v>
      </c>
      <c r="F74">
        <v>4.3958890000000004</v>
      </c>
      <c r="G74" t="s">
        <v>91</v>
      </c>
      <c r="H74">
        <v>73</v>
      </c>
    </row>
    <row r="75" spans="1:8" x14ac:dyDescent="0.35">
      <c r="A75">
        <v>0.02</v>
      </c>
      <c r="B75">
        <v>0.2</v>
      </c>
      <c r="C75" t="s">
        <v>8</v>
      </c>
      <c r="D75" t="s">
        <v>20</v>
      </c>
      <c r="E75">
        <v>0.18574499999999999</v>
      </c>
      <c r="F75">
        <v>4.2318049999999996</v>
      </c>
      <c r="G75" t="s">
        <v>92</v>
      </c>
      <c r="H75">
        <v>74</v>
      </c>
    </row>
    <row r="76" spans="1:8" x14ac:dyDescent="0.35">
      <c r="A76">
        <v>0.02</v>
      </c>
      <c r="B76">
        <v>0</v>
      </c>
      <c r="C76" t="s">
        <v>25</v>
      </c>
      <c r="D76" t="s">
        <v>23</v>
      </c>
      <c r="E76">
        <v>0.18573300000000001</v>
      </c>
      <c r="F76">
        <v>4.3259670000000003</v>
      </c>
      <c r="G76" t="s">
        <v>93</v>
      </c>
      <c r="H76">
        <v>75</v>
      </c>
    </row>
    <row r="77" spans="1:8" x14ac:dyDescent="0.35">
      <c r="A77">
        <v>0.02</v>
      </c>
      <c r="B77">
        <v>0</v>
      </c>
      <c r="C77" t="s">
        <v>8</v>
      </c>
      <c r="D77" t="s">
        <v>12</v>
      </c>
      <c r="E77">
        <v>0.18562000000000001</v>
      </c>
      <c r="F77">
        <v>3.4820280000000001</v>
      </c>
      <c r="G77" t="s">
        <v>94</v>
      </c>
      <c r="H77">
        <v>76</v>
      </c>
    </row>
    <row r="78" spans="1:8" x14ac:dyDescent="0.35">
      <c r="A78">
        <v>0.02</v>
      </c>
      <c r="B78">
        <v>0.35</v>
      </c>
      <c r="C78" t="s">
        <v>33</v>
      </c>
      <c r="D78" t="s">
        <v>23</v>
      </c>
      <c r="E78">
        <v>0.18549199999999999</v>
      </c>
      <c r="F78">
        <v>4.5266400000000004</v>
      </c>
      <c r="G78" t="s">
        <v>95</v>
      </c>
      <c r="H78">
        <v>77</v>
      </c>
    </row>
    <row r="79" spans="1:8" x14ac:dyDescent="0.35">
      <c r="A79">
        <v>0.02</v>
      </c>
      <c r="B79">
        <v>0</v>
      </c>
      <c r="C79" t="s">
        <v>33</v>
      </c>
      <c r="D79" t="s">
        <v>23</v>
      </c>
      <c r="E79">
        <v>0.18546199999999999</v>
      </c>
      <c r="F79">
        <v>4.1118490000000003</v>
      </c>
      <c r="G79" t="s">
        <v>96</v>
      </c>
      <c r="H79">
        <v>78</v>
      </c>
    </row>
    <row r="80" spans="1:8" x14ac:dyDescent="0.35">
      <c r="A80">
        <v>0.02</v>
      </c>
      <c r="B80">
        <v>0.2</v>
      </c>
      <c r="C80" t="s">
        <v>8</v>
      </c>
      <c r="D80" t="s">
        <v>16</v>
      </c>
      <c r="E80">
        <v>0.18546199999999999</v>
      </c>
      <c r="F80">
        <v>4.3235530000000004</v>
      </c>
      <c r="G80" t="s">
        <v>97</v>
      </c>
      <c r="H80">
        <v>79</v>
      </c>
    </row>
    <row r="81" spans="1:8" x14ac:dyDescent="0.35">
      <c r="A81">
        <v>0.02</v>
      </c>
      <c r="B81">
        <v>0.2</v>
      </c>
      <c r="C81" t="s">
        <v>8</v>
      </c>
      <c r="D81" t="s">
        <v>23</v>
      </c>
      <c r="E81">
        <v>0.185359</v>
      </c>
      <c r="F81">
        <v>4.4321210000000004</v>
      </c>
      <c r="G81" t="s">
        <v>98</v>
      </c>
      <c r="H81">
        <v>80</v>
      </c>
    </row>
    <row r="82" spans="1:8" x14ac:dyDescent="0.35">
      <c r="A82">
        <v>0.02</v>
      </c>
      <c r="B82">
        <v>0.2</v>
      </c>
      <c r="C82" t="s">
        <v>8</v>
      </c>
      <c r="D82" t="s">
        <v>14</v>
      </c>
      <c r="E82">
        <v>0.18535299999999999</v>
      </c>
      <c r="F82">
        <v>4.4764280000000003</v>
      </c>
      <c r="G82" t="s">
        <v>99</v>
      </c>
      <c r="H82">
        <v>81</v>
      </c>
    </row>
    <row r="83" spans="1:8" x14ac:dyDescent="0.35">
      <c r="A83">
        <v>0.02</v>
      </c>
      <c r="B83">
        <v>0.2</v>
      </c>
      <c r="C83" t="s">
        <v>8</v>
      </c>
      <c r="D83" t="s">
        <v>12</v>
      </c>
      <c r="E83">
        <v>0.18512700000000001</v>
      </c>
      <c r="F83">
        <v>4.3883660000000004</v>
      </c>
      <c r="G83" t="s">
        <v>100</v>
      </c>
      <c r="H83">
        <v>82</v>
      </c>
    </row>
    <row r="84" spans="1:8" x14ac:dyDescent="0.35">
      <c r="A84">
        <v>0.02</v>
      </c>
      <c r="B84">
        <v>0.35</v>
      </c>
      <c r="C84" t="s">
        <v>8</v>
      </c>
      <c r="D84" t="s">
        <v>18</v>
      </c>
      <c r="E84">
        <v>0.185033</v>
      </c>
      <c r="F84">
        <v>4.5713340000000002</v>
      </c>
      <c r="G84" t="s">
        <v>101</v>
      </c>
      <c r="H84">
        <v>83</v>
      </c>
    </row>
    <row r="85" spans="1:8" x14ac:dyDescent="0.35">
      <c r="A85">
        <v>0.02</v>
      </c>
      <c r="B85">
        <v>0.2</v>
      </c>
      <c r="C85" t="s">
        <v>33</v>
      </c>
      <c r="D85" t="s">
        <v>9</v>
      </c>
      <c r="E85">
        <v>0.18476500000000001</v>
      </c>
      <c r="F85">
        <v>4.370603</v>
      </c>
      <c r="G85" t="s">
        <v>102</v>
      </c>
      <c r="H85">
        <v>84</v>
      </c>
    </row>
    <row r="86" spans="1:8" x14ac:dyDescent="0.35">
      <c r="A86">
        <v>0.02</v>
      </c>
      <c r="B86">
        <v>0.2</v>
      </c>
      <c r="C86" t="s">
        <v>8</v>
      </c>
      <c r="D86" t="s">
        <v>18</v>
      </c>
      <c r="E86">
        <v>0.184757</v>
      </c>
      <c r="F86">
        <v>4.5426310000000001</v>
      </c>
      <c r="G86" t="s">
        <v>103</v>
      </c>
      <c r="H86">
        <v>85</v>
      </c>
    </row>
    <row r="87" spans="1:8" x14ac:dyDescent="0.35">
      <c r="A87">
        <v>0.02</v>
      </c>
      <c r="B87">
        <v>0.2</v>
      </c>
      <c r="C87" t="s">
        <v>33</v>
      </c>
      <c r="D87" t="s">
        <v>20</v>
      </c>
      <c r="E87">
        <v>0.184616</v>
      </c>
      <c r="F87">
        <v>4.2853130000000004</v>
      </c>
      <c r="G87" t="s">
        <v>104</v>
      </c>
      <c r="H87">
        <v>86</v>
      </c>
    </row>
    <row r="88" spans="1:8" x14ac:dyDescent="0.35">
      <c r="A88">
        <v>0.02</v>
      </c>
      <c r="B88">
        <v>0.2</v>
      </c>
      <c r="C88" t="s">
        <v>33</v>
      </c>
      <c r="D88" t="s">
        <v>16</v>
      </c>
      <c r="E88">
        <v>0.18441299999999999</v>
      </c>
      <c r="F88">
        <v>4.3588969999999998</v>
      </c>
      <c r="G88" t="s">
        <v>105</v>
      </c>
      <c r="H88">
        <v>87</v>
      </c>
    </row>
    <row r="89" spans="1:8" x14ac:dyDescent="0.35">
      <c r="A89">
        <v>0.02</v>
      </c>
      <c r="B89">
        <v>0.35</v>
      </c>
      <c r="C89" t="s">
        <v>8</v>
      </c>
      <c r="D89" t="s">
        <v>14</v>
      </c>
      <c r="E89">
        <v>0.18440000000000001</v>
      </c>
      <c r="F89">
        <v>4.5244819999999999</v>
      </c>
      <c r="G89" t="s">
        <v>106</v>
      </c>
      <c r="H89">
        <v>88</v>
      </c>
    </row>
    <row r="90" spans="1:8" x14ac:dyDescent="0.35">
      <c r="A90">
        <v>0.02</v>
      </c>
      <c r="B90">
        <v>0.35</v>
      </c>
      <c r="C90" t="s">
        <v>8</v>
      </c>
      <c r="D90" t="s">
        <v>12</v>
      </c>
      <c r="E90">
        <v>0.184395</v>
      </c>
      <c r="F90">
        <v>4.4761600000000001</v>
      </c>
      <c r="G90" t="s">
        <v>107</v>
      </c>
      <c r="H90">
        <v>89</v>
      </c>
    </row>
    <row r="91" spans="1:8" x14ac:dyDescent="0.35">
      <c r="A91">
        <v>0.02</v>
      </c>
      <c r="B91">
        <v>0.2</v>
      </c>
      <c r="C91" t="s">
        <v>33</v>
      </c>
      <c r="D91" t="s">
        <v>14</v>
      </c>
      <c r="E91">
        <v>0.18437300000000001</v>
      </c>
      <c r="F91">
        <v>4.4861570000000004</v>
      </c>
      <c r="G91" t="s">
        <v>108</v>
      </c>
      <c r="H91">
        <v>90</v>
      </c>
    </row>
    <row r="92" spans="1:8" x14ac:dyDescent="0.35">
      <c r="A92">
        <v>0.02</v>
      </c>
      <c r="B92">
        <v>0.2</v>
      </c>
      <c r="C92" t="s">
        <v>33</v>
      </c>
      <c r="D92" t="s">
        <v>23</v>
      </c>
      <c r="E92">
        <v>0.18424199999999999</v>
      </c>
      <c r="F92">
        <v>4.4491149999999999</v>
      </c>
      <c r="G92" t="s">
        <v>109</v>
      </c>
      <c r="H92">
        <v>91</v>
      </c>
    </row>
    <row r="93" spans="1:8" x14ac:dyDescent="0.35">
      <c r="A93">
        <v>0.02</v>
      </c>
      <c r="B93">
        <v>0.2</v>
      </c>
      <c r="C93" t="s">
        <v>33</v>
      </c>
      <c r="D93" t="s">
        <v>12</v>
      </c>
      <c r="E93">
        <v>0.18416199999999999</v>
      </c>
      <c r="F93">
        <v>4.4131729999999996</v>
      </c>
      <c r="G93" t="s">
        <v>110</v>
      </c>
      <c r="H93">
        <v>92</v>
      </c>
    </row>
    <row r="94" spans="1:8" x14ac:dyDescent="0.35">
      <c r="A94">
        <v>0.02</v>
      </c>
      <c r="B94">
        <v>0.35</v>
      </c>
      <c r="C94" t="s">
        <v>8</v>
      </c>
      <c r="D94" t="s">
        <v>20</v>
      </c>
      <c r="E94">
        <v>0.184141</v>
      </c>
      <c r="F94">
        <v>4.3962620000000001</v>
      </c>
      <c r="G94" t="s">
        <v>111</v>
      </c>
      <c r="H94">
        <v>93</v>
      </c>
    </row>
    <row r="95" spans="1:8" x14ac:dyDescent="0.35">
      <c r="A95">
        <v>0.02</v>
      </c>
      <c r="B95">
        <v>0.35</v>
      </c>
      <c r="C95" t="s">
        <v>8</v>
      </c>
      <c r="D95" t="s">
        <v>16</v>
      </c>
      <c r="E95">
        <v>0.18396999999999999</v>
      </c>
      <c r="F95">
        <v>4.4342750000000004</v>
      </c>
      <c r="G95" t="s">
        <v>112</v>
      </c>
      <c r="H95">
        <v>94</v>
      </c>
    </row>
    <row r="96" spans="1:8" x14ac:dyDescent="0.35">
      <c r="A96">
        <v>0.02</v>
      </c>
      <c r="B96">
        <v>0.2</v>
      </c>
      <c r="C96" t="s">
        <v>25</v>
      </c>
      <c r="D96" t="s">
        <v>9</v>
      </c>
      <c r="E96">
        <v>0.183945</v>
      </c>
      <c r="F96">
        <v>4.3964809999999996</v>
      </c>
      <c r="G96" t="s">
        <v>113</v>
      </c>
      <c r="H96">
        <v>95</v>
      </c>
    </row>
    <row r="97" spans="1:8" x14ac:dyDescent="0.35">
      <c r="A97">
        <v>0.02</v>
      </c>
      <c r="B97">
        <v>0.2</v>
      </c>
      <c r="C97" t="s">
        <v>33</v>
      </c>
      <c r="D97" t="s">
        <v>18</v>
      </c>
      <c r="E97">
        <v>0.18390000000000001</v>
      </c>
      <c r="F97">
        <v>4.5421069999999997</v>
      </c>
      <c r="G97" t="s">
        <v>114</v>
      </c>
      <c r="H97">
        <v>96</v>
      </c>
    </row>
    <row r="98" spans="1:8" x14ac:dyDescent="0.35">
      <c r="A98">
        <v>0.02</v>
      </c>
      <c r="B98">
        <v>0.2</v>
      </c>
      <c r="C98" t="s">
        <v>25</v>
      </c>
      <c r="D98" t="s">
        <v>20</v>
      </c>
      <c r="E98">
        <v>0.183838</v>
      </c>
      <c r="F98">
        <v>4.3240509999999999</v>
      </c>
      <c r="G98" t="s">
        <v>115</v>
      </c>
      <c r="H98">
        <v>97</v>
      </c>
    </row>
    <row r="99" spans="1:8" x14ac:dyDescent="0.35">
      <c r="A99">
        <v>0.02</v>
      </c>
      <c r="B99">
        <v>0.35</v>
      </c>
      <c r="C99" t="s">
        <v>8</v>
      </c>
      <c r="D99" t="s">
        <v>9</v>
      </c>
      <c r="E99">
        <v>0.18380299999999999</v>
      </c>
      <c r="F99">
        <v>4.4444470000000003</v>
      </c>
      <c r="G99" t="s">
        <v>116</v>
      </c>
      <c r="H99">
        <v>98</v>
      </c>
    </row>
    <row r="100" spans="1:8" x14ac:dyDescent="0.35">
      <c r="A100">
        <v>0.02</v>
      </c>
      <c r="B100">
        <v>0.2</v>
      </c>
      <c r="C100" t="s">
        <v>25</v>
      </c>
      <c r="D100" t="s">
        <v>16</v>
      </c>
      <c r="E100">
        <v>0.18368300000000001</v>
      </c>
      <c r="F100">
        <v>4.3856869999999999</v>
      </c>
      <c r="G100" t="s">
        <v>117</v>
      </c>
      <c r="H100">
        <v>99</v>
      </c>
    </row>
    <row r="101" spans="1:8" x14ac:dyDescent="0.35">
      <c r="A101">
        <v>0.02</v>
      </c>
      <c r="B101">
        <v>0.2</v>
      </c>
      <c r="C101" t="s">
        <v>25</v>
      </c>
      <c r="D101" t="s">
        <v>14</v>
      </c>
      <c r="E101">
        <v>0.18367900000000001</v>
      </c>
      <c r="F101">
        <v>4.492216</v>
      </c>
      <c r="G101" t="s">
        <v>118</v>
      </c>
      <c r="H101">
        <v>100</v>
      </c>
    </row>
    <row r="102" spans="1:8" x14ac:dyDescent="0.35">
      <c r="A102">
        <v>0.02</v>
      </c>
      <c r="B102">
        <v>0.2</v>
      </c>
      <c r="C102" t="s">
        <v>25</v>
      </c>
      <c r="D102" t="s">
        <v>23</v>
      </c>
      <c r="E102">
        <v>0.18348800000000001</v>
      </c>
      <c r="F102">
        <v>4.463921</v>
      </c>
      <c r="G102" t="s">
        <v>119</v>
      </c>
      <c r="H102">
        <v>101</v>
      </c>
    </row>
    <row r="103" spans="1:8" x14ac:dyDescent="0.35">
      <c r="A103">
        <v>0.02</v>
      </c>
      <c r="B103">
        <v>0.2</v>
      </c>
      <c r="C103" t="s">
        <v>25</v>
      </c>
      <c r="D103" t="s">
        <v>12</v>
      </c>
      <c r="E103">
        <v>0.18348500000000001</v>
      </c>
      <c r="F103">
        <v>4.4299799999999996</v>
      </c>
      <c r="G103" t="s">
        <v>120</v>
      </c>
      <c r="H103">
        <v>102</v>
      </c>
    </row>
    <row r="104" spans="1:8" x14ac:dyDescent="0.35">
      <c r="A104">
        <v>0.02</v>
      </c>
      <c r="B104">
        <v>0.35</v>
      </c>
      <c r="C104" t="s">
        <v>8</v>
      </c>
      <c r="D104" t="s">
        <v>23</v>
      </c>
      <c r="E104">
        <v>0.18338199999999999</v>
      </c>
      <c r="F104">
        <v>4.4905559999999998</v>
      </c>
      <c r="G104" t="s">
        <v>121</v>
      </c>
      <c r="H104">
        <v>103</v>
      </c>
    </row>
    <row r="105" spans="1:8" x14ac:dyDescent="0.35">
      <c r="A105">
        <v>0.02</v>
      </c>
      <c r="B105">
        <v>0.2</v>
      </c>
      <c r="C105" t="s">
        <v>11</v>
      </c>
      <c r="D105" t="s">
        <v>9</v>
      </c>
      <c r="E105">
        <v>0.18335099999999999</v>
      </c>
      <c r="F105">
        <v>4.4144550000000002</v>
      </c>
      <c r="G105" t="s">
        <v>122</v>
      </c>
      <c r="H105">
        <v>104</v>
      </c>
    </row>
    <row r="106" spans="1:8" x14ac:dyDescent="0.35">
      <c r="A106">
        <v>0.02</v>
      </c>
      <c r="B106">
        <v>0.2</v>
      </c>
      <c r="C106" t="s">
        <v>25</v>
      </c>
      <c r="D106" t="s">
        <v>18</v>
      </c>
      <c r="E106">
        <v>0.18328800000000001</v>
      </c>
      <c r="F106">
        <v>4.5396530000000004</v>
      </c>
      <c r="G106" t="s">
        <v>123</v>
      </c>
      <c r="H106">
        <v>105</v>
      </c>
    </row>
    <row r="107" spans="1:8" x14ac:dyDescent="0.35">
      <c r="A107">
        <v>0.02</v>
      </c>
      <c r="B107">
        <v>0.2</v>
      </c>
      <c r="C107" t="s">
        <v>11</v>
      </c>
      <c r="D107" t="s">
        <v>20</v>
      </c>
      <c r="E107">
        <v>0.18326899999999999</v>
      </c>
      <c r="F107">
        <v>4.3515259999999998</v>
      </c>
      <c r="G107" t="s">
        <v>124</v>
      </c>
      <c r="H107">
        <v>106</v>
      </c>
    </row>
    <row r="108" spans="1:8" x14ac:dyDescent="0.35">
      <c r="A108">
        <v>0.02</v>
      </c>
      <c r="B108">
        <v>0.2</v>
      </c>
      <c r="C108" t="s">
        <v>11</v>
      </c>
      <c r="D108" t="s">
        <v>14</v>
      </c>
      <c r="E108">
        <v>0.18316199999999999</v>
      </c>
      <c r="F108">
        <v>4.4984890000000002</v>
      </c>
      <c r="G108" t="s">
        <v>125</v>
      </c>
      <c r="H108">
        <v>107</v>
      </c>
    </row>
    <row r="109" spans="1:8" x14ac:dyDescent="0.35">
      <c r="A109">
        <v>0.02</v>
      </c>
      <c r="B109">
        <v>0.2</v>
      </c>
      <c r="C109" t="s">
        <v>11</v>
      </c>
      <c r="D109" t="s">
        <v>16</v>
      </c>
      <c r="E109">
        <v>0.183145</v>
      </c>
      <c r="F109">
        <v>4.4050440000000002</v>
      </c>
      <c r="G109" t="s">
        <v>126</v>
      </c>
      <c r="H109">
        <v>108</v>
      </c>
    </row>
    <row r="110" spans="1:8" x14ac:dyDescent="0.35">
      <c r="A110">
        <v>0.02</v>
      </c>
      <c r="B110">
        <v>0.2</v>
      </c>
      <c r="C110" t="s">
        <v>11</v>
      </c>
      <c r="D110" t="s">
        <v>12</v>
      </c>
      <c r="E110">
        <v>0.18298300000000001</v>
      </c>
      <c r="F110">
        <v>4.4438310000000003</v>
      </c>
      <c r="G110" t="s">
        <v>127</v>
      </c>
      <c r="H110">
        <v>109</v>
      </c>
    </row>
    <row r="111" spans="1:8" x14ac:dyDescent="0.35">
      <c r="A111">
        <v>0.02</v>
      </c>
      <c r="B111">
        <v>0.2</v>
      </c>
      <c r="C111" t="s">
        <v>11</v>
      </c>
      <c r="D111" t="s">
        <v>23</v>
      </c>
      <c r="E111">
        <v>0.182946</v>
      </c>
      <c r="F111">
        <v>4.4724050000000002</v>
      </c>
      <c r="G111" t="s">
        <v>128</v>
      </c>
      <c r="H111">
        <v>101</v>
      </c>
    </row>
    <row r="112" spans="1:8" x14ac:dyDescent="0.35">
      <c r="A112">
        <v>0.02</v>
      </c>
      <c r="B112">
        <v>0.2</v>
      </c>
      <c r="C112" t="s">
        <v>11</v>
      </c>
      <c r="D112" t="s">
        <v>18</v>
      </c>
      <c r="E112">
        <v>0.18282899999999999</v>
      </c>
      <c r="F112">
        <v>4.5398750000000003</v>
      </c>
      <c r="G112" t="s">
        <v>129</v>
      </c>
      <c r="H112">
        <v>111</v>
      </c>
    </row>
    <row r="113" spans="1:8" x14ac:dyDescent="0.35">
      <c r="A113">
        <v>0.02</v>
      </c>
      <c r="B113">
        <v>0</v>
      </c>
      <c r="C113" t="s">
        <v>8</v>
      </c>
      <c r="D113" t="s">
        <v>23</v>
      </c>
      <c r="E113">
        <v>0.18140000000000001</v>
      </c>
      <c r="F113">
        <v>1.5031870000000001</v>
      </c>
      <c r="G113" t="s">
        <v>130</v>
      </c>
      <c r="H113">
        <v>112</v>
      </c>
    </row>
    <row r="114" spans="1:8" x14ac:dyDescent="0.35">
      <c r="A114">
        <v>0.05</v>
      </c>
      <c r="B114">
        <v>0.5</v>
      </c>
      <c r="C114" t="s">
        <v>11</v>
      </c>
      <c r="D114" t="s">
        <v>18</v>
      </c>
      <c r="E114">
        <v>0.21779799999999999</v>
      </c>
      <c r="F114">
        <v>4.9807589999999999</v>
      </c>
      <c r="G114" t="s">
        <v>19</v>
      </c>
      <c r="H114">
        <v>1</v>
      </c>
    </row>
    <row r="115" spans="1:8" x14ac:dyDescent="0.35">
      <c r="A115">
        <v>0.05</v>
      </c>
      <c r="B115">
        <v>0.5</v>
      </c>
      <c r="C115" t="s">
        <v>11</v>
      </c>
      <c r="D115" t="s">
        <v>14</v>
      </c>
      <c r="E115">
        <v>0.21771399999999999</v>
      </c>
      <c r="F115">
        <v>4.9668359999999998</v>
      </c>
      <c r="G115" t="s">
        <v>15</v>
      </c>
      <c r="H115">
        <v>2</v>
      </c>
    </row>
    <row r="116" spans="1:8" x14ac:dyDescent="0.35">
      <c r="A116">
        <v>0.05</v>
      </c>
      <c r="B116">
        <v>0.5</v>
      </c>
      <c r="C116" t="s">
        <v>11</v>
      </c>
      <c r="D116" t="s">
        <v>12</v>
      </c>
      <c r="E116">
        <v>0.217615</v>
      </c>
      <c r="F116">
        <v>4.9549099999999999</v>
      </c>
      <c r="G116" t="s">
        <v>13</v>
      </c>
      <c r="H116">
        <v>3</v>
      </c>
    </row>
    <row r="117" spans="1:8" x14ac:dyDescent="0.35">
      <c r="A117">
        <v>0.05</v>
      </c>
      <c r="B117">
        <v>0.5</v>
      </c>
      <c r="C117" t="s">
        <v>11</v>
      </c>
      <c r="D117" t="s">
        <v>16</v>
      </c>
      <c r="E117">
        <v>0.21735699999999999</v>
      </c>
      <c r="F117">
        <v>4.9412440000000002</v>
      </c>
      <c r="G117" t="s">
        <v>17</v>
      </c>
      <c r="H117">
        <v>4</v>
      </c>
    </row>
    <row r="118" spans="1:8" x14ac:dyDescent="0.35">
      <c r="A118">
        <v>0.05</v>
      </c>
      <c r="B118">
        <v>0.5</v>
      </c>
      <c r="C118" t="s">
        <v>11</v>
      </c>
      <c r="D118" t="s">
        <v>20</v>
      </c>
      <c r="E118">
        <v>0.21727199999999999</v>
      </c>
      <c r="F118">
        <v>4.9300449999999998</v>
      </c>
      <c r="G118" t="s">
        <v>21</v>
      </c>
      <c r="H118">
        <v>5</v>
      </c>
    </row>
    <row r="119" spans="1:8" x14ac:dyDescent="0.35">
      <c r="A119">
        <v>0.05</v>
      </c>
      <c r="B119">
        <v>0.5</v>
      </c>
      <c r="C119" t="s">
        <v>11</v>
      </c>
      <c r="D119" t="s">
        <v>9</v>
      </c>
      <c r="E119">
        <v>0.21707899999999999</v>
      </c>
      <c r="F119">
        <v>4.9433150000000001</v>
      </c>
      <c r="G119" t="s">
        <v>22</v>
      </c>
      <c r="H119">
        <v>6</v>
      </c>
    </row>
    <row r="120" spans="1:8" x14ac:dyDescent="0.35">
      <c r="A120">
        <v>0.05</v>
      </c>
      <c r="B120">
        <v>0.5</v>
      </c>
      <c r="C120" t="s">
        <v>11</v>
      </c>
      <c r="D120" t="s">
        <v>23</v>
      </c>
      <c r="E120">
        <v>0.216867</v>
      </c>
      <c r="F120">
        <v>4.9577530000000003</v>
      </c>
      <c r="G120" t="s">
        <v>24</v>
      </c>
      <c r="H120">
        <v>7</v>
      </c>
    </row>
    <row r="121" spans="1:8" x14ac:dyDescent="0.35">
      <c r="A121">
        <v>0.05</v>
      </c>
      <c r="B121">
        <v>0.5</v>
      </c>
      <c r="C121" t="s">
        <v>25</v>
      </c>
      <c r="D121" t="s">
        <v>18</v>
      </c>
      <c r="E121">
        <v>0.21680099999999999</v>
      </c>
      <c r="F121">
        <v>4.9674839999999998</v>
      </c>
      <c r="G121" t="s">
        <v>29</v>
      </c>
      <c r="H121">
        <v>8</v>
      </c>
    </row>
    <row r="122" spans="1:8" x14ac:dyDescent="0.35">
      <c r="A122">
        <v>0.05</v>
      </c>
      <c r="B122">
        <v>0.5</v>
      </c>
      <c r="C122" t="s">
        <v>25</v>
      </c>
      <c r="D122" t="s">
        <v>14</v>
      </c>
      <c r="E122">
        <v>0.21674499999999999</v>
      </c>
      <c r="F122">
        <v>4.9530029999999998</v>
      </c>
      <c r="G122" t="s">
        <v>26</v>
      </c>
      <c r="H122">
        <v>9</v>
      </c>
    </row>
    <row r="123" spans="1:8" x14ac:dyDescent="0.35">
      <c r="A123">
        <v>0.05</v>
      </c>
      <c r="B123">
        <v>0.5</v>
      </c>
      <c r="C123" t="s">
        <v>25</v>
      </c>
      <c r="D123" t="s">
        <v>12</v>
      </c>
      <c r="E123">
        <v>0.216692</v>
      </c>
      <c r="F123">
        <v>4.941128</v>
      </c>
      <c r="G123" t="s">
        <v>27</v>
      </c>
      <c r="H123">
        <v>10</v>
      </c>
    </row>
    <row r="124" spans="1:8" x14ac:dyDescent="0.35">
      <c r="A124">
        <v>0.05</v>
      </c>
      <c r="B124">
        <v>0.5</v>
      </c>
      <c r="C124" t="s">
        <v>25</v>
      </c>
      <c r="D124" t="s">
        <v>16</v>
      </c>
      <c r="E124">
        <v>0.216529</v>
      </c>
      <c r="F124">
        <v>4.9291530000000003</v>
      </c>
      <c r="G124" t="s">
        <v>28</v>
      </c>
      <c r="H124">
        <v>11</v>
      </c>
    </row>
    <row r="125" spans="1:8" x14ac:dyDescent="0.35">
      <c r="A125">
        <v>0.05</v>
      </c>
      <c r="B125">
        <v>0.5</v>
      </c>
      <c r="C125" t="s">
        <v>25</v>
      </c>
      <c r="D125" t="s">
        <v>20</v>
      </c>
      <c r="E125">
        <v>0.21643499999999999</v>
      </c>
      <c r="F125">
        <v>4.9178769999999998</v>
      </c>
      <c r="G125" t="s">
        <v>30</v>
      </c>
      <c r="H125">
        <v>12</v>
      </c>
    </row>
    <row r="126" spans="1:8" x14ac:dyDescent="0.35">
      <c r="A126">
        <v>0.05</v>
      </c>
      <c r="B126">
        <v>0.5</v>
      </c>
      <c r="C126" t="s">
        <v>25</v>
      </c>
      <c r="D126" t="s">
        <v>9</v>
      </c>
      <c r="E126">
        <v>0.21629000000000001</v>
      </c>
      <c r="F126">
        <v>4.9313690000000001</v>
      </c>
      <c r="G126" t="s">
        <v>31</v>
      </c>
      <c r="H126">
        <v>13</v>
      </c>
    </row>
    <row r="127" spans="1:8" x14ac:dyDescent="0.35">
      <c r="A127">
        <v>0.05</v>
      </c>
      <c r="B127">
        <v>0.5</v>
      </c>
      <c r="C127" t="s">
        <v>25</v>
      </c>
      <c r="D127" t="s">
        <v>23</v>
      </c>
      <c r="E127">
        <v>0.216057</v>
      </c>
      <c r="F127">
        <v>4.9461729999999999</v>
      </c>
      <c r="G127" t="s">
        <v>32</v>
      </c>
      <c r="H127">
        <v>14</v>
      </c>
    </row>
    <row r="128" spans="1:8" x14ac:dyDescent="0.35">
      <c r="A128">
        <v>0.05</v>
      </c>
      <c r="B128">
        <v>0.5</v>
      </c>
      <c r="C128" t="s">
        <v>33</v>
      </c>
      <c r="D128" t="s">
        <v>18</v>
      </c>
      <c r="E128">
        <v>0.21598600000000001</v>
      </c>
      <c r="F128">
        <v>4.9564089999999998</v>
      </c>
      <c r="G128" t="s">
        <v>37</v>
      </c>
      <c r="H128">
        <v>15</v>
      </c>
    </row>
    <row r="129" spans="1:8" x14ac:dyDescent="0.35">
      <c r="A129">
        <v>0.05</v>
      </c>
      <c r="B129">
        <v>0.5</v>
      </c>
      <c r="C129" t="s">
        <v>33</v>
      </c>
      <c r="D129" t="s">
        <v>14</v>
      </c>
      <c r="E129">
        <v>0.215951</v>
      </c>
      <c r="F129">
        <v>4.942342</v>
      </c>
      <c r="G129" t="s">
        <v>34</v>
      </c>
      <c r="H129">
        <v>16</v>
      </c>
    </row>
    <row r="130" spans="1:8" x14ac:dyDescent="0.35">
      <c r="A130">
        <v>0.05</v>
      </c>
      <c r="B130">
        <v>0.5</v>
      </c>
      <c r="C130" t="s">
        <v>33</v>
      </c>
      <c r="D130" t="s">
        <v>12</v>
      </c>
      <c r="E130">
        <v>0.21584999999999999</v>
      </c>
      <c r="F130">
        <v>4.9298760000000001</v>
      </c>
      <c r="G130" t="s">
        <v>35</v>
      </c>
      <c r="H130">
        <v>17</v>
      </c>
    </row>
    <row r="131" spans="1:8" x14ac:dyDescent="0.35">
      <c r="A131">
        <v>0.05</v>
      </c>
      <c r="B131">
        <v>0.5</v>
      </c>
      <c r="C131" t="s">
        <v>33</v>
      </c>
      <c r="D131" t="s">
        <v>16</v>
      </c>
      <c r="E131">
        <v>0.21554000000000001</v>
      </c>
      <c r="F131">
        <v>4.9153779999999996</v>
      </c>
      <c r="G131" t="s">
        <v>36</v>
      </c>
      <c r="H131">
        <v>18</v>
      </c>
    </row>
    <row r="132" spans="1:8" x14ac:dyDescent="0.35">
      <c r="A132">
        <v>0.05</v>
      </c>
      <c r="B132">
        <v>0.5</v>
      </c>
      <c r="C132" t="s">
        <v>33</v>
      </c>
      <c r="D132" t="s">
        <v>20</v>
      </c>
      <c r="E132">
        <v>0.21543699999999999</v>
      </c>
      <c r="F132">
        <v>4.9035190000000002</v>
      </c>
      <c r="G132" t="s">
        <v>38</v>
      </c>
      <c r="H132">
        <v>19</v>
      </c>
    </row>
    <row r="133" spans="1:8" x14ac:dyDescent="0.35">
      <c r="A133">
        <v>0.05</v>
      </c>
      <c r="B133">
        <v>0.5</v>
      </c>
      <c r="C133" t="s">
        <v>33</v>
      </c>
      <c r="D133" t="s">
        <v>9</v>
      </c>
      <c r="E133">
        <v>0.21528600000000001</v>
      </c>
      <c r="F133">
        <v>4.9149079999999996</v>
      </c>
      <c r="G133" t="s">
        <v>39</v>
      </c>
      <c r="H133">
        <v>20</v>
      </c>
    </row>
    <row r="134" spans="1:8" x14ac:dyDescent="0.35">
      <c r="A134">
        <v>0.05</v>
      </c>
      <c r="B134">
        <v>0.5</v>
      </c>
      <c r="C134" t="s">
        <v>33</v>
      </c>
      <c r="D134" t="s">
        <v>23</v>
      </c>
      <c r="E134">
        <v>0.21504000000000001</v>
      </c>
      <c r="F134">
        <v>4.930059</v>
      </c>
      <c r="G134" t="s">
        <v>40</v>
      </c>
      <c r="H134">
        <v>21</v>
      </c>
    </row>
    <row r="135" spans="1:8" x14ac:dyDescent="0.35">
      <c r="A135">
        <v>0.05</v>
      </c>
      <c r="B135">
        <v>0.5</v>
      </c>
      <c r="C135" t="s">
        <v>8</v>
      </c>
      <c r="D135" t="s">
        <v>18</v>
      </c>
      <c r="E135">
        <v>0.21496199999999999</v>
      </c>
      <c r="F135">
        <v>4.9396810000000002</v>
      </c>
      <c r="G135" t="s">
        <v>43</v>
      </c>
      <c r="H135">
        <v>22</v>
      </c>
    </row>
    <row r="136" spans="1:8" x14ac:dyDescent="0.35">
      <c r="A136">
        <v>0.05</v>
      </c>
      <c r="B136">
        <v>0.5</v>
      </c>
      <c r="C136" t="s">
        <v>8</v>
      </c>
      <c r="D136" t="s">
        <v>14</v>
      </c>
      <c r="E136">
        <v>0.214888</v>
      </c>
      <c r="F136">
        <v>4.9240360000000001</v>
      </c>
      <c r="G136" t="s">
        <v>41</v>
      </c>
      <c r="H136">
        <v>23</v>
      </c>
    </row>
    <row r="137" spans="1:8" x14ac:dyDescent="0.35">
      <c r="A137">
        <v>0.05</v>
      </c>
      <c r="B137">
        <v>0.5</v>
      </c>
      <c r="C137" t="s">
        <v>8</v>
      </c>
      <c r="D137" t="s">
        <v>12</v>
      </c>
      <c r="E137">
        <v>0.21476999999999999</v>
      </c>
      <c r="F137">
        <v>4.9112780000000003</v>
      </c>
      <c r="G137" t="s">
        <v>42</v>
      </c>
      <c r="H137">
        <v>24</v>
      </c>
    </row>
    <row r="138" spans="1:8" x14ac:dyDescent="0.35">
      <c r="A138">
        <v>0.05</v>
      </c>
      <c r="B138">
        <v>0.5</v>
      </c>
      <c r="C138" t="s">
        <v>8</v>
      </c>
      <c r="D138" t="s">
        <v>16</v>
      </c>
      <c r="E138">
        <v>0.214534</v>
      </c>
      <c r="F138">
        <v>4.898282</v>
      </c>
      <c r="G138" t="s">
        <v>44</v>
      </c>
      <c r="H138">
        <v>25</v>
      </c>
    </row>
    <row r="139" spans="1:8" x14ac:dyDescent="0.35">
      <c r="A139">
        <v>0.05</v>
      </c>
      <c r="B139">
        <v>0.5</v>
      </c>
      <c r="C139" t="s">
        <v>8</v>
      </c>
      <c r="D139" t="s">
        <v>20</v>
      </c>
      <c r="E139">
        <v>0.214423</v>
      </c>
      <c r="F139">
        <v>4.8858740000000003</v>
      </c>
      <c r="G139" t="s">
        <v>45</v>
      </c>
      <c r="H139">
        <v>26</v>
      </c>
    </row>
    <row r="140" spans="1:8" x14ac:dyDescent="0.35">
      <c r="A140">
        <v>0.05</v>
      </c>
      <c r="B140">
        <v>0.5</v>
      </c>
      <c r="C140" t="s">
        <v>8</v>
      </c>
      <c r="D140" t="s">
        <v>9</v>
      </c>
      <c r="E140">
        <v>0.21423500000000001</v>
      </c>
      <c r="F140">
        <v>4.901078</v>
      </c>
      <c r="G140" t="s">
        <v>47</v>
      </c>
      <c r="H140">
        <v>27</v>
      </c>
    </row>
    <row r="141" spans="1:8" x14ac:dyDescent="0.35">
      <c r="A141">
        <v>0.05</v>
      </c>
      <c r="B141">
        <v>0.5</v>
      </c>
      <c r="C141" t="s">
        <v>8</v>
      </c>
      <c r="D141" t="s">
        <v>23</v>
      </c>
      <c r="E141">
        <v>0.21398400000000001</v>
      </c>
      <c r="F141">
        <v>4.9169049999999999</v>
      </c>
      <c r="G141" t="s">
        <v>48</v>
      </c>
      <c r="H141">
        <v>28</v>
      </c>
    </row>
    <row r="142" spans="1:8" x14ac:dyDescent="0.35">
      <c r="A142">
        <v>0.05</v>
      </c>
      <c r="B142">
        <v>0.35</v>
      </c>
      <c r="C142" t="s">
        <v>11</v>
      </c>
      <c r="D142" t="s">
        <v>18</v>
      </c>
      <c r="E142">
        <v>0.213897</v>
      </c>
      <c r="F142">
        <v>4.9278820000000003</v>
      </c>
      <c r="G142" t="s">
        <v>49</v>
      </c>
      <c r="H142">
        <v>29</v>
      </c>
    </row>
    <row r="143" spans="1:8" x14ac:dyDescent="0.35">
      <c r="A143">
        <v>0.05</v>
      </c>
      <c r="B143">
        <v>0.35</v>
      </c>
      <c r="C143" t="s">
        <v>11</v>
      </c>
      <c r="D143" t="s">
        <v>14</v>
      </c>
      <c r="E143">
        <v>0.21377399999999999</v>
      </c>
      <c r="F143">
        <v>4.9128850000000002</v>
      </c>
      <c r="G143" t="s">
        <v>51</v>
      </c>
      <c r="H143">
        <v>30</v>
      </c>
    </row>
    <row r="144" spans="1:8" x14ac:dyDescent="0.35">
      <c r="A144">
        <v>0.05</v>
      </c>
      <c r="B144">
        <v>0.35</v>
      </c>
      <c r="C144" t="s">
        <v>11</v>
      </c>
      <c r="D144" t="s">
        <v>12</v>
      </c>
      <c r="E144">
        <v>0.213723</v>
      </c>
      <c r="F144">
        <v>4.8992319999999996</v>
      </c>
      <c r="G144" t="s">
        <v>50</v>
      </c>
      <c r="H144">
        <v>31</v>
      </c>
    </row>
    <row r="145" spans="1:8" x14ac:dyDescent="0.35">
      <c r="A145">
        <v>0.05</v>
      </c>
      <c r="B145">
        <v>0.35</v>
      </c>
      <c r="C145" t="s">
        <v>11</v>
      </c>
      <c r="D145" t="s">
        <v>16</v>
      </c>
      <c r="E145">
        <v>0.21351800000000001</v>
      </c>
      <c r="F145">
        <v>4.8842290000000004</v>
      </c>
      <c r="G145" t="s">
        <v>54</v>
      </c>
      <c r="H145">
        <v>32</v>
      </c>
    </row>
    <row r="146" spans="1:8" x14ac:dyDescent="0.35">
      <c r="A146">
        <v>0.05</v>
      </c>
      <c r="B146">
        <v>0.35</v>
      </c>
      <c r="C146" t="s">
        <v>11</v>
      </c>
      <c r="D146" t="s">
        <v>20</v>
      </c>
      <c r="E146">
        <v>0.21342900000000001</v>
      </c>
      <c r="F146">
        <v>4.8718339999999998</v>
      </c>
      <c r="G146" t="s">
        <v>52</v>
      </c>
      <c r="H146">
        <v>33</v>
      </c>
    </row>
    <row r="147" spans="1:8" x14ac:dyDescent="0.35">
      <c r="A147">
        <v>0.05</v>
      </c>
      <c r="B147">
        <v>0.35</v>
      </c>
      <c r="C147" t="s">
        <v>11</v>
      </c>
      <c r="D147" t="s">
        <v>9</v>
      </c>
      <c r="E147">
        <v>0.21320500000000001</v>
      </c>
      <c r="F147">
        <v>4.8853530000000003</v>
      </c>
      <c r="G147" t="s">
        <v>53</v>
      </c>
      <c r="H147">
        <v>34</v>
      </c>
    </row>
    <row r="148" spans="1:8" x14ac:dyDescent="0.35">
      <c r="A148">
        <v>0.05</v>
      </c>
      <c r="B148">
        <v>0.35</v>
      </c>
      <c r="C148" t="s">
        <v>11</v>
      </c>
      <c r="D148" t="s">
        <v>23</v>
      </c>
      <c r="E148">
        <v>0.21298800000000001</v>
      </c>
      <c r="F148">
        <v>4.902215</v>
      </c>
      <c r="G148" t="s">
        <v>55</v>
      </c>
      <c r="H148">
        <v>35</v>
      </c>
    </row>
    <row r="149" spans="1:8" x14ac:dyDescent="0.35">
      <c r="A149">
        <v>0.05</v>
      </c>
      <c r="B149">
        <v>0.35</v>
      </c>
      <c r="C149" t="s">
        <v>25</v>
      </c>
      <c r="D149" t="s">
        <v>18</v>
      </c>
      <c r="E149">
        <v>0.212729</v>
      </c>
      <c r="F149">
        <v>4.9175680000000002</v>
      </c>
      <c r="G149" t="s">
        <v>56</v>
      </c>
      <c r="H149">
        <v>36</v>
      </c>
    </row>
    <row r="150" spans="1:8" x14ac:dyDescent="0.35">
      <c r="A150">
        <v>0.05</v>
      </c>
      <c r="B150">
        <v>0.35</v>
      </c>
      <c r="C150" t="s">
        <v>25</v>
      </c>
      <c r="D150" t="s">
        <v>14</v>
      </c>
      <c r="E150">
        <v>0.21251300000000001</v>
      </c>
      <c r="F150">
        <v>4.9016029999999997</v>
      </c>
      <c r="G150" t="s">
        <v>59</v>
      </c>
      <c r="H150">
        <v>37</v>
      </c>
    </row>
    <row r="151" spans="1:8" x14ac:dyDescent="0.35">
      <c r="A151">
        <v>0.05</v>
      </c>
      <c r="B151">
        <v>0.35</v>
      </c>
      <c r="C151" t="s">
        <v>25</v>
      </c>
      <c r="D151" t="s">
        <v>12</v>
      </c>
      <c r="E151">
        <v>0.21244099999999999</v>
      </c>
      <c r="F151">
        <v>4.8835480000000002</v>
      </c>
      <c r="G151" t="s">
        <v>58</v>
      </c>
      <c r="H151">
        <v>38</v>
      </c>
    </row>
    <row r="152" spans="1:8" x14ac:dyDescent="0.35">
      <c r="A152">
        <v>0.05</v>
      </c>
      <c r="B152">
        <v>0.35</v>
      </c>
      <c r="C152" t="s">
        <v>25</v>
      </c>
      <c r="D152" t="s">
        <v>16</v>
      </c>
      <c r="E152">
        <v>0.21215600000000001</v>
      </c>
      <c r="F152">
        <v>4.8679569999999996</v>
      </c>
      <c r="G152" t="s">
        <v>61</v>
      </c>
      <c r="H152">
        <v>39</v>
      </c>
    </row>
    <row r="153" spans="1:8" x14ac:dyDescent="0.35">
      <c r="A153">
        <v>0.05</v>
      </c>
      <c r="B153">
        <v>0.35</v>
      </c>
      <c r="C153" t="s">
        <v>25</v>
      </c>
      <c r="D153" t="s">
        <v>20</v>
      </c>
      <c r="E153">
        <v>0.212057</v>
      </c>
      <c r="F153">
        <v>4.8555140000000003</v>
      </c>
      <c r="G153" t="s">
        <v>60</v>
      </c>
      <c r="H153">
        <v>40</v>
      </c>
    </row>
    <row r="154" spans="1:8" x14ac:dyDescent="0.35">
      <c r="A154">
        <v>0.05</v>
      </c>
      <c r="B154">
        <v>0.35</v>
      </c>
      <c r="C154" t="s">
        <v>25</v>
      </c>
      <c r="D154" t="s">
        <v>9</v>
      </c>
      <c r="E154">
        <v>0.21174299999999999</v>
      </c>
      <c r="F154">
        <v>4.8684599999999998</v>
      </c>
      <c r="G154" t="s">
        <v>62</v>
      </c>
      <c r="H154">
        <v>41</v>
      </c>
    </row>
    <row r="155" spans="1:8" x14ac:dyDescent="0.35">
      <c r="A155">
        <v>0.05</v>
      </c>
      <c r="B155">
        <v>0.35</v>
      </c>
      <c r="C155" t="s">
        <v>25</v>
      </c>
      <c r="D155" t="s">
        <v>23</v>
      </c>
      <c r="E155">
        <v>0.21152099999999999</v>
      </c>
      <c r="F155">
        <v>4.8854660000000001</v>
      </c>
      <c r="G155" t="s">
        <v>64</v>
      </c>
      <c r="H155">
        <v>42</v>
      </c>
    </row>
    <row r="156" spans="1:8" x14ac:dyDescent="0.35">
      <c r="A156">
        <v>0.05</v>
      </c>
      <c r="B156">
        <v>0.35</v>
      </c>
      <c r="C156" t="s">
        <v>33</v>
      </c>
      <c r="D156" t="s">
        <v>18</v>
      </c>
      <c r="E156">
        <v>0.21124399999999999</v>
      </c>
      <c r="F156">
        <v>4.9014810000000004</v>
      </c>
      <c r="G156" t="s">
        <v>67</v>
      </c>
      <c r="H156">
        <v>43</v>
      </c>
    </row>
    <row r="157" spans="1:8" x14ac:dyDescent="0.35">
      <c r="A157">
        <v>0.05</v>
      </c>
      <c r="B157">
        <v>0.35</v>
      </c>
      <c r="C157" t="s">
        <v>33</v>
      </c>
      <c r="D157" t="s">
        <v>14</v>
      </c>
      <c r="E157">
        <v>0.21096200000000001</v>
      </c>
      <c r="F157">
        <v>4.8833929999999999</v>
      </c>
      <c r="G157" t="s">
        <v>76</v>
      </c>
      <c r="H157">
        <v>44</v>
      </c>
    </row>
    <row r="158" spans="1:8" x14ac:dyDescent="0.35">
      <c r="A158">
        <v>0.05</v>
      </c>
      <c r="B158">
        <v>0.35</v>
      </c>
      <c r="C158" t="s">
        <v>33</v>
      </c>
      <c r="D158" t="s">
        <v>12</v>
      </c>
      <c r="E158">
        <v>0.210816</v>
      </c>
      <c r="F158">
        <v>4.8670609999999996</v>
      </c>
      <c r="G158" t="s">
        <v>73</v>
      </c>
      <c r="H158">
        <v>45</v>
      </c>
    </row>
    <row r="159" spans="1:8" x14ac:dyDescent="0.35">
      <c r="A159">
        <v>0.05</v>
      </c>
      <c r="B159">
        <v>0.35</v>
      </c>
      <c r="C159" t="s">
        <v>33</v>
      </c>
      <c r="D159" t="s">
        <v>16</v>
      </c>
      <c r="E159">
        <v>0.21049499999999999</v>
      </c>
      <c r="F159">
        <v>4.8499569999999999</v>
      </c>
      <c r="G159" t="s">
        <v>88</v>
      </c>
      <c r="H159">
        <v>46</v>
      </c>
    </row>
    <row r="160" spans="1:8" x14ac:dyDescent="0.35">
      <c r="A160">
        <v>0.05</v>
      </c>
      <c r="B160">
        <v>0.35</v>
      </c>
      <c r="C160" t="s">
        <v>33</v>
      </c>
      <c r="D160" t="s">
        <v>20</v>
      </c>
      <c r="E160">
        <v>0.21038200000000001</v>
      </c>
      <c r="F160">
        <v>4.8358860000000004</v>
      </c>
      <c r="G160" t="s">
        <v>80</v>
      </c>
      <c r="H160">
        <v>47</v>
      </c>
    </row>
    <row r="161" spans="1:8" x14ac:dyDescent="0.35">
      <c r="A161">
        <v>0.05</v>
      </c>
      <c r="B161">
        <v>0.35</v>
      </c>
      <c r="C161" t="s">
        <v>33</v>
      </c>
      <c r="D161" t="s">
        <v>9</v>
      </c>
      <c r="E161">
        <v>0.21002000000000001</v>
      </c>
      <c r="F161">
        <v>4.8488720000000001</v>
      </c>
      <c r="G161" t="s">
        <v>90</v>
      </c>
      <c r="H161">
        <v>48</v>
      </c>
    </row>
    <row r="162" spans="1:8" x14ac:dyDescent="0.35">
      <c r="A162">
        <v>0.05</v>
      </c>
      <c r="B162">
        <v>0.35</v>
      </c>
      <c r="C162" t="s">
        <v>33</v>
      </c>
      <c r="D162" t="s">
        <v>23</v>
      </c>
      <c r="E162">
        <v>0.20977999999999999</v>
      </c>
      <c r="F162">
        <v>4.8667100000000003</v>
      </c>
      <c r="G162" t="s">
        <v>95</v>
      </c>
      <c r="H162">
        <v>49</v>
      </c>
    </row>
    <row r="163" spans="1:8" x14ac:dyDescent="0.35">
      <c r="A163">
        <v>0.05</v>
      </c>
      <c r="B163">
        <v>0.35</v>
      </c>
      <c r="C163" t="s">
        <v>8</v>
      </c>
      <c r="D163" t="s">
        <v>18</v>
      </c>
      <c r="E163">
        <v>0.209482</v>
      </c>
      <c r="F163">
        <v>4.88314</v>
      </c>
      <c r="G163" t="s">
        <v>101</v>
      </c>
      <c r="H163">
        <v>50</v>
      </c>
    </row>
    <row r="164" spans="1:8" x14ac:dyDescent="0.35">
      <c r="A164">
        <v>0.05</v>
      </c>
      <c r="B164">
        <v>0.35</v>
      </c>
      <c r="C164" t="s">
        <v>8</v>
      </c>
      <c r="D164" t="s">
        <v>14</v>
      </c>
      <c r="E164">
        <v>0.20923</v>
      </c>
      <c r="F164">
        <v>4.8664199999999997</v>
      </c>
      <c r="G164" t="s">
        <v>106</v>
      </c>
      <c r="H164">
        <v>51</v>
      </c>
    </row>
    <row r="165" spans="1:8" x14ac:dyDescent="0.35">
      <c r="A165">
        <v>0.05</v>
      </c>
      <c r="B165">
        <v>0.35</v>
      </c>
      <c r="C165" t="s">
        <v>8</v>
      </c>
      <c r="D165" t="s">
        <v>12</v>
      </c>
      <c r="E165">
        <v>0.20905699999999999</v>
      </c>
      <c r="F165">
        <v>4.8509539999999998</v>
      </c>
      <c r="G165" t="s">
        <v>107</v>
      </c>
      <c r="H165">
        <v>52</v>
      </c>
    </row>
    <row r="166" spans="1:8" x14ac:dyDescent="0.35">
      <c r="A166">
        <v>0.05</v>
      </c>
      <c r="B166">
        <v>0.35</v>
      </c>
      <c r="C166" t="s">
        <v>8</v>
      </c>
      <c r="D166" t="s">
        <v>16</v>
      </c>
      <c r="E166">
        <v>0.20874899999999999</v>
      </c>
      <c r="F166">
        <v>4.8328119999999997</v>
      </c>
      <c r="G166" t="s">
        <v>112</v>
      </c>
      <c r="H166">
        <v>53</v>
      </c>
    </row>
    <row r="167" spans="1:8" x14ac:dyDescent="0.35">
      <c r="A167">
        <v>0.05</v>
      </c>
      <c r="B167">
        <v>0.35</v>
      </c>
      <c r="C167" t="s">
        <v>8</v>
      </c>
      <c r="D167" t="s">
        <v>20</v>
      </c>
      <c r="E167">
        <v>0.208622</v>
      </c>
      <c r="F167">
        <v>4.8193400000000004</v>
      </c>
      <c r="G167" t="s">
        <v>111</v>
      </c>
      <c r="H167">
        <v>54</v>
      </c>
    </row>
    <row r="168" spans="1:8" x14ac:dyDescent="0.35">
      <c r="A168">
        <v>0.05</v>
      </c>
      <c r="B168">
        <v>0.35</v>
      </c>
      <c r="C168" t="s">
        <v>8</v>
      </c>
      <c r="D168" t="s">
        <v>9</v>
      </c>
      <c r="E168">
        <v>0.208257</v>
      </c>
      <c r="F168">
        <v>4.8316869999999996</v>
      </c>
      <c r="G168" t="s">
        <v>116</v>
      </c>
      <c r="H168">
        <v>55</v>
      </c>
    </row>
    <row r="169" spans="1:8" x14ac:dyDescent="0.35">
      <c r="A169">
        <v>0.05</v>
      </c>
      <c r="B169">
        <v>0.35</v>
      </c>
      <c r="C169" t="s">
        <v>8</v>
      </c>
      <c r="D169" t="s">
        <v>23</v>
      </c>
      <c r="E169">
        <v>0.20799599999999999</v>
      </c>
      <c r="F169">
        <v>4.8499220000000003</v>
      </c>
      <c r="G169" t="s">
        <v>121</v>
      </c>
      <c r="H169">
        <v>56</v>
      </c>
    </row>
    <row r="170" spans="1:8" x14ac:dyDescent="0.35">
      <c r="A170">
        <v>0.05</v>
      </c>
      <c r="B170">
        <v>0.2</v>
      </c>
      <c r="C170" t="s">
        <v>11</v>
      </c>
      <c r="D170" t="s">
        <v>18</v>
      </c>
      <c r="E170">
        <v>0.207675</v>
      </c>
      <c r="F170">
        <v>4.8671150000000001</v>
      </c>
      <c r="G170" t="s">
        <v>129</v>
      </c>
      <c r="H170">
        <v>57</v>
      </c>
    </row>
    <row r="171" spans="1:8" x14ac:dyDescent="0.35">
      <c r="A171">
        <v>0.05</v>
      </c>
      <c r="B171">
        <v>0.2</v>
      </c>
      <c r="C171" t="s">
        <v>11</v>
      </c>
      <c r="D171" t="s">
        <v>14</v>
      </c>
      <c r="E171">
        <v>0.207598</v>
      </c>
      <c r="F171">
        <v>4.8492829999999998</v>
      </c>
      <c r="G171" t="s">
        <v>125</v>
      </c>
      <c r="H171">
        <v>58</v>
      </c>
    </row>
    <row r="172" spans="1:8" x14ac:dyDescent="0.35">
      <c r="A172">
        <v>0.05</v>
      </c>
      <c r="B172">
        <v>0.2</v>
      </c>
      <c r="C172" t="s">
        <v>11</v>
      </c>
      <c r="D172" t="s">
        <v>12</v>
      </c>
      <c r="E172">
        <v>0.20735600000000001</v>
      </c>
      <c r="F172">
        <v>4.8321560000000003</v>
      </c>
      <c r="G172" t="s">
        <v>127</v>
      </c>
      <c r="H172">
        <v>59</v>
      </c>
    </row>
    <row r="173" spans="1:8" x14ac:dyDescent="0.35">
      <c r="A173">
        <v>0.05</v>
      </c>
      <c r="B173">
        <v>0.2</v>
      </c>
      <c r="C173" t="s">
        <v>11</v>
      </c>
      <c r="D173" t="s">
        <v>16</v>
      </c>
      <c r="E173">
        <v>0.207265</v>
      </c>
      <c r="F173">
        <v>4.8160210000000001</v>
      </c>
      <c r="G173" t="s">
        <v>126</v>
      </c>
      <c r="H173">
        <v>60</v>
      </c>
    </row>
    <row r="174" spans="1:8" x14ac:dyDescent="0.35">
      <c r="A174">
        <v>0.05</v>
      </c>
      <c r="B174">
        <v>0.2</v>
      </c>
      <c r="C174" t="s">
        <v>11</v>
      </c>
      <c r="D174" t="s">
        <v>20</v>
      </c>
      <c r="E174">
        <v>0.20696000000000001</v>
      </c>
      <c r="F174">
        <v>4.8000990000000003</v>
      </c>
      <c r="G174" t="s">
        <v>124</v>
      </c>
      <c r="H174">
        <v>61</v>
      </c>
    </row>
    <row r="175" spans="1:8" x14ac:dyDescent="0.35">
      <c r="A175">
        <v>0.05</v>
      </c>
      <c r="B175">
        <v>0.2</v>
      </c>
      <c r="C175" t="s">
        <v>11</v>
      </c>
      <c r="D175" t="s">
        <v>9</v>
      </c>
      <c r="E175">
        <v>0.20683699999999999</v>
      </c>
      <c r="F175">
        <v>4.8170469999999996</v>
      </c>
      <c r="G175" t="s">
        <v>122</v>
      </c>
      <c r="H175">
        <v>62</v>
      </c>
    </row>
    <row r="176" spans="1:8" x14ac:dyDescent="0.35">
      <c r="A176">
        <v>0.05</v>
      </c>
      <c r="B176">
        <v>0.2</v>
      </c>
      <c r="C176" t="s">
        <v>11</v>
      </c>
      <c r="D176" t="s">
        <v>23</v>
      </c>
      <c r="E176">
        <v>0.20655799999999999</v>
      </c>
      <c r="F176">
        <v>4.8359819999999996</v>
      </c>
      <c r="G176" t="s">
        <v>128</v>
      </c>
      <c r="H176">
        <v>63</v>
      </c>
    </row>
    <row r="177" spans="1:8" x14ac:dyDescent="0.35">
      <c r="A177">
        <v>0.05</v>
      </c>
      <c r="B177">
        <v>0.2</v>
      </c>
      <c r="C177" t="s">
        <v>25</v>
      </c>
      <c r="D177" t="s">
        <v>18</v>
      </c>
      <c r="E177">
        <v>0.20644699999999999</v>
      </c>
      <c r="F177">
        <v>4.854527</v>
      </c>
      <c r="G177" t="s">
        <v>123</v>
      </c>
      <c r="H177">
        <v>64</v>
      </c>
    </row>
    <row r="178" spans="1:8" x14ac:dyDescent="0.35">
      <c r="A178">
        <v>0.05</v>
      </c>
      <c r="B178">
        <v>0.2</v>
      </c>
      <c r="C178" t="s">
        <v>25</v>
      </c>
      <c r="D178" t="s">
        <v>14</v>
      </c>
      <c r="E178">
        <v>0.206312</v>
      </c>
      <c r="F178">
        <v>4.8361770000000002</v>
      </c>
      <c r="G178" t="s">
        <v>118</v>
      </c>
      <c r="H178">
        <v>65</v>
      </c>
    </row>
    <row r="179" spans="1:8" x14ac:dyDescent="0.35">
      <c r="A179">
        <v>0.05</v>
      </c>
      <c r="B179">
        <v>0.2</v>
      </c>
      <c r="C179" t="s">
        <v>25</v>
      </c>
      <c r="D179" t="s">
        <v>12</v>
      </c>
      <c r="E179">
        <v>0.20614499999999999</v>
      </c>
      <c r="F179">
        <v>4.8194080000000001</v>
      </c>
      <c r="G179" t="s">
        <v>120</v>
      </c>
      <c r="H179">
        <v>66</v>
      </c>
    </row>
    <row r="180" spans="1:8" x14ac:dyDescent="0.35">
      <c r="A180">
        <v>0.05</v>
      </c>
      <c r="B180">
        <v>0.2</v>
      </c>
      <c r="C180" t="s">
        <v>25</v>
      </c>
      <c r="D180" t="s">
        <v>16</v>
      </c>
      <c r="E180">
        <v>0.20596300000000001</v>
      </c>
      <c r="F180">
        <v>4.8016779999999999</v>
      </c>
      <c r="G180" t="s">
        <v>117</v>
      </c>
      <c r="H180">
        <v>67</v>
      </c>
    </row>
    <row r="181" spans="1:8" x14ac:dyDescent="0.35">
      <c r="A181">
        <v>0.05</v>
      </c>
      <c r="B181">
        <v>0.2</v>
      </c>
      <c r="C181" t="s">
        <v>25</v>
      </c>
      <c r="D181" t="s">
        <v>20</v>
      </c>
      <c r="E181">
        <v>0.20565900000000001</v>
      </c>
      <c r="F181">
        <v>4.7842250000000002</v>
      </c>
      <c r="G181" t="s">
        <v>115</v>
      </c>
      <c r="H181">
        <v>68</v>
      </c>
    </row>
    <row r="182" spans="1:8" x14ac:dyDescent="0.35">
      <c r="A182">
        <v>0.05</v>
      </c>
      <c r="B182">
        <v>0.2</v>
      </c>
      <c r="C182" t="s">
        <v>25</v>
      </c>
      <c r="D182" t="s">
        <v>9</v>
      </c>
      <c r="E182">
        <v>0.20550399999999999</v>
      </c>
      <c r="F182">
        <v>4.8013760000000003</v>
      </c>
      <c r="G182" t="s">
        <v>113</v>
      </c>
      <c r="H182">
        <v>69</v>
      </c>
    </row>
    <row r="183" spans="1:8" x14ac:dyDescent="0.35">
      <c r="A183">
        <v>0.05</v>
      </c>
      <c r="B183">
        <v>0.2</v>
      </c>
      <c r="C183" t="s">
        <v>25</v>
      </c>
      <c r="D183" t="s">
        <v>23</v>
      </c>
      <c r="E183">
        <v>0.20518400000000001</v>
      </c>
      <c r="F183">
        <v>4.820284</v>
      </c>
      <c r="G183" t="s">
        <v>119</v>
      </c>
      <c r="H183">
        <v>70</v>
      </c>
    </row>
    <row r="184" spans="1:8" x14ac:dyDescent="0.35">
      <c r="A184">
        <v>0.05</v>
      </c>
      <c r="B184">
        <v>0.2</v>
      </c>
      <c r="C184" t="s">
        <v>33</v>
      </c>
      <c r="D184" t="s">
        <v>18</v>
      </c>
      <c r="E184">
        <v>0.20505899999999999</v>
      </c>
      <c r="F184">
        <v>4.8393790000000001</v>
      </c>
      <c r="G184" t="s">
        <v>114</v>
      </c>
      <c r="H184">
        <v>71</v>
      </c>
    </row>
    <row r="185" spans="1:8" x14ac:dyDescent="0.35">
      <c r="A185">
        <v>0.05</v>
      </c>
      <c r="B185">
        <v>0.2</v>
      </c>
      <c r="C185" t="s">
        <v>33</v>
      </c>
      <c r="D185" t="s">
        <v>14</v>
      </c>
      <c r="E185">
        <v>0.20488899999999999</v>
      </c>
      <c r="F185">
        <v>4.8189549999999999</v>
      </c>
      <c r="G185" t="s">
        <v>108</v>
      </c>
      <c r="H185">
        <v>72</v>
      </c>
    </row>
    <row r="186" spans="1:8" x14ac:dyDescent="0.35">
      <c r="A186">
        <v>0.05</v>
      </c>
      <c r="B186">
        <v>0.2</v>
      </c>
      <c r="C186" t="s">
        <v>33</v>
      </c>
      <c r="D186" t="s">
        <v>12</v>
      </c>
      <c r="E186">
        <v>0.20468500000000001</v>
      </c>
      <c r="F186">
        <v>4.8008639999999998</v>
      </c>
      <c r="G186" t="s">
        <v>110</v>
      </c>
      <c r="H186">
        <v>73</v>
      </c>
    </row>
    <row r="187" spans="1:8" x14ac:dyDescent="0.35">
      <c r="A187">
        <v>0.05</v>
      </c>
      <c r="B187">
        <v>0.2</v>
      </c>
      <c r="C187" t="s">
        <v>33</v>
      </c>
      <c r="D187" t="s">
        <v>16</v>
      </c>
      <c r="E187">
        <v>0.204462</v>
      </c>
      <c r="F187">
        <v>4.781199</v>
      </c>
      <c r="G187" t="s">
        <v>105</v>
      </c>
      <c r="H187">
        <v>74</v>
      </c>
    </row>
    <row r="188" spans="1:8" x14ac:dyDescent="0.35">
      <c r="A188">
        <v>0.05</v>
      </c>
      <c r="B188">
        <v>0.2</v>
      </c>
      <c r="C188" t="s">
        <v>33</v>
      </c>
      <c r="D188" t="s">
        <v>20</v>
      </c>
      <c r="E188">
        <v>0.20413300000000001</v>
      </c>
      <c r="F188">
        <v>4.7629530000000004</v>
      </c>
      <c r="G188" t="s">
        <v>104</v>
      </c>
      <c r="H188">
        <v>75</v>
      </c>
    </row>
    <row r="189" spans="1:8" x14ac:dyDescent="0.35">
      <c r="A189">
        <v>0.05</v>
      </c>
      <c r="B189">
        <v>0.2</v>
      </c>
      <c r="C189" t="s">
        <v>33</v>
      </c>
      <c r="D189" t="s">
        <v>9</v>
      </c>
      <c r="E189">
        <v>0.20393500000000001</v>
      </c>
      <c r="F189">
        <v>4.7820119999999999</v>
      </c>
      <c r="G189" t="s">
        <v>102</v>
      </c>
      <c r="H189">
        <v>76</v>
      </c>
    </row>
    <row r="190" spans="1:8" x14ac:dyDescent="0.35">
      <c r="A190">
        <v>0.05</v>
      </c>
      <c r="B190">
        <v>0.2</v>
      </c>
      <c r="C190" t="s">
        <v>33</v>
      </c>
      <c r="D190" t="s">
        <v>23</v>
      </c>
      <c r="E190">
        <v>0.20358899999999999</v>
      </c>
      <c r="F190">
        <v>4.8021770000000004</v>
      </c>
      <c r="G190" t="s">
        <v>109</v>
      </c>
      <c r="H190">
        <v>77</v>
      </c>
    </row>
    <row r="191" spans="1:8" x14ac:dyDescent="0.35">
      <c r="A191">
        <v>0.05</v>
      </c>
      <c r="B191">
        <v>0.2</v>
      </c>
      <c r="C191" t="s">
        <v>8</v>
      </c>
      <c r="D191" t="s">
        <v>18</v>
      </c>
      <c r="E191">
        <v>0.20344699999999999</v>
      </c>
      <c r="F191">
        <v>4.8218209999999999</v>
      </c>
      <c r="G191" t="s">
        <v>103</v>
      </c>
      <c r="H191">
        <v>78</v>
      </c>
    </row>
    <row r="192" spans="1:8" x14ac:dyDescent="0.35">
      <c r="A192">
        <v>0.05</v>
      </c>
      <c r="B192">
        <v>0.2</v>
      </c>
      <c r="C192" t="s">
        <v>8</v>
      </c>
      <c r="D192" t="s">
        <v>14</v>
      </c>
      <c r="E192">
        <v>0.20330999999999999</v>
      </c>
      <c r="F192">
        <v>4.8020899999999997</v>
      </c>
      <c r="G192" t="s">
        <v>99</v>
      </c>
      <c r="H192">
        <v>79</v>
      </c>
    </row>
    <row r="193" spans="1:8" x14ac:dyDescent="0.35">
      <c r="A193">
        <v>0.05</v>
      </c>
      <c r="B193">
        <v>0.2</v>
      </c>
      <c r="C193" t="s">
        <v>8</v>
      </c>
      <c r="D193" t="s">
        <v>12</v>
      </c>
      <c r="E193">
        <v>0.203072</v>
      </c>
      <c r="F193">
        <v>4.7835919999999996</v>
      </c>
      <c r="G193" t="s">
        <v>100</v>
      </c>
      <c r="H193">
        <v>80</v>
      </c>
    </row>
    <row r="194" spans="1:8" x14ac:dyDescent="0.35">
      <c r="A194">
        <v>0.05</v>
      </c>
      <c r="B194">
        <v>0.2</v>
      </c>
      <c r="C194" t="s">
        <v>8</v>
      </c>
      <c r="D194" t="s">
        <v>16</v>
      </c>
      <c r="E194">
        <v>0.202899</v>
      </c>
      <c r="F194">
        <v>4.7638030000000002</v>
      </c>
      <c r="G194" t="s">
        <v>97</v>
      </c>
      <c r="H194">
        <v>81</v>
      </c>
    </row>
    <row r="195" spans="1:8" x14ac:dyDescent="0.35">
      <c r="A195">
        <v>0.05</v>
      </c>
      <c r="B195">
        <v>0.2</v>
      </c>
      <c r="C195" t="s">
        <v>8</v>
      </c>
      <c r="D195" t="s">
        <v>20</v>
      </c>
      <c r="E195">
        <v>0.202544</v>
      </c>
      <c r="F195">
        <v>4.7446510000000002</v>
      </c>
      <c r="G195" t="s">
        <v>92</v>
      </c>
      <c r="H195">
        <v>82</v>
      </c>
    </row>
    <row r="196" spans="1:8" x14ac:dyDescent="0.35">
      <c r="A196">
        <v>0.05</v>
      </c>
      <c r="B196">
        <v>0.2</v>
      </c>
      <c r="C196" t="s">
        <v>8</v>
      </c>
      <c r="D196" t="s">
        <v>9</v>
      </c>
      <c r="E196">
        <v>0.202349</v>
      </c>
      <c r="F196">
        <v>4.7633419999999997</v>
      </c>
      <c r="G196" t="s">
        <v>85</v>
      </c>
      <c r="H196">
        <v>83</v>
      </c>
    </row>
    <row r="197" spans="1:8" x14ac:dyDescent="0.35">
      <c r="A197">
        <v>0.05</v>
      </c>
      <c r="B197">
        <v>0.2</v>
      </c>
      <c r="C197" t="s">
        <v>8</v>
      </c>
      <c r="D197" t="s">
        <v>23</v>
      </c>
      <c r="E197">
        <v>0.20197399999999999</v>
      </c>
      <c r="F197">
        <v>4.7845149999999999</v>
      </c>
      <c r="G197" t="s">
        <v>98</v>
      </c>
      <c r="H197">
        <v>84</v>
      </c>
    </row>
    <row r="198" spans="1:8" x14ac:dyDescent="0.35">
      <c r="A198">
        <v>0.05</v>
      </c>
      <c r="B198">
        <v>0</v>
      </c>
      <c r="C198" t="s">
        <v>11</v>
      </c>
      <c r="D198" t="s">
        <v>18</v>
      </c>
      <c r="E198">
        <v>0.20181399999999999</v>
      </c>
      <c r="F198">
        <v>4.8053920000000003</v>
      </c>
      <c r="G198" t="s">
        <v>84</v>
      </c>
      <c r="H198">
        <v>85</v>
      </c>
    </row>
    <row r="199" spans="1:8" x14ac:dyDescent="0.35">
      <c r="A199">
        <v>0.05</v>
      </c>
      <c r="B199">
        <v>0</v>
      </c>
      <c r="C199" t="s">
        <v>11</v>
      </c>
      <c r="D199" t="s">
        <v>14</v>
      </c>
      <c r="E199">
        <v>0.201678</v>
      </c>
      <c r="F199">
        <v>4.7834459999999996</v>
      </c>
      <c r="G199" t="s">
        <v>77</v>
      </c>
      <c r="H199">
        <v>86</v>
      </c>
    </row>
    <row r="200" spans="1:8" x14ac:dyDescent="0.35">
      <c r="A200">
        <v>0.05</v>
      </c>
      <c r="B200">
        <v>0</v>
      </c>
      <c r="C200" t="s">
        <v>11</v>
      </c>
      <c r="D200" t="s">
        <v>12</v>
      </c>
      <c r="E200">
        <v>0.201345</v>
      </c>
      <c r="F200">
        <v>4.762111</v>
      </c>
      <c r="G200" t="s">
        <v>86</v>
      </c>
      <c r="H200">
        <v>87</v>
      </c>
    </row>
    <row r="201" spans="1:8" x14ac:dyDescent="0.35">
      <c r="A201">
        <v>0.05</v>
      </c>
      <c r="B201">
        <v>0</v>
      </c>
      <c r="C201" t="s">
        <v>11</v>
      </c>
      <c r="D201" t="s">
        <v>16</v>
      </c>
      <c r="E201">
        <v>0.20119100000000001</v>
      </c>
      <c r="F201">
        <v>4.7423789999999997</v>
      </c>
      <c r="G201" t="s">
        <v>79</v>
      </c>
      <c r="H201">
        <v>88</v>
      </c>
    </row>
    <row r="202" spans="1:8" x14ac:dyDescent="0.35">
      <c r="A202">
        <v>0.05</v>
      </c>
      <c r="B202">
        <v>0</v>
      </c>
      <c r="C202" t="s">
        <v>11</v>
      </c>
      <c r="D202" t="s">
        <v>20</v>
      </c>
      <c r="E202">
        <v>0.20077900000000001</v>
      </c>
      <c r="F202">
        <v>4.7226990000000004</v>
      </c>
      <c r="G202" t="s">
        <v>71</v>
      </c>
      <c r="H202">
        <v>89</v>
      </c>
    </row>
    <row r="203" spans="1:8" x14ac:dyDescent="0.35">
      <c r="A203">
        <v>0.05</v>
      </c>
      <c r="B203">
        <v>0</v>
      </c>
      <c r="C203" t="s">
        <v>11</v>
      </c>
      <c r="D203" t="s">
        <v>9</v>
      </c>
      <c r="E203">
        <v>0.20058500000000001</v>
      </c>
      <c r="F203">
        <v>4.7423000000000002</v>
      </c>
      <c r="G203" t="s">
        <v>68</v>
      </c>
      <c r="H203">
        <v>90</v>
      </c>
    </row>
    <row r="204" spans="1:8" x14ac:dyDescent="0.35">
      <c r="A204">
        <v>0.05</v>
      </c>
      <c r="B204">
        <v>0</v>
      </c>
      <c r="C204" t="s">
        <v>11</v>
      </c>
      <c r="D204" t="s">
        <v>23</v>
      </c>
      <c r="E204">
        <v>0.20020099999999999</v>
      </c>
      <c r="F204">
        <v>4.7646059999999997</v>
      </c>
      <c r="G204" t="s">
        <v>91</v>
      </c>
      <c r="H204">
        <v>91</v>
      </c>
    </row>
    <row r="205" spans="1:8" x14ac:dyDescent="0.35">
      <c r="A205">
        <v>0.05</v>
      </c>
      <c r="B205">
        <v>0</v>
      </c>
      <c r="C205" t="s">
        <v>25</v>
      </c>
      <c r="D205" t="s">
        <v>18</v>
      </c>
      <c r="E205">
        <v>0.200019</v>
      </c>
      <c r="F205">
        <v>4.786454</v>
      </c>
      <c r="G205" t="s">
        <v>83</v>
      </c>
      <c r="H205">
        <v>92</v>
      </c>
    </row>
    <row r="206" spans="1:8" x14ac:dyDescent="0.35">
      <c r="A206">
        <v>0.05</v>
      </c>
      <c r="B206">
        <v>0</v>
      </c>
      <c r="C206" t="s">
        <v>25</v>
      </c>
      <c r="D206" t="s">
        <v>14</v>
      </c>
      <c r="E206">
        <v>0.19980600000000001</v>
      </c>
      <c r="F206">
        <v>4.7642329999999999</v>
      </c>
      <c r="G206" t="s">
        <v>74</v>
      </c>
      <c r="H206">
        <v>93</v>
      </c>
    </row>
    <row r="207" spans="1:8" x14ac:dyDescent="0.35">
      <c r="A207">
        <v>0.05</v>
      </c>
      <c r="B207">
        <v>0</v>
      </c>
      <c r="C207" t="s">
        <v>25</v>
      </c>
      <c r="D207" t="s">
        <v>12</v>
      </c>
      <c r="E207">
        <v>0.19955400000000001</v>
      </c>
      <c r="F207">
        <v>4.7429560000000004</v>
      </c>
      <c r="G207" t="s">
        <v>87</v>
      </c>
      <c r="H207">
        <v>94</v>
      </c>
    </row>
    <row r="208" spans="1:8" x14ac:dyDescent="0.35">
      <c r="A208">
        <v>0.05</v>
      </c>
      <c r="B208">
        <v>0</v>
      </c>
      <c r="C208" t="s">
        <v>25</v>
      </c>
      <c r="D208" t="s">
        <v>16</v>
      </c>
      <c r="E208">
        <v>0.19928199999999999</v>
      </c>
      <c r="F208">
        <v>4.7210390000000002</v>
      </c>
      <c r="G208" t="s">
        <v>78</v>
      </c>
      <c r="H208">
        <v>95</v>
      </c>
    </row>
    <row r="209" spans="1:8" x14ac:dyDescent="0.35">
      <c r="A209">
        <v>0.05</v>
      </c>
      <c r="B209">
        <v>0</v>
      </c>
      <c r="C209" t="s">
        <v>25</v>
      </c>
      <c r="D209" t="s">
        <v>20</v>
      </c>
      <c r="E209">
        <v>0.19886000000000001</v>
      </c>
      <c r="F209">
        <v>4.6994379999999998</v>
      </c>
      <c r="G209" t="s">
        <v>69</v>
      </c>
      <c r="H209">
        <v>96</v>
      </c>
    </row>
    <row r="210" spans="1:8" x14ac:dyDescent="0.35">
      <c r="A210">
        <v>0.05</v>
      </c>
      <c r="B210">
        <v>0</v>
      </c>
      <c r="C210" t="s">
        <v>25</v>
      </c>
      <c r="D210" t="s">
        <v>9</v>
      </c>
      <c r="E210">
        <v>0.19861899999999999</v>
      </c>
      <c r="F210">
        <v>4.7204100000000002</v>
      </c>
      <c r="G210" t="s">
        <v>65</v>
      </c>
      <c r="H210">
        <v>97</v>
      </c>
    </row>
    <row r="211" spans="1:8" x14ac:dyDescent="0.35">
      <c r="A211">
        <v>0.05</v>
      </c>
      <c r="B211">
        <v>0</v>
      </c>
      <c r="C211" t="s">
        <v>25</v>
      </c>
      <c r="D211" t="s">
        <v>23</v>
      </c>
      <c r="E211">
        <v>0.19817299999999999</v>
      </c>
      <c r="F211">
        <v>4.7435330000000002</v>
      </c>
      <c r="G211" t="s">
        <v>93</v>
      </c>
      <c r="H211">
        <v>98</v>
      </c>
    </row>
    <row r="212" spans="1:8" x14ac:dyDescent="0.35">
      <c r="A212">
        <v>0.05</v>
      </c>
      <c r="B212">
        <v>0</v>
      </c>
      <c r="C212" t="s">
        <v>33</v>
      </c>
      <c r="D212" t="s">
        <v>18</v>
      </c>
      <c r="E212">
        <v>0.197965</v>
      </c>
      <c r="F212">
        <v>4.7663219999999997</v>
      </c>
      <c r="G212" t="s">
        <v>82</v>
      </c>
      <c r="H212">
        <v>99</v>
      </c>
    </row>
    <row r="213" spans="1:8" x14ac:dyDescent="0.35">
      <c r="A213">
        <v>0.05</v>
      </c>
      <c r="B213">
        <v>0</v>
      </c>
      <c r="C213" t="s">
        <v>33</v>
      </c>
      <c r="D213" t="s">
        <v>14</v>
      </c>
      <c r="E213">
        <v>0.19769999999999999</v>
      </c>
      <c r="F213">
        <v>4.7404210000000004</v>
      </c>
      <c r="G213" t="s">
        <v>72</v>
      </c>
      <c r="H213">
        <v>100</v>
      </c>
    </row>
    <row r="214" spans="1:8" x14ac:dyDescent="0.35">
      <c r="A214">
        <v>0.05</v>
      </c>
      <c r="B214">
        <v>0</v>
      </c>
      <c r="C214" t="s">
        <v>33</v>
      </c>
      <c r="D214" t="s">
        <v>12</v>
      </c>
      <c r="E214">
        <v>0.19739200000000001</v>
      </c>
      <c r="F214">
        <v>4.7174610000000001</v>
      </c>
      <c r="G214" t="s">
        <v>89</v>
      </c>
      <c r="H214">
        <v>101</v>
      </c>
    </row>
    <row r="215" spans="1:8" x14ac:dyDescent="0.35">
      <c r="A215">
        <v>0.05</v>
      </c>
      <c r="B215">
        <v>0</v>
      </c>
      <c r="C215" t="s">
        <v>33</v>
      </c>
      <c r="D215" t="s">
        <v>16</v>
      </c>
      <c r="E215">
        <v>0.19705900000000001</v>
      </c>
      <c r="F215">
        <v>4.6925819999999998</v>
      </c>
      <c r="G215" t="s">
        <v>75</v>
      </c>
      <c r="H215">
        <v>102</v>
      </c>
    </row>
    <row r="216" spans="1:8" x14ac:dyDescent="0.35">
      <c r="A216">
        <v>0.05</v>
      </c>
      <c r="B216">
        <v>0</v>
      </c>
      <c r="C216" t="s">
        <v>33</v>
      </c>
      <c r="D216" t="s">
        <v>20</v>
      </c>
      <c r="E216">
        <v>0.19659399999999999</v>
      </c>
      <c r="F216">
        <v>4.669619</v>
      </c>
      <c r="G216" t="s">
        <v>63</v>
      </c>
      <c r="H216">
        <v>103</v>
      </c>
    </row>
    <row r="217" spans="1:8" x14ac:dyDescent="0.35">
      <c r="A217">
        <v>0.05</v>
      </c>
      <c r="B217">
        <v>0</v>
      </c>
      <c r="C217" t="s">
        <v>33</v>
      </c>
      <c r="D217" t="s">
        <v>9</v>
      </c>
      <c r="E217">
        <v>0.19628799999999999</v>
      </c>
      <c r="F217">
        <v>4.6922819999999996</v>
      </c>
      <c r="G217" t="s">
        <v>57</v>
      </c>
      <c r="H217">
        <v>104</v>
      </c>
    </row>
    <row r="218" spans="1:8" x14ac:dyDescent="0.35">
      <c r="A218">
        <v>0.05</v>
      </c>
      <c r="B218">
        <v>0</v>
      </c>
      <c r="C218" t="s">
        <v>33</v>
      </c>
      <c r="D218" t="s">
        <v>23</v>
      </c>
      <c r="E218">
        <v>0.195797</v>
      </c>
      <c r="F218">
        <v>4.7165739999999996</v>
      </c>
      <c r="G218" t="s">
        <v>96</v>
      </c>
      <c r="H218">
        <v>105</v>
      </c>
    </row>
    <row r="219" spans="1:8" x14ac:dyDescent="0.35">
      <c r="A219">
        <v>0.05</v>
      </c>
      <c r="B219">
        <v>0</v>
      </c>
      <c r="C219" t="s">
        <v>8</v>
      </c>
      <c r="D219" t="s">
        <v>18</v>
      </c>
      <c r="E219">
        <v>0.19555600000000001</v>
      </c>
      <c r="F219">
        <v>4.7397780000000003</v>
      </c>
      <c r="G219" t="s">
        <v>81</v>
      </c>
      <c r="H219">
        <v>106</v>
      </c>
    </row>
    <row r="220" spans="1:8" x14ac:dyDescent="0.35">
      <c r="A220">
        <v>0.05</v>
      </c>
      <c r="B220">
        <v>0</v>
      </c>
      <c r="C220" t="s">
        <v>8</v>
      </c>
      <c r="D220" t="s">
        <v>14</v>
      </c>
      <c r="E220">
        <v>0.19531899999999999</v>
      </c>
      <c r="F220">
        <v>4.7137450000000003</v>
      </c>
      <c r="G220" t="s">
        <v>66</v>
      </c>
      <c r="H220">
        <v>107</v>
      </c>
    </row>
    <row r="221" spans="1:8" x14ac:dyDescent="0.35">
      <c r="A221">
        <v>0.05</v>
      </c>
      <c r="B221">
        <v>0</v>
      </c>
      <c r="C221" t="s">
        <v>8</v>
      </c>
      <c r="D221" t="s">
        <v>12</v>
      </c>
      <c r="E221">
        <v>0.19495599999999999</v>
      </c>
      <c r="F221">
        <v>4.6896300000000002</v>
      </c>
      <c r="G221" t="s">
        <v>94</v>
      </c>
      <c r="H221">
        <v>108</v>
      </c>
    </row>
    <row r="222" spans="1:8" x14ac:dyDescent="0.35">
      <c r="A222">
        <v>0.05</v>
      </c>
      <c r="B222">
        <v>0</v>
      </c>
      <c r="C222" t="s">
        <v>8</v>
      </c>
      <c r="D222" t="s">
        <v>16</v>
      </c>
      <c r="E222">
        <v>0.19467200000000001</v>
      </c>
      <c r="F222">
        <v>4.6644940000000004</v>
      </c>
      <c r="G222" t="s">
        <v>70</v>
      </c>
      <c r="H222">
        <v>109</v>
      </c>
    </row>
    <row r="223" spans="1:8" x14ac:dyDescent="0.35">
      <c r="A223">
        <v>0.05</v>
      </c>
      <c r="B223">
        <v>0</v>
      </c>
      <c r="C223" t="s">
        <v>8</v>
      </c>
      <c r="D223" t="s">
        <v>20</v>
      </c>
      <c r="E223">
        <v>0.194159</v>
      </c>
      <c r="F223">
        <v>4.6399010000000001</v>
      </c>
      <c r="G223" t="s">
        <v>46</v>
      </c>
      <c r="H223">
        <v>101</v>
      </c>
    </row>
    <row r="224" spans="1:8" x14ac:dyDescent="0.35">
      <c r="A224">
        <v>0.05</v>
      </c>
      <c r="B224">
        <v>0</v>
      </c>
      <c r="C224" t="s">
        <v>8</v>
      </c>
      <c r="D224" t="s">
        <v>9</v>
      </c>
      <c r="E224">
        <v>0.19384199999999999</v>
      </c>
      <c r="F224">
        <v>4.6620470000000003</v>
      </c>
      <c r="G224" t="s">
        <v>10</v>
      </c>
      <c r="H224">
        <v>111</v>
      </c>
    </row>
    <row r="225" spans="1:8" x14ac:dyDescent="0.35">
      <c r="A225">
        <v>0.05</v>
      </c>
      <c r="B225">
        <v>0</v>
      </c>
      <c r="C225" t="s">
        <v>8</v>
      </c>
      <c r="D225" t="s">
        <v>23</v>
      </c>
      <c r="E225">
        <v>0.193299</v>
      </c>
      <c r="F225">
        <v>4.6876819999999997</v>
      </c>
      <c r="G225" t="s">
        <v>130</v>
      </c>
      <c r="H225">
        <v>112</v>
      </c>
    </row>
    <row r="226" spans="1:8" x14ac:dyDescent="0.35">
      <c r="A226">
        <v>0.1</v>
      </c>
      <c r="B226">
        <v>0.5</v>
      </c>
      <c r="C226" t="s">
        <v>11</v>
      </c>
      <c r="D226" t="s">
        <v>18</v>
      </c>
      <c r="E226">
        <v>0.24154800000000001</v>
      </c>
      <c r="F226">
        <v>5.3117799999999997</v>
      </c>
      <c r="G226" t="s">
        <v>19</v>
      </c>
      <c r="H226">
        <v>1</v>
      </c>
    </row>
    <row r="227" spans="1:8" x14ac:dyDescent="0.35">
      <c r="A227">
        <v>0.1</v>
      </c>
      <c r="B227">
        <v>0.5</v>
      </c>
      <c r="C227" t="s">
        <v>11</v>
      </c>
      <c r="D227" t="s">
        <v>14</v>
      </c>
      <c r="E227">
        <v>0.24137500000000001</v>
      </c>
      <c r="F227">
        <v>5.3012230000000002</v>
      </c>
      <c r="G227" t="s">
        <v>15</v>
      </c>
      <c r="H227">
        <v>2</v>
      </c>
    </row>
    <row r="228" spans="1:8" x14ac:dyDescent="0.35">
      <c r="A228">
        <v>0.1</v>
      </c>
      <c r="B228">
        <v>0.5</v>
      </c>
      <c r="C228" t="s">
        <v>11</v>
      </c>
      <c r="D228" t="s">
        <v>12</v>
      </c>
      <c r="E228">
        <v>0.241284</v>
      </c>
      <c r="F228">
        <v>5.2926089999999997</v>
      </c>
      <c r="G228" t="s">
        <v>13</v>
      </c>
      <c r="H228">
        <v>3</v>
      </c>
    </row>
    <row r="229" spans="1:8" x14ac:dyDescent="0.35">
      <c r="A229">
        <v>0.1</v>
      </c>
      <c r="B229">
        <v>0.5</v>
      </c>
      <c r="C229" t="s">
        <v>11</v>
      </c>
      <c r="D229" t="s">
        <v>16</v>
      </c>
      <c r="E229">
        <v>0.241122</v>
      </c>
      <c r="F229">
        <v>5.2830519999999996</v>
      </c>
      <c r="G229" t="s">
        <v>17</v>
      </c>
      <c r="H229">
        <v>4</v>
      </c>
    </row>
    <row r="230" spans="1:8" x14ac:dyDescent="0.35">
      <c r="A230">
        <v>0.1</v>
      </c>
      <c r="B230">
        <v>0.5</v>
      </c>
      <c r="C230" t="s">
        <v>11</v>
      </c>
      <c r="D230" t="s">
        <v>20</v>
      </c>
      <c r="E230">
        <v>0.24096300000000001</v>
      </c>
      <c r="F230">
        <v>5.2738560000000003</v>
      </c>
      <c r="G230" t="s">
        <v>21</v>
      </c>
      <c r="H230">
        <v>5</v>
      </c>
    </row>
    <row r="231" spans="1:8" x14ac:dyDescent="0.35">
      <c r="A231">
        <v>0.1</v>
      </c>
      <c r="B231">
        <v>0.5</v>
      </c>
      <c r="C231" t="s">
        <v>11</v>
      </c>
      <c r="D231" t="s">
        <v>9</v>
      </c>
      <c r="E231">
        <v>0.24080599999999999</v>
      </c>
      <c r="F231">
        <v>5.2795259999999997</v>
      </c>
      <c r="G231" t="s">
        <v>22</v>
      </c>
      <c r="H231">
        <v>6</v>
      </c>
    </row>
    <row r="232" spans="1:8" x14ac:dyDescent="0.35">
      <c r="A232">
        <v>0.1</v>
      </c>
      <c r="B232">
        <v>0.5</v>
      </c>
      <c r="C232" t="s">
        <v>11</v>
      </c>
      <c r="D232" t="s">
        <v>23</v>
      </c>
      <c r="E232">
        <v>0.24063499999999999</v>
      </c>
      <c r="F232">
        <v>5.2867309999999996</v>
      </c>
      <c r="G232" t="s">
        <v>24</v>
      </c>
      <c r="H232">
        <v>7</v>
      </c>
    </row>
    <row r="233" spans="1:8" x14ac:dyDescent="0.35">
      <c r="A233">
        <v>0.1</v>
      </c>
      <c r="B233">
        <v>0.5</v>
      </c>
      <c r="C233" t="s">
        <v>25</v>
      </c>
      <c r="D233" t="s">
        <v>18</v>
      </c>
      <c r="E233">
        <v>0.240537</v>
      </c>
      <c r="F233">
        <v>5.2948389999999996</v>
      </c>
      <c r="G233" t="s">
        <v>29</v>
      </c>
      <c r="H233">
        <v>8</v>
      </c>
    </row>
    <row r="234" spans="1:8" x14ac:dyDescent="0.35">
      <c r="A234">
        <v>0.1</v>
      </c>
      <c r="B234">
        <v>0.5</v>
      </c>
      <c r="C234" t="s">
        <v>25</v>
      </c>
      <c r="D234" t="s">
        <v>14</v>
      </c>
      <c r="E234">
        <v>0.240398</v>
      </c>
      <c r="F234">
        <v>5.284338</v>
      </c>
      <c r="G234" t="s">
        <v>26</v>
      </c>
      <c r="H234">
        <v>9</v>
      </c>
    </row>
    <row r="235" spans="1:8" x14ac:dyDescent="0.35">
      <c r="A235">
        <v>0.1</v>
      </c>
      <c r="B235">
        <v>0.5</v>
      </c>
      <c r="C235" t="s">
        <v>25</v>
      </c>
      <c r="D235" t="s">
        <v>12</v>
      </c>
      <c r="E235">
        <v>0.24024699999999999</v>
      </c>
      <c r="F235">
        <v>5.2744169999999997</v>
      </c>
      <c r="G235" t="s">
        <v>27</v>
      </c>
      <c r="H235">
        <v>10</v>
      </c>
    </row>
    <row r="236" spans="1:8" x14ac:dyDescent="0.35">
      <c r="A236">
        <v>0.1</v>
      </c>
      <c r="B236">
        <v>0.5</v>
      </c>
      <c r="C236" t="s">
        <v>25</v>
      </c>
      <c r="D236" t="s">
        <v>16</v>
      </c>
      <c r="E236">
        <v>0.24010300000000001</v>
      </c>
      <c r="F236">
        <v>5.2643649999999997</v>
      </c>
      <c r="G236" t="s">
        <v>28</v>
      </c>
      <c r="H236">
        <v>11</v>
      </c>
    </row>
    <row r="237" spans="1:8" x14ac:dyDescent="0.35">
      <c r="A237">
        <v>0.1</v>
      </c>
      <c r="B237">
        <v>0.5</v>
      </c>
      <c r="C237" t="s">
        <v>25</v>
      </c>
      <c r="D237" t="s">
        <v>20</v>
      </c>
      <c r="E237">
        <v>0.23993</v>
      </c>
      <c r="F237">
        <v>5.2554559999999997</v>
      </c>
      <c r="G237" t="s">
        <v>30</v>
      </c>
      <c r="H237">
        <v>12</v>
      </c>
    </row>
    <row r="238" spans="1:8" x14ac:dyDescent="0.35">
      <c r="A238">
        <v>0.1</v>
      </c>
      <c r="B238">
        <v>0.5</v>
      </c>
      <c r="C238" t="s">
        <v>25</v>
      </c>
      <c r="D238" t="s">
        <v>9</v>
      </c>
      <c r="E238">
        <v>0.239784</v>
      </c>
      <c r="F238">
        <v>5.2621250000000002</v>
      </c>
      <c r="G238" t="s">
        <v>31</v>
      </c>
      <c r="H238">
        <v>13</v>
      </c>
    </row>
    <row r="239" spans="1:8" x14ac:dyDescent="0.35">
      <c r="A239">
        <v>0.1</v>
      </c>
      <c r="B239">
        <v>0.5</v>
      </c>
      <c r="C239" t="s">
        <v>25</v>
      </c>
      <c r="D239" t="s">
        <v>23</v>
      </c>
      <c r="E239">
        <v>0.23960100000000001</v>
      </c>
      <c r="F239">
        <v>5.2701209999999996</v>
      </c>
      <c r="G239" t="s">
        <v>32</v>
      </c>
      <c r="H239">
        <v>14</v>
      </c>
    </row>
    <row r="240" spans="1:8" x14ac:dyDescent="0.35">
      <c r="A240">
        <v>0.1</v>
      </c>
      <c r="B240">
        <v>0.5</v>
      </c>
      <c r="C240" t="s">
        <v>33</v>
      </c>
      <c r="D240" t="s">
        <v>18</v>
      </c>
      <c r="E240">
        <v>0.23949799999999999</v>
      </c>
      <c r="F240">
        <v>5.2786489999999997</v>
      </c>
      <c r="G240" t="s">
        <v>37</v>
      </c>
      <c r="H240">
        <v>15</v>
      </c>
    </row>
    <row r="241" spans="1:8" x14ac:dyDescent="0.35">
      <c r="A241">
        <v>0.1</v>
      </c>
      <c r="B241">
        <v>0.5</v>
      </c>
      <c r="C241" t="s">
        <v>33</v>
      </c>
      <c r="D241" t="s">
        <v>14</v>
      </c>
      <c r="E241">
        <v>0.23932500000000001</v>
      </c>
      <c r="F241">
        <v>5.2677630000000004</v>
      </c>
      <c r="G241" t="s">
        <v>34</v>
      </c>
      <c r="H241">
        <v>16</v>
      </c>
    </row>
    <row r="242" spans="1:8" x14ac:dyDescent="0.35">
      <c r="A242">
        <v>0.1</v>
      </c>
      <c r="B242">
        <v>0.5</v>
      </c>
      <c r="C242" t="s">
        <v>33</v>
      </c>
      <c r="D242" t="s">
        <v>12</v>
      </c>
      <c r="E242">
        <v>0.239149</v>
      </c>
      <c r="F242">
        <v>5.2579729999999998</v>
      </c>
      <c r="G242" t="s">
        <v>35</v>
      </c>
      <c r="H242">
        <v>17</v>
      </c>
    </row>
    <row r="243" spans="1:8" x14ac:dyDescent="0.35">
      <c r="A243">
        <v>0.1</v>
      </c>
      <c r="B243">
        <v>0.5</v>
      </c>
      <c r="C243" t="s">
        <v>33</v>
      </c>
      <c r="D243" t="s">
        <v>16</v>
      </c>
      <c r="E243">
        <v>0.23899200000000001</v>
      </c>
      <c r="F243">
        <v>5.2478800000000003</v>
      </c>
      <c r="G243" t="s">
        <v>36</v>
      </c>
      <c r="H243">
        <v>18</v>
      </c>
    </row>
    <row r="244" spans="1:8" x14ac:dyDescent="0.35">
      <c r="A244">
        <v>0.1</v>
      </c>
      <c r="B244">
        <v>0.5</v>
      </c>
      <c r="C244" t="s">
        <v>33</v>
      </c>
      <c r="D244" t="s">
        <v>20</v>
      </c>
      <c r="E244">
        <v>0.238817</v>
      </c>
      <c r="F244">
        <v>5.238594</v>
      </c>
      <c r="G244" t="s">
        <v>38</v>
      </c>
      <c r="H244">
        <v>19</v>
      </c>
    </row>
    <row r="245" spans="1:8" x14ac:dyDescent="0.35">
      <c r="A245">
        <v>0.1</v>
      </c>
      <c r="B245">
        <v>0.5</v>
      </c>
      <c r="C245" t="s">
        <v>33</v>
      </c>
      <c r="D245" t="s">
        <v>9</v>
      </c>
      <c r="E245">
        <v>0.238674</v>
      </c>
      <c r="F245">
        <v>5.2451140000000001</v>
      </c>
      <c r="G245" t="s">
        <v>39</v>
      </c>
      <c r="H245">
        <v>20</v>
      </c>
    </row>
    <row r="246" spans="1:8" x14ac:dyDescent="0.35">
      <c r="A246">
        <v>0.1</v>
      </c>
      <c r="B246">
        <v>0.5</v>
      </c>
      <c r="C246" t="s">
        <v>33</v>
      </c>
      <c r="D246" t="s">
        <v>23</v>
      </c>
      <c r="E246">
        <v>0.238484</v>
      </c>
      <c r="F246">
        <v>5.2531600000000003</v>
      </c>
      <c r="G246" t="s">
        <v>40</v>
      </c>
      <c r="H246">
        <v>21</v>
      </c>
    </row>
    <row r="247" spans="1:8" x14ac:dyDescent="0.35">
      <c r="A247">
        <v>0.1</v>
      </c>
      <c r="B247">
        <v>0.5</v>
      </c>
      <c r="C247" t="s">
        <v>8</v>
      </c>
      <c r="D247" t="s">
        <v>18</v>
      </c>
      <c r="E247">
        <v>0.238374</v>
      </c>
      <c r="F247">
        <v>5.2618210000000003</v>
      </c>
      <c r="G247" t="s">
        <v>43</v>
      </c>
      <c r="H247">
        <v>22</v>
      </c>
    </row>
    <row r="248" spans="1:8" x14ac:dyDescent="0.35">
      <c r="A248">
        <v>0.1</v>
      </c>
      <c r="B248">
        <v>0.5</v>
      </c>
      <c r="C248" t="s">
        <v>8</v>
      </c>
      <c r="D248" t="s">
        <v>14</v>
      </c>
      <c r="E248">
        <v>0.238174</v>
      </c>
      <c r="F248">
        <v>5.2506120000000003</v>
      </c>
      <c r="G248" t="s">
        <v>41</v>
      </c>
      <c r="H248">
        <v>23</v>
      </c>
    </row>
    <row r="249" spans="1:8" x14ac:dyDescent="0.35">
      <c r="A249">
        <v>0.1</v>
      </c>
      <c r="B249">
        <v>0.5</v>
      </c>
      <c r="C249" t="s">
        <v>8</v>
      </c>
      <c r="D249" t="s">
        <v>12</v>
      </c>
      <c r="E249">
        <v>0.23803099999999999</v>
      </c>
      <c r="F249">
        <v>5.2406980000000001</v>
      </c>
      <c r="G249" t="s">
        <v>42</v>
      </c>
      <c r="H249">
        <v>24</v>
      </c>
    </row>
    <row r="250" spans="1:8" x14ac:dyDescent="0.35">
      <c r="A250">
        <v>0.1</v>
      </c>
      <c r="B250">
        <v>0.5</v>
      </c>
      <c r="C250" t="s">
        <v>8</v>
      </c>
      <c r="D250" t="s">
        <v>16</v>
      </c>
      <c r="E250">
        <v>0.237868</v>
      </c>
      <c r="F250">
        <v>5.2303660000000001</v>
      </c>
      <c r="G250" t="s">
        <v>44</v>
      </c>
      <c r="H250">
        <v>25</v>
      </c>
    </row>
    <row r="251" spans="1:8" x14ac:dyDescent="0.35">
      <c r="A251">
        <v>0.1</v>
      </c>
      <c r="B251">
        <v>0.5</v>
      </c>
      <c r="C251" t="s">
        <v>8</v>
      </c>
      <c r="D251" t="s">
        <v>20</v>
      </c>
      <c r="E251">
        <v>0.237682</v>
      </c>
      <c r="F251">
        <v>5.2211150000000002</v>
      </c>
      <c r="G251" t="s">
        <v>45</v>
      </c>
      <c r="H251">
        <v>26</v>
      </c>
    </row>
    <row r="252" spans="1:8" x14ac:dyDescent="0.35">
      <c r="A252">
        <v>0.1</v>
      </c>
      <c r="B252">
        <v>0.5</v>
      </c>
      <c r="C252" t="s">
        <v>8</v>
      </c>
      <c r="D252" t="s">
        <v>9</v>
      </c>
      <c r="E252">
        <v>0.237536</v>
      </c>
      <c r="F252">
        <v>5.2280389999999999</v>
      </c>
      <c r="G252" t="s">
        <v>47</v>
      </c>
      <c r="H252">
        <v>27</v>
      </c>
    </row>
    <row r="253" spans="1:8" x14ac:dyDescent="0.35">
      <c r="A253">
        <v>0.1</v>
      </c>
      <c r="B253">
        <v>0.5</v>
      </c>
      <c r="C253" t="s">
        <v>8</v>
      </c>
      <c r="D253" t="s">
        <v>23</v>
      </c>
      <c r="E253">
        <v>0.23733399999999999</v>
      </c>
      <c r="F253">
        <v>5.2364819999999996</v>
      </c>
      <c r="G253" t="s">
        <v>48</v>
      </c>
      <c r="H253">
        <v>28</v>
      </c>
    </row>
    <row r="254" spans="1:8" x14ac:dyDescent="0.35">
      <c r="A254">
        <v>0.1</v>
      </c>
      <c r="B254">
        <v>0.35</v>
      </c>
      <c r="C254" t="s">
        <v>11</v>
      </c>
      <c r="D254" t="s">
        <v>18</v>
      </c>
      <c r="E254">
        <v>0.23721900000000001</v>
      </c>
      <c r="F254">
        <v>5.2454960000000002</v>
      </c>
      <c r="G254" t="s">
        <v>49</v>
      </c>
      <c r="H254">
        <v>29</v>
      </c>
    </row>
    <row r="255" spans="1:8" x14ac:dyDescent="0.35">
      <c r="A255">
        <v>0.1</v>
      </c>
      <c r="B255">
        <v>0.35</v>
      </c>
      <c r="C255" t="s">
        <v>11</v>
      </c>
      <c r="D255" t="s">
        <v>14</v>
      </c>
      <c r="E255">
        <v>0.23707800000000001</v>
      </c>
      <c r="F255">
        <v>5.2345389999999998</v>
      </c>
      <c r="G255" t="s">
        <v>51</v>
      </c>
      <c r="H255">
        <v>30</v>
      </c>
    </row>
    <row r="256" spans="1:8" x14ac:dyDescent="0.35">
      <c r="A256">
        <v>0.1</v>
      </c>
      <c r="B256">
        <v>0.35</v>
      </c>
      <c r="C256" t="s">
        <v>11</v>
      </c>
      <c r="D256" t="s">
        <v>12</v>
      </c>
      <c r="E256">
        <v>0.23694399999999999</v>
      </c>
      <c r="F256">
        <v>5.2252390000000002</v>
      </c>
      <c r="G256" t="s">
        <v>50</v>
      </c>
      <c r="H256">
        <v>31</v>
      </c>
    </row>
    <row r="257" spans="1:8" x14ac:dyDescent="0.35">
      <c r="A257">
        <v>0.1</v>
      </c>
      <c r="B257">
        <v>0.35</v>
      </c>
      <c r="C257" t="s">
        <v>11</v>
      </c>
      <c r="D257" t="s">
        <v>16</v>
      </c>
      <c r="E257">
        <v>0.23674999999999999</v>
      </c>
      <c r="F257">
        <v>5.214861</v>
      </c>
      <c r="G257" t="s">
        <v>54</v>
      </c>
      <c r="H257">
        <v>32</v>
      </c>
    </row>
    <row r="258" spans="1:8" x14ac:dyDescent="0.35">
      <c r="A258">
        <v>0.1</v>
      </c>
      <c r="B258">
        <v>0.35</v>
      </c>
      <c r="C258" t="s">
        <v>11</v>
      </c>
      <c r="D258" t="s">
        <v>20</v>
      </c>
      <c r="E258">
        <v>0.23654800000000001</v>
      </c>
      <c r="F258">
        <v>5.2029189999999996</v>
      </c>
      <c r="G258" t="s">
        <v>52</v>
      </c>
      <c r="H258">
        <v>33</v>
      </c>
    </row>
    <row r="259" spans="1:8" x14ac:dyDescent="0.35">
      <c r="A259">
        <v>0.1</v>
      </c>
      <c r="B259">
        <v>0.35</v>
      </c>
      <c r="C259" t="s">
        <v>11</v>
      </c>
      <c r="D259" t="s">
        <v>9</v>
      </c>
      <c r="E259">
        <v>0.23635900000000001</v>
      </c>
      <c r="F259">
        <v>5.2093210000000001</v>
      </c>
      <c r="G259" t="s">
        <v>53</v>
      </c>
      <c r="H259">
        <v>34</v>
      </c>
    </row>
    <row r="260" spans="1:8" x14ac:dyDescent="0.35">
      <c r="A260">
        <v>0.1</v>
      </c>
      <c r="B260">
        <v>0.35</v>
      </c>
      <c r="C260" t="s">
        <v>11</v>
      </c>
      <c r="D260" t="s">
        <v>23</v>
      </c>
      <c r="E260">
        <v>0.23613999999999999</v>
      </c>
      <c r="F260">
        <v>5.2182199999999996</v>
      </c>
      <c r="G260" t="s">
        <v>55</v>
      </c>
      <c r="H260">
        <v>35</v>
      </c>
    </row>
    <row r="261" spans="1:8" x14ac:dyDescent="0.35">
      <c r="A261">
        <v>0.1</v>
      </c>
      <c r="B261">
        <v>0.35</v>
      </c>
      <c r="C261" t="s">
        <v>25</v>
      </c>
      <c r="D261" t="s">
        <v>18</v>
      </c>
      <c r="E261">
        <v>0.23596400000000001</v>
      </c>
      <c r="F261">
        <v>5.2268249999999998</v>
      </c>
      <c r="G261" t="s">
        <v>56</v>
      </c>
      <c r="H261">
        <v>36</v>
      </c>
    </row>
    <row r="262" spans="1:8" x14ac:dyDescent="0.35">
      <c r="A262">
        <v>0.1</v>
      </c>
      <c r="B262">
        <v>0.35</v>
      </c>
      <c r="C262" t="s">
        <v>25</v>
      </c>
      <c r="D262" t="s">
        <v>14</v>
      </c>
      <c r="E262">
        <v>0.23576900000000001</v>
      </c>
      <c r="F262">
        <v>5.2152539999999998</v>
      </c>
      <c r="G262" t="s">
        <v>59</v>
      </c>
      <c r="H262">
        <v>37</v>
      </c>
    </row>
    <row r="263" spans="1:8" x14ac:dyDescent="0.35">
      <c r="A263">
        <v>0.1</v>
      </c>
      <c r="B263">
        <v>0.35</v>
      </c>
      <c r="C263" t="s">
        <v>25</v>
      </c>
      <c r="D263" t="s">
        <v>12</v>
      </c>
      <c r="E263">
        <v>0.23558399999999999</v>
      </c>
      <c r="F263">
        <v>5.2050450000000001</v>
      </c>
      <c r="G263" t="s">
        <v>58</v>
      </c>
      <c r="H263">
        <v>38</v>
      </c>
    </row>
    <row r="264" spans="1:8" x14ac:dyDescent="0.35">
      <c r="A264">
        <v>0.1</v>
      </c>
      <c r="B264">
        <v>0.35</v>
      </c>
      <c r="C264" t="s">
        <v>25</v>
      </c>
      <c r="D264" t="s">
        <v>16</v>
      </c>
      <c r="E264">
        <v>0.23533399999999999</v>
      </c>
      <c r="F264">
        <v>5.1935840000000004</v>
      </c>
      <c r="G264" t="s">
        <v>61</v>
      </c>
      <c r="H264">
        <v>39</v>
      </c>
    </row>
    <row r="265" spans="1:8" x14ac:dyDescent="0.35">
      <c r="A265">
        <v>0.1</v>
      </c>
      <c r="B265">
        <v>0.35</v>
      </c>
      <c r="C265" t="s">
        <v>25</v>
      </c>
      <c r="D265" t="s">
        <v>20</v>
      </c>
      <c r="E265">
        <v>0.23511599999999999</v>
      </c>
      <c r="F265">
        <v>5.1828940000000001</v>
      </c>
      <c r="G265" t="s">
        <v>60</v>
      </c>
      <c r="H265">
        <v>40</v>
      </c>
    </row>
    <row r="266" spans="1:8" x14ac:dyDescent="0.35">
      <c r="A266">
        <v>0.1</v>
      </c>
      <c r="B266">
        <v>0.35</v>
      </c>
      <c r="C266" t="s">
        <v>25</v>
      </c>
      <c r="D266" t="s">
        <v>9</v>
      </c>
      <c r="E266">
        <v>0.23485800000000001</v>
      </c>
      <c r="F266">
        <v>5.1898470000000003</v>
      </c>
      <c r="G266" t="s">
        <v>62</v>
      </c>
      <c r="H266">
        <v>41</v>
      </c>
    </row>
    <row r="267" spans="1:8" x14ac:dyDescent="0.35">
      <c r="A267">
        <v>0.1</v>
      </c>
      <c r="B267">
        <v>0.35</v>
      </c>
      <c r="C267" t="s">
        <v>25</v>
      </c>
      <c r="D267" t="s">
        <v>23</v>
      </c>
      <c r="E267">
        <v>0.23463200000000001</v>
      </c>
      <c r="F267">
        <v>5.1990740000000004</v>
      </c>
      <c r="G267" t="s">
        <v>64</v>
      </c>
      <c r="H267">
        <v>42</v>
      </c>
    </row>
    <row r="268" spans="1:8" x14ac:dyDescent="0.35">
      <c r="A268">
        <v>0.1</v>
      </c>
      <c r="B268">
        <v>0.35</v>
      </c>
      <c r="C268" t="s">
        <v>33</v>
      </c>
      <c r="D268" t="s">
        <v>18</v>
      </c>
      <c r="E268">
        <v>0.23445099999999999</v>
      </c>
      <c r="F268">
        <v>5.2084469999999996</v>
      </c>
      <c r="G268" t="s">
        <v>67</v>
      </c>
      <c r="H268">
        <v>43</v>
      </c>
    </row>
    <row r="269" spans="1:8" x14ac:dyDescent="0.35">
      <c r="A269">
        <v>0.1</v>
      </c>
      <c r="B269">
        <v>0.35</v>
      </c>
      <c r="C269" t="s">
        <v>33</v>
      </c>
      <c r="D269" t="s">
        <v>14</v>
      </c>
      <c r="E269">
        <v>0.23426900000000001</v>
      </c>
      <c r="F269">
        <v>5.1963609999999996</v>
      </c>
      <c r="G269" t="s">
        <v>76</v>
      </c>
      <c r="H269">
        <v>44</v>
      </c>
    </row>
    <row r="270" spans="1:8" x14ac:dyDescent="0.35">
      <c r="A270">
        <v>0.1</v>
      </c>
      <c r="B270">
        <v>0.35</v>
      </c>
      <c r="C270" t="s">
        <v>33</v>
      </c>
      <c r="D270" t="s">
        <v>12</v>
      </c>
      <c r="E270">
        <v>0.23408300000000001</v>
      </c>
      <c r="F270">
        <v>5.1849699999999999</v>
      </c>
      <c r="G270" t="s">
        <v>73</v>
      </c>
      <c r="H270">
        <v>45</v>
      </c>
    </row>
    <row r="271" spans="1:8" x14ac:dyDescent="0.35">
      <c r="A271">
        <v>0.1</v>
      </c>
      <c r="B271">
        <v>0.35</v>
      </c>
      <c r="C271" t="s">
        <v>33</v>
      </c>
      <c r="D271" t="s">
        <v>16</v>
      </c>
      <c r="E271">
        <v>0.23385500000000001</v>
      </c>
      <c r="F271">
        <v>5.1736250000000004</v>
      </c>
      <c r="G271" t="s">
        <v>88</v>
      </c>
      <c r="H271">
        <v>46</v>
      </c>
    </row>
    <row r="272" spans="1:8" x14ac:dyDescent="0.35">
      <c r="A272">
        <v>0.1</v>
      </c>
      <c r="B272">
        <v>0.35</v>
      </c>
      <c r="C272" t="s">
        <v>33</v>
      </c>
      <c r="D272" t="s">
        <v>20</v>
      </c>
      <c r="E272">
        <v>0.233628</v>
      </c>
      <c r="F272">
        <v>5.1613150000000001</v>
      </c>
      <c r="G272" t="s">
        <v>80</v>
      </c>
      <c r="H272">
        <v>47</v>
      </c>
    </row>
    <row r="273" spans="1:8" x14ac:dyDescent="0.35">
      <c r="A273">
        <v>0.1</v>
      </c>
      <c r="B273">
        <v>0.35</v>
      </c>
      <c r="C273" t="s">
        <v>33</v>
      </c>
      <c r="D273" t="s">
        <v>9</v>
      </c>
      <c r="E273">
        <v>0.23341999999999999</v>
      </c>
      <c r="F273">
        <v>5.1682110000000003</v>
      </c>
      <c r="G273" t="s">
        <v>90</v>
      </c>
      <c r="H273">
        <v>48</v>
      </c>
    </row>
    <row r="274" spans="1:8" x14ac:dyDescent="0.35">
      <c r="A274">
        <v>0.1</v>
      </c>
      <c r="B274">
        <v>0.35</v>
      </c>
      <c r="C274" t="s">
        <v>33</v>
      </c>
      <c r="D274" t="s">
        <v>23</v>
      </c>
      <c r="E274">
        <v>0.233184</v>
      </c>
      <c r="F274">
        <v>5.1773559999999996</v>
      </c>
      <c r="G274" t="s">
        <v>95</v>
      </c>
      <c r="H274">
        <v>49</v>
      </c>
    </row>
    <row r="275" spans="1:8" x14ac:dyDescent="0.35">
      <c r="A275">
        <v>0.1</v>
      </c>
      <c r="B275">
        <v>0.35</v>
      </c>
      <c r="C275" t="s">
        <v>8</v>
      </c>
      <c r="D275" t="s">
        <v>18</v>
      </c>
      <c r="E275">
        <v>0.23299300000000001</v>
      </c>
      <c r="F275">
        <v>5.1860980000000003</v>
      </c>
      <c r="G275" t="s">
        <v>101</v>
      </c>
      <c r="H275">
        <v>50</v>
      </c>
    </row>
    <row r="276" spans="1:8" x14ac:dyDescent="0.35">
      <c r="A276">
        <v>0.1</v>
      </c>
      <c r="B276">
        <v>0.35</v>
      </c>
      <c r="C276" t="s">
        <v>8</v>
      </c>
      <c r="D276" t="s">
        <v>14</v>
      </c>
      <c r="E276">
        <v>0.232764</v>
      </c>
      <c r="F276">
        <v>5.1734099999999996</v>
      </c>
      <c r="G276" t="s">
        <v>106</v>
      </c>
      <c r="H276">
        <v>51</v>
      </c>
    </row>
    <row r="277" spans="1:8" x14ac:dyDescent="0.35">
      <c r="A277">
        <v>0.1</v>
      </c>
      <c r="B277">
        <v>0.35</v>
      </c>
      <c r="C277" t="s">
        <v>8</v>
      </c>
      <c r="D277" t="s">
        <v>12</v>
      </c>
      <c r="E277">
        <v>0.23256299999999999</v>
      </c>
      <c r="F277">
        <v>5.161111</v>
      </c>
      <c r="G277" t="s">
        <v>107</v>
      </c>
      <c r="H277">
        <v>52</v>
      </c>
    </row>
    <row r="278" spans="1:8" x14ac:dyDescent="0.35">
      <c r="A278">
        <v>0.1</v>
      </c>
      <c r="B278">
        <v>0.35</v>
      </c>
      <c r="C278" t="s">
        <v>8</v>
      </c>
      <c r="D278" t="s">
        <v>16</v>
      </c>
      <c r="E278">
        <v>0.23230200000000001</v>
      </c>
      <c r="F278">
        <v>5.1488569999999996</v>
      </c>
      <c r="G278" t="s">
        <v>112</v>
      </c>
      <c r="H278">
        <v>53</v>
      </c>
    </row>
    <row r="279" spans="1:8" x14ac:dyDescent="0.35">
      <c r="A279">
        <v>0.1</v>
      </c>
      <c r="B279">
        <v>0.35</v>
      </c>
      <c r="C279" t="s">
        <v>8</v>
      </c>
      <c r="D279" t="s">
        <v>20</v>
      </c>
      <c r="E279">
        <v>0.23205799999999999</v>
      </c>
      <c r="F279">
        <v>5.1371950000000002</v>
      </c>
      <c r="G279" t="s">
        <v>111</v>
      </c>
      <c r="H279">
        <v>54</v>
      </c>
    </row>
    <row r="280" spans="1:8" x14ac:dyDescent="0.35">
      <c r="A280">
        <v>0.1</v>
      </c>
      <c r="B280">
        <v>0.35</v>
      </c>
      <c r="C280" t="s">
        <v>8</v>
      </c>
      <c r="D280" t="s">
        <v>9</v>
      </c>
      <c r="E280">
        <v>0.231793</v>
      </c>
      <c r="F280">
        <v>5.143993</v>
      </c>
      <c r="G280" t="s">
        <v>116</v>
      </c>
      <c r="H280">
        <v>55</v>
      </c>
    </row>
    <row r="281" spans="1:8" x14ac:dyDescent="0.35">
      <c r="A281">
        <v>0.1</v>
      </c>
      <c r="B281">
        <v>0.35</v>
      </c>
      <c r="C281" t="s">
        <v>8</v>
      </c>
      <c r="D281" t="s">
        <v>23</v>
      </c>
      <c r="E281">
        <v>0.231547</v>
      </c>
      <c r="F281">
        <v>5.1525540000000003</v>
      </c>
      <c r="G281" t="s">
        <v>121</v>
      </c>
      <c r="H281">
        <v>56</v>
      </c>
    </row>
    <row r="282" spans="1:8" x14ac:dyDescent="0.35">
      <c r="A282">
        <v>0.1</v>
      </c>
      <c r="B282">
        <v>0.2</v>
      </c>
      <c r="C282" t="s">
        <v>11</v>
      </c>
      <c r="D282" t="s">
        <v>18</v>
      </c>
      <c r="E282">
        <v>0.23134099999999999</v>
      </c>
      <c r="F282">
        <v>5.161956</v>
      </c>
      <c r="G282" t="s">
        <v>129</v>
      </c>
      <c r="H282">
        <v>57</v>
      </c>
    </row>
    <row r="283" spans="1:8" x14ac:dyDescent="0.35">
      <c r="A283">
        <v>0.1</v>
      </c>
      <c r="B283">
        <v>0.2</v>
      </c>
      <c r="C283" t="s">
        <v>11</v>
      </c>
      <c r="D283" t="s">
        <v>14</v>
      </c>
      <c r="E283">
        <v>0.23114299999999999</v>
      </c>
      <c r="F283">
        <v>5.1496089999999999</v>
      </c>
      <c r="G283" t="s">
        <v>125</v>
      </c>
      <c r="H283">
        <v>58</v>
      </c>
    </row>
    <row r="284" spans="1:8" x14ac:dyDescent="0.35">
      <c r="A284">
        <v>0.1</v>
      </c>
      <c r="B284">
        <v>0.2</v>
      </c>
      <c r="C284" t="s">
        <v>11</v>
      </c>
      <c r="D284" t="s">
        <v>12</v>
      </c>
      <c r="E284">
        <v>0.230964</v>
      </c>
      <c r="F284">
        <v>5.1370019999999998</v>
      </c>
      <c r="G284" t="s">
        <v>127</v>
      </c>
      <c r="H284">
        <v>59</v>
      </c>
    </row>
    <row r="285" spans="1:8" x14ac:dyDescent="0.35">
      <c r="A285">
        <v>0.1</v>
      </c>
      <c r="B285">
        <v>0.2</v>
      </c>
      <c r="C285" t="s">
        <v>11</v>
      </c>
      <c r="D285" t="s">
        <v>16</v>
      </c>
      <c r="E285">
        <v>0.23077400000000001</v>
      </c>
      <c r="F285">
        <v>5.1259439999999996</v>
      </c>
      <c r="G285" t="s">
        <v>126</v>
      </c>
      <c r="H285">
        <v>60</v>
      </c>
    </row>
    <row r="286" spans="1:8" x14ac:dyDescent="0.35">
      <c r="A286">
        <v>0.1</v>
      </c>
      <c r="B286">
        <v>0.2</v>
      </c>
      <c r="C286" t="s">
        <v>11</v>
      </c>
      <c r="D286" t="s">
        <v>20</v>
      </c>
      <c r="E286">
        <v>0.23056199999999999</v>
      </c>
      <c r="F286">
        <v>5.1149050000000003</v>
      </c>
      <c r="G286" t="s">
        <v>124</v>
      </c>
      <c r="H286">
        <v>61</v>
      </c>
    </row>
    <row r="287" spans="1:8" x14ac:dyDescent="0.35">
      <c r="A287">
        <v>0.1</v>
      </c>
      <c r="B287">
        <v>0.2</v>
      </c>
      <c r="C287" t="s">
        <v>11</v>
      </c>
      <c r="D287" t="s">
        <v>9</v>
      </c>
      <c r="E287">
        <v>0.23041300000000001</v>
      </c>
      <c r="F287">
        <v>5.1234789999999997</v>
      </c>
      <c r="G287" t="s">
        <v>122</v>
      </c>
      <c r="H287">
        <v>62</v>
      </c>
    </row>
    <row r="288" spans="1:8" x14ac:dyDescent="0.35">
      <c r="A288">
        <v>0.1</v>
      </c>
      <c r="B288">
        <v>0.2</v>
      </c>
      <c r="C288" t="s">
        <v>11</v>
      </c>
      <c r="D288" t="s">
        <v>23</v>
      </c>
      <c r="E288">
        <v>0.23016500000000001</v>
      </c>
      <c r="F288">
        <v>5.1335800000000003</v>
      </c>
      <c r="G288" t="s">
        <v>128</v>
      </c>
      <c r="H288">
        <v>63</v>
      </c>
    </row>
    <row r="289" spans="1:8" x14ac:dyDescent="0.35">
      <c r="A289">
        <v>0.1</v>
      </c>
      <c r="B289">
        <v>0.2</v>
      </c>
      <c r="C289" t="s">
        <v>25</v>
      </c>
      <c r="D289" t="s">
        <v>18</v>
      </c>
      <c r="E289">
        <v>0.22999900000000001</v>
      </c>
      <c r="F289">
        <v>5.1436989999999998</v>
      </c>
      <c r="G289" t="s">
        <v>123</v>
      </c>
      <c r="H289">
        <v>64</v>
      </c>
    </row>
    <row r="290" spans="1:8" x14ac:dyDescent="0.35">
      <c r="A290">
        <v>0.1</v>
      </c>
      <c r="B290">
        <v>0.2</v>
      </c>
      <c r="C290" t="s">
        <v>25</v>
      </c>
      <c r="D290" t="s">
        <v>14</v>
      </c>
      <c r="E290">
        <v>0.22978299999999999</v>
      </c>
      <c r="F290">
        <v>5.1307450000000001</v>
      </c>
      <c r="G290" t="s">
        <v>118</v>
      </c>
      <c r="H290">
        <v>65</v>
      </c>
    </row>
    <row r="291" spans="1:8" x14ac:dyDescent="0.35">
      <c r="A291">
        <v>0.1</v>
      </c>
      <c r="B291">
        <v>0.2</v>
      </c>
      <c r="C291" t="s">
        <v>25</v>
      </c>
      <c r="D291" t="s">
        <v>12</v>
      </c>
      <c r="E291">
        <v>0.22956699999999999</v>
      </c>
      <c r="F291">
        <v>5.1188180000000001</v>
      </c>
      <c r="G291" t="s">
        <v>120</v>
      </c>
      <c r="H291">
        <v>66</v>
      </c>
    </row>
    <row r="292" spans="1:8" x14ac:dyDescent="0.35">
      <c r="A292">
        <v>0.1</v>
      </c>
      <c r="B292">
        <v>0.2</v>
      </c>
      <c r="C292" t="s">
        <v>25</v>
      </c>
      <c r="D292" t="s">
        <v>16</v>
      </c>
      <c r="E292">
        <v>0.22936999999999999</v>
      </c>
      <c r="F292">
        <v>5.1072129999999998</v>
      </c>
      <c r="G292" t="s">
        <v>117</v>
      </c>
      <c r="H292">
        <v>67</v>
      </c>
    </row>
    <row r="293" spans="1:8" x14ac:dyDescent="0.35">
      <c r="A293">
        <v>0.1</v>
      </c>
      <c r="B293">
        <v>0.2</v>
      </c>
      <c r="C293" t="s">
        <v>25</v>
      </c>
      <c r="D293" t="s">
        <v>20</v>
      </c>
      <c r="E293">
        <v>0.22915099999999999</v>
      </c>
      <c r="F293">
        <v>5.0958509999999997</v>
      </c>
      <c r="G293" t="s">
        <v>115</v>
      </c>
      <c r="H293">
        <v>68</v>
      </c>
    </row>
    <row r="294" spans="1:8" x14ac:dyDescent="0.35">
      <c r="A294">
        <v>0.1</v>
      </c>
      <c r="B294">
        <v>0.2</v>
      </c>
      <c r="C294" t="s">
        <v>25</v>
      </c>
      <c r="D294" t="s">
        <v>9</v>
      </c>
      <c r="E294">
        <v>0.228966</v>
      </c>
      <c r="F294">
        <v>5.1048920000000004</v>
      </c>
      <c r="G294" t="s">
        <v>113</v>
      </c>
      <c r="H294">
        <v>69</v>
      </c>
    </row>
    <row r="295" spans="1:8" x14ac:dyDescent="0.35">
      <c r="A295">
        <v>0.1</v>
      </c>
      <c r="B295">
        <v>0.2</v>
      </c>
      <c r="C295" t="s">
        <v>25</v>
      </c>
      <c r="D295" t="s">
        <v>23</v>
      </c>
      <c r="E295">
        <v>0.22870399999999999</v>
      </c>
      <c r="F295">
        <v>5.1152389999999999</v>
      </c>
      <c r="G295" t="s">
        <v>119</v>
      </c>
      <c r="H295">
        <v>70</v>
      </c>
    </row>
    <row r="296" spans="1:8" x14ac:dyDescent="0.35">
      <c r="A296">
        <v>0.1</v>
      </c>
      <c r="B296">
        <v>0.2</v>
      </c>
      <c r="C296" t="s">
        <v>33</v>
      </c>
      <c r="D296" t="s">
        <v>18</v>
      </c>
      <c r="E296">
        <v>0.228524</v>
      </c>
      <c r="F296">
        <v>5.1255100000000002</v>
      </c>
      <c r="G296" t="s">
        <v>114</v>
      </c>
      <c r="H296">
        <v>71</v>
      </c>
    </row>
    <row r="297" spans="1:8" x14ac:dyDescent="0.35">
      <c r="A297">
        <v>0.1</v>
      </c>
      <c r="B297">
        <v>0.2</v>
      </c>
      <c r="C297" t="s">
        <v>33</v>
      </c>
      <c r="D297" t="s">
        <v>14</v>
      </c>
      <c r="E297">
        <v>0.228329</v>
      </c>
      <c r="F297">
        <v>5.111942</v>
      </c>
      <c r="G297" t="s">
        <v>108</v>
      </c>
      <c r="H297">
        <v>72</v>
      </c>
    </row>
    <row r="298" spans="1:8" x14ac:dyDescent="0.35">
      <c r="A298">
        <v>0.1</v>
      </c>
      <c r="B298">
        <v>0.2</v>
      </c>
      <c r="C298" t="s">
        <v>33</v>
      </c>
      <c r="D298" t="s">
        <v>12</v>
      </c>
      <c r="E298">
        <v>0.22809199999999999</v>
      </c>
      <c r="F298">
        <v>5.0993849999999998</v>
      </c>
      <c r="G298" t="s">
        <v>110</v>
      </c>
      <c r="H298">
        <v>73</v>
      </c>
    </row>
    <row r="299" spans="1:8" x14ac:dyDescent="0.35">
      <c r="A299">
        <v>0.1</v>
      </c>
      <c r="B299">
        <v>0.2</v>
      </c>
      <c r="C299" t="s">
        <v>33</v>
      </c>
      <c r="D299" t="s">
        <v>16</v>
      </c>
      <c r="E299">
        <v>0.227913</v>
      </c>
      <c r="F299">
        <v>5.0868330000000004</v>
      </c>
      <c r="G299" t="s">
        <v>105</v>
      </c>
      <c r="H299">
        <v>74</v>
      </c>
    </row>
    <row r="300" spans="1:8" x14ac:dyDescent="0.35">
      <c r="A300">
        <v>0.1</v>
      </c>
      <c r="B300">
        <v>0.2</v>
      </c>
      <c r="C300" t="s">
        <v>33</v>
      </c>
      <c r="D300" t="s">
        <v>20</v>
      </c>
      <c r="E300">
        <v>0.22769300000000001</v>
      </c>
      <c r="F300">
        <v>5.0749050000000002</v>
      </c>
      <c r="G300" t="s">
        <v>104</v>
      </c>
      <c r="H300">
        <v>75</v>
      </c>
    </row>
    <row r="301" spans="1:8" x14ac:dyDescent="0.35">
      <c r="A301">
        <v>0.1</v>
      </c>
      <c r="B301">
        <v>0.2</v>
      </c>
      <c r="C301" t="s">
        <v>33</v>
      </c>
      <c r="D301" t="s">
        <v>9</v>
      </c>
      <c r="E301">
        <v>0.227461</v>
      </c>
      <c r="F301">
        <v>5.0829089999999999</v>
      </c>
      <c r="G301" t="s">
        <v>102</v>
      </c>
      <c r="H301">
        <v>76</v>
      </c>
    </row>
    <row r="302" spans="1:8" x14ac:dyDescent="0.35">
      <c r="A302">
        <v>0.1</v>
      </c>
      <c r="B302">
        <v>0.2</v>
      </c>
      <c r="C302" t="s">
        <v>33</v>
      </c>
      <c r="D302" t="s">
        <v>23</v>
      </c>
      <c r="E302">
        <v>0.22719700000000001</v>
      </c>
      <c r="F302">
        <v>5.0932149999999998</v>
      </c>
      <c r="G302" t="s">
        <v>109</v>
      </c>
      <c r="H302">
        <v>77</v>
      </c>
    </row>
    <row r="303" spans="1:8" x14ac:dyDescent="0.35">
      <c r="A303">
        <v>0.1</v>
      </c>
      <c r="B303">
        <v>0.2</v>
      </c>
      <c r="C303" t="s">
        <v>8</v>
      </c>
      <c r="D303" t="s">
        <v>18</v>
      </c>
      <c r="E303">
        <v>0.22700600000000001</v>
      </c>
      <c r="F303">
        <v>5.1034519999999999</v>
      </c>
      <c r="G303" t="s">
        <v>103</v>
      </c>
      <c r="H303">
        <v>78</v>
      </c>
    </row>
    <row r="304" spans="1:8" x14ac:dyDescent="0.35">
      <c r="A304">
        <v>0.1</v>
      </c>
      <c r="B304">
        <v>0.2</v>
      </c>
      <c r="C304" t="s">
        <v>8</v>
      </c>
      <c r="D304" t="s">
        <v>14</v>
      </c>
      <c r="E304">
        <v>0.226747</v>
      </c>
      <c r="F304">
        <v>5.0885069999999999</v>
      </c>
      <c r="G304" t="s">
        <v>99</v>
      </c>
      <c r="H304">
        <v>79</v>
      </c>
    </row>
    <row r="305" spans="1:8" x14ac:dyDescent="0.35">
      <c r="A305">
        <v>0.1</v>
      </c>
      <c r="B305">
        <v>0.2</v>
      </c>
      <c r="C305" t="s">
        <v>8</v>
      </c>
      <c r="D305" t="s">
        <v>12</v>
      </c>
      <c r="E305">
        <v>0.22647</v>
      </c>
      <c r="F305">
        <v>5.0756259999999997</v>
      </c>
      <c r="G305" t="s">
        <v>100</v>
      </c>
      <c r="H305">
        <v>80</v>
      </c>
    </row>
    <row r="306" spans="1:8" x14ac:dyDescent="0.35">
      <c r="A306">
        <v>0.1</v>
      </c>
      <c r="B306">
        <v>0.2</v>
      </c>
      <c r="C306" t="s">
        <v>8</v>
      </c>
      <c r="D306" t="s">
        <v>16</v>
      </c>
      <c r="E306">
        <v>0.22626299999999999</v>
      </c>
      <c r="F306">
        <v>5.0632950000000001</v>
      </c>
      <c r="G306" t="s">
        <v>97</v>
      </c>
      <c r="H306">
        <v>81</v>
      </c>
    </row>
    <row r="307" spans="1:8" x14ac:dyDescent="0.35">
      <c r="A307">
        <v>0.1</v>
      </c>
      <c r="B307">
        <v>0.2</v>
      </c>
      <c r="C307" t="s">
        <v>8</v>
      </c>
      <c r="D307" t="s">
        <v>20</v>
      </c>
      <c r="E307">
        <v>0.226021</v>
      </c>
      <c r="F307">
        <v>5.0511080000000002</v>
      </c>
      <c r="G307" t="s">
        <v>92</v>
      </c>
      <c r="H307">
        <v>82</v>
      </c>
    </row>
    <row r="308" spans="1:8" x14ac:dyDescent="0.35">
      <c r="A308">
        <v>0.1</v>
      </c>
      <c r="B308">
        <v>0.2</v>
      </c>
      <c r="C308" t="s">
        <v>8</v>
      </c>
      <c r="D308" t="s">
        <v>9</v>
      </c>
      <c r="E308">
        <v>0.22581499999999999</v>
      </c>
      <c r="F308">
        <v>5.0596560000000004</v>
      </c>
      <c r="G308" t="s">
        <v>85</v>
      </c>
      <c r="H308">
        <v>83</v>
      </c>
    </row>
    <row r="309" spans="1:8" x14ac:dyDescent="0.35">
      <c r="A309">
        <v>0.1</v>
      </c>
      <c r="B309">
        <v>0.2</v>
      </c>
      <c r="C309" t="s">
        <v>8</v>
      </c>
      <c r="D309" t="s">
        <v>23</v>
      </c>
      <c r="E309">
        <v>0.225525</v>
      </c>
      <c r="F309">
        <v>5.0703870000000002</v>
      </c>
      <c r="G309" t="s">
        <v>98</v>
      </c>
      <c r="H309">
        <v>84</v>
      </c>
    </row>
    <row r="310" spans="1:8" x14ac:dyDescent="0.35">
      <c r="A310">
        <v>0.1</v>
      </c>
      <c r="B310">
        <v>0</v>
      </c>
      <c r="C310" t="s">
        <v>11</v>
      </c>
      <c r="D310" t="s">
        <v>18</v>
      </c>
      <c r="E310">
        <v>0.22532199999999999</v>
      </c>
      <c r="F310">
        <v>5.0809189999999997</v>
      </c>
      <c r="G310" t="s">
        <v>84</v>
      </c>
      <c r="H310">
        <v>85</v>
      </c>
    </row>
    <row r="311" spans="1:8" x14ac:dyDescent="0.35">
      <c r="A311">
        <v>0.1</v>
      </c>
      <c r="B311">
        <v>0</v>
      </c>
      <c r="C311" t="s">
        <v>11</v>
      </c>
      <c r="D311" t="s">
        <v>14</v>
      </c>
      <c r="E311">
        <v>0.225077</v>
      </c>
      <c r="F311">
        <v>5.0669240000000002</v>
      </c>
      <c r="G311" t="s">
        <v>77</v>
      </c>
      <c r="H311">
        <v>86</v>
      </c>
    </row>
    <row r="312" spans="1:8" x14ac:dyDescent="0.35">
      <c r="A312">
        <v>0.1</v>
      </c>
      <c r="B312">
        <v>0</v>
      </c>
      <c r="C312" t="s">
        <v>11</v>
      </c>
      <c r="D312" t="s">
        <v>12</v>
      </c>
      <c r="E312">
        <v>0.224855</v>
      </c>
      <c r="F312">
        <v>5.0537470000000004</v>
      </c>
      <c r="G312" t="s">
        <v>86</v>
      </c>
      <c r="H312">
        <v>87</v>
      </c>
    </row>
    <row r="313" spans="1:8" x14ac:dyDescent="0.35">
      <c r="A313">
        <v>0.1</v>
      </c>
      <c r="B313">
        <v>0</v>
      </c>
      <c r="C313" t="s">
        <v>11</v>
      </c>
      <c r="D313" t="s">
        <v>16</v>
      </c>
      <c r="E313">
        <v>0.22461900000000001</v>
      </c>
      <c r="F313">
        <v>5.0406690000000003</v>
      </c>
      <c r="G313" t="s">
        <v>79</v>
      </c>
      <c r="H313">
        <v>88</v>
      </c>
    </row>
    <row r="314" spans="1:8" x14ac:dyDescent="0.35">
      <c r="A314">
        <v>0.1</v>
      </c>
      <c r="B314">
        <v>0</v>
      </c>
      <c r="C314" t="s">
        <v>11</v>
      </c>
      <c r="D314" t="s">
        <v>20</v>
      </c>
      <c r="E314">
        <v>0.224358</v>
      </c>
      <c r="F314">
        <v>5.0277830000000003</v>
      </c>
      <c r="G314" t="s">
        <v>71</v>
      </c>
      <c r="H314">
        <v>89</v>
      </c>
    </row>
    <row r="315" spans="1:8" x14ac:dyDescent="0.35">
      <c r="A315">
        <v>0.1</v>
      </c>
      <c r="B315">
        <v>0</v>
      </c>
      <c r="C315" t="s">
        <v>11</v>
      </c>
      <c r="D315" t="s">
        <v>9</v>
      </c>
      <c r="E315">
        <v>0.224166</v>
      </c>
      <c r="F315">
        <v>5.0369489999999999</v>
      </c>
      <c r="G315" t="s">
        <v>68</v>
      </c>
      <c r="H315">
        <v>90</v>
      </c>
    </row>
    <row r="316" spans="1:8" x14ac:dyDescent="0.35">
      <c r="A316">
        <v>0.1</v>
      </c>
      <c r="B316">
        <v>0</v>
      </c>
      <c r="C316" t="s">
        <v>11</v>
      </c>
      <c r="D316" t="s">
        <v>23</v>
      </c>
      <c r="E316">
        <v>0.22386500000000001</v>
      </c>
      <c r="F316">
        <v>5.0476640000000002</v>
      </c>
      <c r="G316" t="s">
        <v>91</v>
      </c>
      <c r="H316">
        <v>91</v>
      </c>
    </row>
    <row r="317" spans="1:8" x14ac:dyDescent="0.35">
      <c r="A317">
        <v>0.1</v>
      </c>
      <c r="B317">
        <v>0</v>
      </c>
      <c r="C317" t="s">
        <v>25</v>
      </c>
      <c r="D317" t="s">
        <v>18</v>
      </c>
      <c r="E317">
        <v>0.22365399999999999</v>
      </c>
      <c r="F317">
        <v>5.0586099999999998</v>
      </c>
      <c r="G317" t="s">
        <v>83</v>
      </c>
      <c r="H317">
        <v>92</v>
      </c>
    </row>
    <row r="318" spans="1:8" x14ac:dyDescent="0.35">
      <c r="A318">
        <v>0.1</v>
      </c>
      <c r="B318">
        <v>0</v>
      </c>
      <c r="C318" t="s">
        <v>25</v>
      </c>
      <c r="D318" t="s">
        <v>14</v>
      </c>
      <c r="E318">
        <v>0.223388</v>
      </c>
      <c r="F318">
        <v>5.0435569999999998</v>
      </c>
      <c r="G318" t="s">
        <v>74</v>
      </c>
      <c r="H318">
        <v>93</v>
      </c>
    </row>
    <row r="319" spans="1:8" x14ac:dyDescent="0.35">
      <c r="A319">
        <v>0.1</v>
      </c>
      <c r="B319">
        <v>0</v>
      </c>
      <c r="C319" t="s">
        <v>25</v>
      </c>
      <c r="D319" t="s">
        <v>12</v>
      </c>
      <c r="E319">
        <v>0.22312000000000001</v>
      </c>
      <c r="F319">
        <v>5.0297770000000002</v>
      </c>
      <c r="G319" t="s">
        <v>87</v>
      </c>
      <c r="H319">
        <v>94</v>
      </c>
    </row>
    <row r="320" spans="1:8" x14ac:dyDescent="0.35">
      <c r="A320">
        <v>0.1</v>
      </c>
      <c r="B320">
        <v>0</v>
      </c>
      <c r="C320" t="s">
        <v>25</v>
      </c>
      <c r="D320" t="s">
        <v>16</v>
      </c>
      <c r="E320">
        <v>0.22287399999999999</v>
      </c>
      <c r="F320">
        <v>5.0164220000000004</v>
      </c>
      <c r="G320" t="s">
        <v>78</v>
      </c>
      <c r="H320">
        <v>95</v>
      </c>
    </row>
    <row r="321" spans="1:8" x14ac:dyDescent="0.35">
      <c r="A321">
        <v>0.1</v>
      </c>
      <c r="B321">
        <v>0</v>
      </c>
      <c r="C321" t="s">
        <v>25</v>
      </c>
      <c r="D321" t="s">
        <v>20</v>
      </c>
      <c r="E321">
        <v>0.222603</v>
      </c>
      <c r="F321">
        <v>5.0029640000000004</v>
      </c>
      <c r="G321" t="s">
        <v>69</v>
      </c>
      <c r="H321">
        <v>96</v>
      </c>
    </row>
    <row r="322" spans="1:8" x14ac:dyDescent="0.35">
      <c r="A322">
        <v>0.1</v>
      </c>
      <c r="B322">
        <v>0</v>
      </c>
      <c r="C322" t="s">
        <v>25</v>
      </c>
      <c r="D322" t="s">
        <v>9</v>
      </c>
      <c r="E322">
        <v>0.22236800000000001</v>
      </c>
      <c r="F322">
        <v>5.0124050000000002</v>
      </c>
      <c r="G322" t="s">
        <v>65</v>
      </c>
      <c r="H322">
        <v>97</v>
      </c>
    </row>
    <row r="323" spans="1:8" x14ac:dyDescent="0.35">
      <c r="A323">
        <v>0.1</v>
      </c>
      <c r="B323">
        <v>0</v>
      </c>
      <c r="C323" t="s">
        <v>25</v>
      </c>
      <c r="D323" t="s">
        <v>23</v>
      </c>
      <c r="E323">
        <v>0.222049</v>
      </c>
      <c r="F323">
        <v>5.0236489999999998</v>
      </c>
      <c r="G323" t="s">
        <v>93</v>
      </c>
      <c r="H323">
        <v>98</v>
      </c>
    </row>
    <row r="324" spans="1:8" x14ac:dyDescent="0.35">
      <c r="A324">
        <v>0.1</v>
      </c>
      <c r="B324">
        <v>0</v>
      </c>
      <c r="C324" t="s">
        <v>33</v>
      </c>
      <c r="D324" t="s">
        <v>18</v>
      </c>
      <c r="E324">
        <v>0.22181899999999999</v>
      </c>
      <c r="F324">
        <v>5.0348810000000004</v>
      </c>
      <c r="G324" t="s">
        <v>82</v>
      </c>
      <c r="H324">
        <v>99</v>
      </c>
    </row>
    <row r="325" spans="1:8" x14ac:dyDescent="0.35">
      <c r="A325">
        <v>0.1</v>
      </c>
      <c r="B325">
        <v>0</v>
      </c>
      <c r="C325" t="s">
        <v>33</v>
      </c>
      <c r="D325" t="s">
        <v>14</v>
      </c>
      <c r="E325">
        <v>0.22157299999999999</v>
      </c>
      <c r="F325">
        <v>5.0195109999999996</v>
      </c>
      <c r="G325" t="s">
        <v>72</v>
      </c>
      <c r="H325">
        <v>100</v>
      </c>
    </row>
    <row r="326" spans="1:8" x14ac:dyDescent="0.35">
      <c r="A326">
        <v>0.1</v>
      </c>
      <c r="B326">
        <v>0</v>
      </c>
      <c r="C326" t="s">
        <v>33</v>
      </c>
      <c r="D326" t="s">
        <v>12</v>
      </c>
      <c r="E326">
        <v>0.221279</v>
      </c>
      <c r="F326">
        <v>5.0047389999999998</v>
      </c>
      <c r="G326" t="s">
        <v>89</v>
      </c>
      <c r="H326">
        <v>101</v>
      </c>
    </row>
    <row r="327" spans="1:8" x14ac:dyDescent="0.35">
      <c r="A327">
        <v>0.1</v>
      </c>
      <c r="B327">
        <v>0</v>
      </c>
      <c r="C327" t="s">
        <v>33</v>
      </c>
      <c r="D327" t="s">
        <v>16</v>
      </c>
      <c r="E327">
        <v>0.221049</v>
      </c>
      <c r="F327">
        <v>4.9899319999999996</v>
      </c>
      <c r="G327" t="s">
        <v>75</v>
      </c>
      <c r="H327">
        <v>102</v>
      </c>
    </row>
    <row r="328" spans="1:8" x14ac:dyDescent="0.35">
      <c r="A328">
        <v>0.1</v>
      </c>
      <c r="B328">
        <v>0</v>
      </c>
      <c r="C328" t="s">
        <v>33</v>
      </c>
      <c r="D328" t="s">
        <v>20</v>
      </c>
      <c r="E328">
        <v>0.220774</v>
      </c>
      <c r="F328">
        <v>4.9761329999999999</v>
      </c>
      <c r="G328" t="s">
        <v>63</v>
      </c>
      <c r="H328">
        <v>103</v>
      </c>
    </row>
    <row r="329" spans="1:8" x14ac:dyDescent="0.35">
      <c r="A329">
        <v>0.1</v>
      </c>
      <c r="B329">
        <v>0</v>
      </c>
      <c r="C329" t="s">
        <v>33</v>
      </c>
      <c r="D329" t="s">
        <v>9</v>
      </c>
      <c r="E329">
        <v>0.22048499999999999</v>
      </c>
      <c r="F329">
        <v>4.9850580000000004</v>
      </c>
      <c r="G329" t="s">
        <v>57</v>
      </c>
      <c r="H329">
        <v>104</v>
      </c>
    </row>
    <row r="330" spans="1:8" x14ac:dyDescent="0.35">
      <c r="A330">
        <v>0.1</v>
      </c>
      <c r="B330">
        <v>0</v>
      </c>
      <c r="C330" t="s">
        <v>33</v>
      </c>
      <c r="D330" t="s">
        <v>23</v>
      </c>
      <c r="E330">
        <v>0.22015799999999999</v>
      </c>
      <c r="F330">
        <v>4.996397</v>
      </c>
      <c r="G330" t="s">
        <v>96</v>
      </c>
      <c r="H330">
        <v>105</v>
      </c>
    </row>
    <row r="331" spans="1:8" x14ac:dyDescent="0.35">
      <c r="A331">
        <v>0.1</v>
      </c>
      <c r="B331">
        <v>0</v>
      </c>
      <c r="C331" t="s">
        <v>8</v>
      </c>
      <c r="D331" t="s">
        <v>18</v>
      </c>
      <c r="E331">
        <v>0.219914</v>
      </c>
      <c r="F331">
        <v>5.0075940000000001</v>
      </c>
      <c r="G331" t="s">
        <v>81</v>
      </c>
      <c r="H331">
        <v>106</v>
      </c>
    </row>
    <row r="332" spans="1:8" x14ac:dyDescent="0.35">
      <c r="A332">
        <v>0.1</v>
      </c>
      <c r="B332">
        <v>0</v>
      </c>
      <c r="C332" t="s">
        <v>8</v>
      </c>
      <c r="D332" t="s">
        <v>14</v>
      </c>
      <c r="E332">
        <v>0.21959300000000001</v>
      </c>
      <c r="F332">
        <v>4.99153</v>
      </c>
      <c r="G332" t="s">
        <v>66</v>
      </c>
      <c r="H332">
        <v>107</v>
      </c>
    </row>
    <row r="333" spans="1:8" x14ac:dyDescent="0.35">
      <c r="A333">
        <v>0.1</v>
      </c>
      <c r="B333">
        <v>0</v>
      </c>
      <c r="C333" t="s">
        <v>8</v>
      </c>
      <c r="D333" t="s">
        <v>12</v>
      </c>
      <c r="E333">
        <v>0.219251</v>
      </c>
      <c r="F333">
        <v>4.9767279999999996</v>
      </c>
      <c r="G333" t="s">
        <v>94</v>
      </c>
      <c r="H333">
        <v>108</v>
      </c>
    </row>
    <row r="334" spans="1:8" x14ac:dyDescent="0.35">
      <c r="A334">
        <v>0.1</v>
      </c>
      <c r="B334">
        <v>0</v>
      </c>
      <c r="C334" t="s">
        <v>8</v>
      </c>
      <c r="D334" t="s">
        <v>16</v>
      </c>
      <c r="E334">
        <v>0.21898699999999999</v>
      </c>
      <c r="F334">
        <v>4.962275</v>
      </c>
      <c r="G334" t="s">
        <v>70</v>
      </c>
      <c r="H334">
        <v>109</v>
      </c>
    </row>
    <row r="335" spans="1:8" x14ac:dyDescent="0.35">
      <c r="A335">
        <v>0.1</v>
      </c>
      <c r="B335">
        <v>0</v>
      </c>
      <c r="C335" t="s">
        <v>8</v>
      </c>
      <c r="D335" t="s">
        <v>20</v>
      </c>
      <c r="E335">
        <v>0.21868199999999999</v>
      </c>
      <c r="F335">
        <v>4.9481039999999998</v>
      </c>
      <c r="G335" t="s">
        <v>46</v>
      </c>
      <c r="H335">
        <v>101</v>
      </c>
    </row>
    <row r="336" spans="1:8" x14ac:dyDescent="0.35">
      <c r="A336">
        <v>0.1</v>
      </c>
      <c r="B336">
        <v>0</v>
      </c>
      <c r="C336" t="s">
        <v>8</v>
      </c>
      <c r="D336" t="s">
        <v>9</v>
      </c>
      <c r="E336">
        <v>0.218419</v>
      </c>
      <c r="F336">
        <v>4.9574400000000001</v>
      </c>
      <c r="G336" t="s">
        <v>10</v>
      </c>
      <c r="H336">
        <v>111</v>
      </c>
    </row>
    <row r="337" spans="1:8" x14ac:dyDescent="0.35">
      <c r="A337">
        <v>0.1</v>
      </c>
      <c r="B337">
        <v>0</v>
      </c>
      <c r="C337" t="s">
        <v>8</v>
      </c>
      <c r="D337" t="s">
        <v>23</v>
      </c>
      <c r="E337">
        <v>0.21806</v>
      </c>
      <c r="F337">
        <v>4.9690789999999998</v>
      </c>
      <c r="G337" t="s">
        <v>130</v>
      </c>
      <c r="H337">
        <v>112</v>
      </c>
    </row>
    <row r="338" spans="1:8" x14ac:dyDescent="0.35">
      <c r="A338">
        <v>0.2</v>
      </c>
      <c r="B338">
        <v>0.5</v>
      </c>
      <c r="C338" t="s">
        <v>11</v>
      </c>
      <c r="D338" t="s">
        <v>18</v>
      </c>
      <c r="E338">
        <v>0.26012299999999999</v>
      </c>
      <c r="F338">
        <v>5.6494499999999999</v>
      </c>
      <c r="G338" t="s">
        <v>19</v>
      </c>
      <c r="H338">
        <v>1</v>
      </c>
    </row>
    <row r="339" spans="1:8" x14ac:dyDescent="0.35">
      <c r="A339">
        <v>0.2</v>
      </c>
      <c r="B339">
        <v>0.5</v>
      </c>
      <c r="C339" t="s">
        <v>11</v>
      </c>
      <c r="D339" t="s">
        <v>14</v>
      </c>
      <c r="E339">
        <v>0.26001200000000002</v>
      </c>
      <c r="F339">
        <v>5.6418559999999998</v>
      </c>
      <c r="G339" t="s">
        <v>15</v>
      </c>
      <c r="H339">
        <v>2</v>
      </c>
    </row>
    <row r="340" spans="1:8" x14ac:dyDescent="0.35">
      <c r="A340">
        <v>0.2</v>
      </c>
      <c r="B340">
        <v>0.5</v>
      </c>
      <c r="C340" t="s">
        <v>11</v>
      </c>
      <c r="D340" t="s">
        <v>12</v>
      </c>
      <c r="E340">
        <v>0.25992199999999999</v>
      </c>
      <c r="F340">
        <v>5.634817</v>
      </c>
      <c r="G340" t="s">
        <v>13</v>
      </c>
      <c r="H340">
        <v>3</v>
      </c>
    </row>
    <row r="341" spans="1:8" x14ac:dyDescent="0.35">
      <c r="A341">
        <v>0.2</v>
      </c>
      <c r="B341">
        <v>0.5</v>
      </c>
      <c r="C341" t="s">
        <v>11</v>
      </c>
      <c r="D341" t="s">
        <v>16</v>
      </c>
      <c r="E341">
        <v>0.25980399999999998</v>
      </c>
      <c r="F341">
        <v>5.6277429999999997</v>
      </c>
      <c r="G341" t="s">
        <v>17</v>
      </c>
      <c r="H341">
        <v>4</v>
      </c>
    </row>
    <row r="342" spans="1:8" x14ac:dyDescent="0.35">
      <c r="A342">
        <v>0.2</v>
      </c>
      <c r="B342">
        <v>0.5</v>
      </c>
      <c r="C342" t="s">
        <v>11</v>
      </c>
      <c r="D342" t="s">
        <v>20</v>
      </c>
      <c r="E342">
        <v>0.25967400000000002</v>
      </c>
      <c r="F342">
        <v>5.619434</v>
      </c>
      <c r="G342" t="s">
        <v>21</v>
      </c>
      <c r="H342">
        <v>5</v>
      </c>
    </row>
    <row r="343" spans="1:8" x14ac:dyDescent="0.35">
      <c r="A343">
        <v>0.2</v>
      </c>
      <c r="B343">
        <v>0.5</v>
      </c>
      <c r="C343" t="s">
        <v>11</v>
      </c>
      <c r="D343" t="s">
        <v>9</v>
      </c>
      <c r="E343">
        <v>0.25952599999999998</v>
      </c>
      <c r="F343">
        <v>5.6223130000000001</v>
      </c>
      <c r="G343" t="s">
        <v>22</v>
      </c>
      <c r="H343">
        <v>6</v>
      </c>
    </row>
    <row r="344" spans="1:8" x14ac:dyDescent="0.35">
      <c r="A344">
        <v>0.2</v>
      </c>
      <c r="B344">
        <v>0.5</v>
      </c>
      <c r="C344" t="s">
        <v>11</v>
      </c>
      <c r="D344" t="s">
        <v>23</v>
      </c>
      <c r="E344">
        <v>0.25938600000000001</v>
      </c>
      <c r="F344">
        <v>5.6260209999999997</v>
      </c>
      <c r="G344" t="s">
        <v>24</v>
      </c>
      <c r="H344">
        <v>7</v>
      </c>
    </row>
    <row r="345" spans="1:8" x14ac:dyDescent="0.35">
      <c r="A345">
        <v>0.2</v>
      </c>
      <c r="B345">
        <v>0.5</v>
      </c>
      <c r="C345" t="s">
        <v>25</v>
      </c>
      <c r="D345" t="s">
        <v>18</v>
      </c>
      <c r="E345">
        <v>0.25921</v>
      </c>
      <c r="F345">
        <v>5.6292270000000002</v>
      </c>
      <c r="G345" t="s">
        <v>29</v>
      </c>
      <c r="H345">
        <v>8</v>
      </c>
    </row>
    <row r="346" spans="1:8" x14ac:dyDescent="0.35">
      <c r="A346">
        <v>0.2</v>
      </c>
      <c r="B346">
        <v>0.5</v>
      </c>
      <c r="C346" t="s">
        <v>25</v>
      </c>
      <c r="D346" t="s">
        <v>14</v>
      </c>
      <c r="E346">
        <v>0.25909799999999999</v>
      </c>
      <c r="F346">
        <v>5.6195880000000002</v>
      </c>
      <c r="G346" t="s">
        <v>26</v>
      </c>
      <c r="H346">
        <v>9</v>
      </c>
    </row>
    <row r="347" spans="1:8" x14ac:dyDescent="0.35">
      <c r="A347">
        <v>0.2</v>
      </c>
      <c r="B347">
        <v>0.5</v>
      </c>
      <c r="C347" t="s">
        <v>25</v>
      </c>
      <c r="D347" t="s">
        <v>12</v>
      </c>
      <c r="E347">
        <v>0.25897799999999999</v>
      </c>
      <c r="F347">
        <v>5.6099909999999999</v>
      </c>
      <c r="G347" t="s">
        <v>27</v>
      </c>
      <c r="H347">
        <v>10</v>
      </c>
    </row>
    <row r="348" spans="1:8" x14ac:dyDescent="0.35">
      <c r="A348">
        <v>0.2</v>
      </c>
      <c r="B348">
        <v>0.5</v>
      </c>
      <c r="C348" t="s">
        <v>25</v>
      </c>
      <c r="D348" t="s">
        <v>16</v>
      </c>
      <c r="E348">
        <v>0.25889099999999998</v>
      </c>
      <c r="F348">
        <v>5.6011959999999998</v>
      </c>
      <c r="G348" t="s">
        <v>28</v>
      </c>
      <c r="H348">
        <v>11</v>
      </c>
    </row>
    <row r="349" spans="1:8" x14ac:dyDescent="0.35">
      <c r="A349">
        <v>0.2</v>
      </c>
      <c r="B349">
        <v>0.5</v>
      </c>
      <c r="C349" t="s">
        <v>25</v>
      </c>
      <c r="D349" t="s">
        <v>20</v>
      </c>
      <c r="E349">
        <v>0.25876399999999999</v>
      </c>
      <c r="F349">
        <v>5.5926239999999998</v>
      </c>
      <c r="G349" t="s">
        <v>30</v>
      </c>
      <c r="H349">
        <v>12</v>
      </c>
    </row>
    <row r="350" spans="1:8" x14ac:dyDescent="0.35">
      <c r="A350">
        <v>0.2</v>
      </c>
      <c r="B350">
        <v>0.5</v>
      </c>
      <c r="C350" t="s">
        <v>25</v>
      </c>
      <c r="D350" t="s">
        <v>9</v>
      </c>
      <c r="E350">
        <v>0.25862299999999999</v>
      </c>
      <c r="F350">
        <v>5.5964910000000003</v>
      </c>
      <c r="G350" t="s">
        <v>31</v>
      </c>
      <c r="H350">
        <v>13</v>
      </c>
    </row>
    <row r="351" spans="1:8" x14ac:dyDescent="0.35">
      <c r="A351">
        <v>0.2</v>
      </c>
      <c r="B351">
        <v>0.5</v>
      </c>
      <c r="C351" t="s">
        <v>25</v>
      </c>
      <c r="D351" t="s">
        <v>23</v>
      </c>
      <c r="E351">
        <v>0.25848300000000002</v>
      </c>
      <c r="F351">
        <v>5.6015540000000001</v>
      </c>
      <c r="G351" t="s">
        <v>32</v>
      </c>
      <c r="H351">
        <v>14</v>
      </c>
    </row>
    <row r="352" spans="1:8" x14ac:dyDescent="0.35">
      <c r="A352">
        <v>0.2</v>
      </c>
      <c r="B352">
        <v>0.5</v>
      </c>
      <c r="C352" t="s">
        <v>33</v>
      </c>
      <c r="D352" t="s">
        <v>18</v>
      </c>
      <c r="E352">
        <v>0.25830199999999998</v>
      </c>
      <c r="F352">
        <v>5.6060939999999997</v>
      </c>
      <c r="G352" t="s">
        <v>37</v>
      </c>
      <c r="H352">
        <v>15</v>
      </c>
    </row>
    <row r="353" spans="1:8" x14ac:dyDescent="0.35">
      <c r="A353">
        <v>0.2</v>
      </c>
      <c r="B353">
        <v>0.5</v>
      </c>
      <c r="C353" t="s">
        <v>33</v>
      </c>
      <c r="D353" t="s">
        <v>14</v>
      </c>
      <c r="E353">
        <v>0.25817400000000001</v>
      </c>
      <c r="F353">
        <v>5.5971070000000003</v>
      </c>
      <c r="G353" t="s">
        <v>34</v>
      </c>
      <c r="H353">
        <v>16</v>
      </c>
    </row>
    <row r="354" spans="1:8" x14ac:dyDescent="0.35">
      <c r="A354">
        <v>0.2</v>
      </c>
      <c r="B354">
        <v>0.5</v>
      </c>
      <c r="C354" t="s">
        <v>33</v>
      </c>
      <c r="D354" t="s">
        <v>12</v>
      </c>
      <c r="E354">
        <v>0.25804199999999999</v>
      </c>
      <c r="F354">
        <v>5.588838</v>
      </c>
      <c r="G354" t="s">
        <v>35</v>
      </c>
      <c r="H354">
        <v>17</v>
      </c>
    </row>
    <row r="355" spans="1:8" x14ac:dyDescent="0.35">
      <c r="A355">
        <v>0.2</v>
      </c>
      <c r="B355">
        <v>0.5</v>
      </c>
      <c r="C355" t="s">
        <v>33</v>
      </c>
      <c r="D355" t="s">
        <v>16</v>
      </c>
      <c r="E355">
        <v>0.25788699999999998</v>
      </c>
      <c r="F355">
        <v>5.5811109999999999</v>
      </c>
      <c r="G355" t="s">
        <v>36</v>
      </c>
      <c r="H355">
        <v>18</v>
      </c>
    </row>
    <row r="356" spans="1:8" x14ac:dyDescent="0.35">
      <c r="A356">
        <v>0.2</v>
      </c>
      <c r="B356">
        <v>0.5</v>
      </c>
      <c r="C356" t="s">
        <v>33</v>
      </c>
      <c r="D356" t="s">
        <v>20</v>
      </c>
      <c r="E356">
        <v>0.25775900000000002</v>
      </c>
      <c r="F356">
        <v>5.5737230000000002</v>
      </c>
      <c r="G356" t="s">
        <v>38</v>
      </c>
      <c r="H356">
        <v>19</v>
      </c>
    </row>
    <row r="357" spans="1:8" x14ac:dyDescent="0.35">
      <c r="A357">
        <v>0.2</v>
      </c>
      <c r="B357">
        <v>0.5</v>
      </c>
      <c r="C357" t="s">
        <v>33</v>
      </c>
      <c r="D357" t="s">
        <v>9</v>
      </c>
      <c r="E357">
        <v>0.25759100000000001</v>
      </c>
      <c r="F357">
        <v>5.5785220000000004</v>
      </c>
      <c r="G357" t="s">
        <v>39</v>
      </c>
      <c r="H357">
        <v>20</v>
      </c>
    </row>
    <row r="358" spans="1:8" x14ac:dyDescent="0.35">
      <c r="A358">
        <v>0.2</v>
      </c>
      <c r="B358">
        <v>0.5</v>
      </c>
      <c r="C358" t="s">
        <v>33</v>
      </c>
      <c r="D358" t="s">
        <v>23</v>
      </c>
      <c r="E358">
        <v>0.25744800000000001</v>
      </c>
      <c r="F358">
        <v>5.5845130000000003</v>
      </c>
      <c r="G358" t="s">
        <v>40</v>
      </c>
      <c r="H358">
        <v>21</v>
      </c>
    </row>
    <row r="359" spans="1:8" x14ac:dyDescent="0.35">
      <c r="A359">
        <v>0.2</v>
      </c>
      <c r="B359">
        <v>0.5</v>
      </c>
      <c r="C359" t="s">
        <v>8</v>
      </c>
      <c r="D359" t="s">
        <v>18</v>
      </c>
      <c r="E359">
        <v>0.25726199999999999</v>
      </c>
      <c r="F359">
        <v>5.5895950000000001</v>
      </c>
      <c r="G359" t="s">
        <v>43</v>
      </c>
      <c r="H359">
        <v>22</v>
      </c>
    </row>
    <row r="360" spans="1:8" x14ac:dyDescent="0.35">
      <c r="A360">
        <v>0.2</v>
      </c>
      <c r="B360">
        <v>0.5</v>
      </c>
      <c r="C360" t="s">
        <v>8</v>
      </c>
      <c r="D360" t="s">
        <v>14</v>
      </c>
      <c r="E360">
        <v>0.25713200000000003</v>
      </c>
      <c r="F360">
        <v>5.5809410000000002</v>
      </c>
      <c r="G360" t="s">
        <v>41</v>
      </c>
      <c r="H360">
        <v>23</v>
      </c>
    </row>
    <row r="361" spans="1:8" x14ac:dyDescent="0.35">
      <c r="A361">
        <v>0.2</v>
      </c>
      <c r="B361">
        <v>0.5</v>
      </c>
      <c r="C361" t="s">
        <v>8</v>
      </c>
      <c r="D361" t="s">
        <v>12</v>
      </c>
      <c r="E361">
        <v>0.25702000000000003</v>
      </c>
      <c r="F361">
        <v>5.5728929999999997</v>
      </c>
      <c r="G361" t="s">
        <v>42</v>
      </c>
      <c r="H361">
        <v>24</v>
      </c>
    </row>
    <row r="362" spans="1:8" x14ac:dyDescent="0.35">
      <c r="A362">
        <v>0.2</v>
      </c>
      <c r="B362">
        <v>0.5</v>
      </c>
      <c r="C362" t="s">
        <v>8</v>
      </c>
      <c r="D362" t="s">
        <v>16</v>
      </c>
      <c r="E362">
        <v>0.256913</v>
      </c>
      <c r="F362">
        <v>5.5651820000000001</v>
      </c>
      <c r="G362" t="s">
        <v>44</v>
      </c>
      <c r="H362">
        <v>25</v>
      </c>
    </row>
    <row r="363" spans="1:8" x14ac:dyDescent="0.35">
      <c r="A363">
        <v>0.2</v>
      </c>
      <c r="B363">
        <v>0.5</v>
      </c>
      <c r="C363" t="s">
        <v>8</v>
      </c>
      <c r="D363" t="s">
        <v>20</v>
      </c>
      <c r="E363">
        <v>0.25678499999999999</v>
      </c>
      <c r="F363">
        <v>5.5575929999999998</v>
      </c>
      <c r="G363" t="s">
        <v>45</v>
      </c>
      <c r="H363">
        <v>26</v>
      </c>
    </row>
    <row r="364" spans="1:8" x14ac:dyDescent="0.35">
      <c r="A364">
        <v>0.2</v>
      </c>
      <c r="B364">
        <v>0.5</v>
      </c>
      <c r="C364" t="s">
        <v>8</v>
      </c>
      <c r="D364" t="s">
        <v>9</v>
      </c>
      <c r="E364">
        <v>0.25663000000000002</v>
      </c>
      <c r="F364">
        <v>5.5627680000000002</v>
      </c>
      <c r="G364" t="s">
        <v>47</v>
      </c>
      <c r="H364">
        <v>27</v>
      </c>
    </row>
    <row r="365" spans="1:8" x14ac:dyDescent="0.35">
      <c r="A365">
        <v>0.2</v>
      </c>
      <c r="B365">
        <v>0.5</v>
      </c>
      <c r="C365" t="s">
        <v>8</v>
      </c>
      <c r="D365" t="s">
        <v>23</v>
      </c>
      <c r="E365">
        <v>0.25648399999999999</v>
      </c>
      <c r="F365">
        <v>5.5687340000000001</v>
      </c>
      <c r="G365" t="s">
        <v>48</v>
      </c>
      <c r="H365">
        <v>28</v>
      </c>
    </row>
    <row r="366" spans="1:8" x14ac:dyDescent="0.35">
      <c r="A366">
        <v>0.2</v>
      </c>
      <c r="B366">
        <v>0.35</v>
      </c>
      <c r="C366" t="s">
        <v>11</v>
      </c>
      <c r="D366" t="s">
        <v>18</v>
      </c>
      <c r="E366">
        <v>0.25629200000000002</v>
      </c>
      <c r="F366">
        <v>5.5740829999999999</v>
      </c>
      <c r="G366" t="s">
        <v>49</v>
      </c>
      <c r="H366">
        <v>29</v>
      </c>
    </row>
    <row r="367" spans="1:8" x14ac:dyDescent="0.35">
      <c r="A367">
        <v>0.2</v>
      </c>
      <c r="B367">
        <v>0.35</v>
      </c>
      <c r="C367" t="s">
        <v>11</v>
      </c>
      <c r="D367" t="s">
        <v>14</v>
      </c>
      <c r="E367">
        <v>0.25616299999999997</v>
      </c>
      <c r="F367">
        <v>5.5653180000000004</v>
      </c>
      <c r="G367" t="s">
        <v>51</v>
      </c>
      <c r="H367">
        <v>30</v>
      </c>
    </row>
    <row r="368" spans="1:8" x14ac:dyDescent="0.35">
      <c r="A368">
        <v>0.2</v>
      </c>
      <c r="B368">
        <v>0.35</v>
      </c>
      <c r="C368" t="s">
        <v>11</v>
      </c>
      <c r="D368" t="s">
        <v>12</v>
      </c>
      <c r="E368">
        <v>0.25603700000000001</v>
      </c>
      <c r="F368">
        <v>5.5572169999999996</v>
      </c>
      <c r="G368" t="s">
        <v>50</v>
      </c>
      <c r="H368">
        <v>31</v>
      </c>
    </row>
    <row r="369" spans="1:8" x14ac:dyDescent="0.35">
      <c r="A369">
        <v>0.2</v>
      </c>
      <c r="B369">
        <v>0.35</v>
      </c>
      <c r="C369" t="s">
        <v>11</v>
      </c>
      <c r="D369" t="s">
        <v>16</v>
      </c>
      <c r="E369">
        <v>0.255915</v>
      </c>
      <c r="F369">
        <v>5.549372</v>
      </c>
      <c r="G369" t="s">
        <v>54</v>
      </c>
      <c r="H369">
        <v>32</v>
      </c>
    </row>
    <row r="370" spans="1:8" x14ac:dyDescent="0.35">
      <c r="A370">
        <v>0.2</v>
      </c>
      <c r="B370">
        <v>0.35</v>
      </c>
      <c r="C370" t="s">
        <v>11</v>
      </c>
      <c r="D370" t="s">
        <v>20</v>
      </c>
      <c r="E370">
        <v>0.25576300000000002</v>
      </c>
      <c r="F370">
        <v>5.5414960000000004</v>
      </c>
      <c r="G370" t="s">
        <v>52</v>
      </c>
      <c r="H370">
        <v>33</v>
      </c>
    </row>
    <row r="371" spans="1:8" x14ac:dyDescent="0.35">
      <c r="A371">
        <v>0.2</v>
      </c>
      <c r="B371">
        <v>0.35</v>
      </c>
      <c r="C371" t="s">
        <v>11</v>
      </c>
      <c r="D371" t="s">
        <v>9</v>
      </c>
      <c r="E371">
        <v>0.25564100000000001</v>
      </c>
      <c r="F371">
        <v>5.5468200000000003</v>
      </c>
      <c r="G371" t="s">
        <v>53</v>
      </c>
      <c r="H371">
        <v>34</v>
      </c>
    </row>
    <row r="372" spans="1:8" x14ac:dyDescent="0.35">
      <c r="A372">
        <v>0.2</v>
      </c>
      <c r="B372">
        <v>0.35</v>
      </c>
      <c r="C372" t="s">
        <v>11</v>
      </c>
      <c r="D372" t="s">
        <v>23</v>
      </c>
      <c r="E372">
        <v>0.25550499999999998</v>
      </c>
      <c r="F372">
        <v>5.5531350000000002</v>
      </c>
      <c r="G372" t="s">
        <v>55</v>
      </c>
      <c r="H372">
        <v>35</v>
      </c>
    </row>
    <row r="373" spans="1:8" x14ac:dyDescent="0.35">
      <c r="A373">
        <v>0.2</v>
      </c>
      <c r="B373">
        <v>0.35</v>
      </c>
      <c r="C373" t="s">
        <v>25</v>
      </c>
      <c r="D373" t="s">
        <v>18</v>
      </c>
      <c r="E373">
        <v>0.25530199999999997</v>
      </c>
      <c r="F373">
        <v>5.5590310000000001</v>
      </c>
      <c r="G373" t="s">
        <v>56</v>
      </c>
      <c r="H373">
        <v>36</v>
      </c>
    </row>
    <row r="374" spans="1:8" x14ac:dyDescent="0.35">
      <c r="A374">
        <v>0.2</v>
      </c>
      <c r="B374">
        <v>0.35</v>
      </c>
      <c r="C374" t="s">
        <v>25</v>
      </c>
      <c r="D374" t="s">
        <v>14</v>
      </c>
      <c r="E374">
        <v>0.25515900000000002</v>
      </c>
      <c r="F374">
        <v>5.5503869999999997</v>
      </c>
      <c r="G374" t="s">
        <v>59</v>
      </c>
      <c r="H374">
        <v>37</v>
      </c>
    </row>
    <row r="375" spans="1:8" x14ac:dyDescent="0.35">
      <c r="A375">
        <v>0.2</v>
      </c>
      <c r="B375">
        <v>0.35</v>
      </c>
      <c r="C375" t="s">
        <v>25</v>
      </c>
      <c r="D375" t="s">
        <v>12</v>
      </c>
      <c r="E375">
        <v>0.25502000000000002</v>
      </c>
      <c r="F375">
        <v>5.5423450000000001</v>
      </c>
      <c r="G375" t="s">
        <v>58</v>
      </c>
      <c r="H375">
        <v>38</v>
      </c>
    </row>
    <row r="376" spans="1:8" x14ac:dyDescent="0.35">
      <c r="A376">
        <v>0.2</v>
      </c>
      <c r="B376">
        <v>0.35</v>
      </c>
      <c r="C376" t="s">
        <v>25</v>
      </c>
      <c r="D376" t="s">
        <v>16</v>
      </c>
      <c r="E376">
        <v>0.25488899999999998</v>
      </c>
      <c r="F376">
        <v>5.5344309999999997</v>
      </c>
      <c r="G376" t="s">
        <v>61</v>
      </c>
      <c r="H376">
        <v>39</v>
      </c>
    </row>
    <row r="377" spans="1:8" x14ac:dyDescent="0.35">
      <c r="A377">
        <v>0.2</v>
      </c>
      <c r="B377">
        <v>0.35</v>
      </c>
      <c r="C377" t="s">
        <v>25</v>
      </c>
      <c r="D377" t="s">
        <v>20</v>
      </c>
      <c r="E377">
        <v>0.25473499999999999</v>
      </c>
      <c r="F377">
        <v>5.526421</v>
      </c>
      <c r="G377" t="s">
        <v>60</v>
      </c>
      <c r="H377">
        <v>40</v>
      </c>
    </row>
    <row r="378" spans="1:8" x14ac:dyDescent="0.35">
      <c r="A378">
        <v>0.2</v>
      </c>
      <c r="B378">
        <v>0.35</v>
      </c>
      <c r="C378" t="s">
        <v>25</v>
      </c>
      <c r="D378" t="s">
        <v>9</v>
      </c>
      <c r="E378">
        <v>0.25459999999999999</v>
      </c>
      <c r="F378">
        <v>5.5317889999999998</v>
      </c>
      <c r="G378" t="s">
        <v>62</v>
      </c>
      <c r="H378">
        <v>41</v>
      </c>
    </row>
    <row r="379" spans="1:8" x14ac:dyDescent="0.35">
      <c r="A379">
        <v>0.2</v>
      </c>
      <c r="B379">
        <v>0.35</v>
      </c>
      <c r="C379" t="s">
        <v>25</v>
      </c>
      <c r="D379" t="s">
        <v>23</v>
      </c>
      <c r="E379">
        <v>0.25445699999999999</v>
      </c>
      <c r="F379">
        <v>5.5380789999999998</v>
      </c>
      <c r="G379" t="s">
        <v>64</v>
      </c>
      <c r="H379">
        <v>42</v>
      </c>
    </row>
    <row r="380" spans="1:8" x14ac:dyDescent="0.35">
      <c r="A380">
        <v>0.2</v>
      </c>
      <c r="B380">
        <v>0.35</v>
      </c>
      <c r="C380" t="s">
        <v>33</v>
      </c>
      <c r="D380" t="s">
        <v>18</v>
      </c>
      <c r="E380">
        <v>0.254251</v>
      </c>
      <c r="F380">
        <v>5.5440709999999997</v>
      </c>
      <c r="G380" t="s">
        <v>67</v>
      </c>
      <c r="H380">
        <v>43</v>
      </c>
    </row>
    <row r="381" spans="1:8" x14ac:dyDescent="0.35">
      <c r="A381">
        <v>0.2</v>
      </c>
      <c r="B381">
        <v>0.35</v>
      </c>
      <c r="C381" t="s">
        <v>33</v>
      </c>
      <c r="D381" t="s">
        <v>14</v>
      </c>
      <c r="E381">
        <v>0.25409900000000002</v>
      </c>
      <c r="F381">
        <v>5.5346710000000003</v>
      </c>
      <c r="G381" t="s">
        <v>76</v>
      </c>
      <c r="H381">
        <v>44</v>
      </c>
    </row>
    <row r="382" spans="1:8" x14ac:dyDescent="0.35">
      <c r="A382">
        <v>0.2</v>
      </c>
      <c r="B382">
        <v>0.35</v>
      </c>
      <c r="C382" t="s">
        <v>33</v>
      </c>
      <c r="D382" t="s">
        <v>12</v>
      </c>
      <c r="E382">
        <v>0.25396400000000002</v>
      </c>
      <c r="F382">
        <v>5.5260800000000003</v>
      </c>
      <c r="G382" t="s">
        <v>73</v>
      </c>
      <c r="H382">
        <v>45</v>
      </c>
    </row>
    <row r="383" spans="1:8" x14ac:dyDescent="0.35">
      <c r="A383">
        <v>0.2</v>
      </c>
      <c r="B383">
        <v>0.35</v>
      </c>
      <c r="C383" t="s">
        <v>33</v>
      </c>
      <c r="D383" t="s">
        <v>16</v>
      </c>
      <c r="E383">
        <v>0.25381300000000001</v>
      </c>
      <c r="F383">
        <v>5.5178339999999997</v>
      </c>
      <c r="G383" t="s">
        <v>88</v>
      </c>
      <c r="H383">
        <v>46</v>
      </c>
    </row>
    <row r="384" spans="1:8" x14ac:dyDescent="0.35">
      <c r="A384">
        <v>0.2</v>
      </c>
      <c r="B384">
        <v>0.35</v>
      </c>
      <c r="C384" t="s">
        <v>33</v>
      </c>
      <c r="D384" t="s">
        <v>20</v>
      </c>
      <c r="E384">
        <v>0.25365399999999999</v>
      </c>
      <c r="F384">
        <v>5.5097060000000004</v>
      </c>
      <c r="G384" t="s">
        <v>80</v>
      </c>
      <c r="H384">
        <v>47</v>
      </c>
    </row>
    <row r="385" spans="1:8" x14ac:dyDescent="0.35">
      <c r="A385">
        <v>0.2</v>
      </c>
      <c r="B385">
        <v>0.35</v>
      </c>
      <c r="C385" t="s">
        <v>33</v>
      </c>
      <c r="D385" t="s">
        <v>9</v>
      </c>
      <c r="E385">
        <v>0.253521</v>
      </c>
      <c r="F385">
        <v>5.5150499999999996</v>
      </c>
      <c r="G385" t="s">
        <v>90</v>
      </c>
      <c r="H385">
        <v>48</v>
      </c>
    </row>
    <row r="386" spans="1:8" x14ac:dyDescent="0.35">
      <c r="A386">
        <v>0.2</v>
      </c>
      <c r="B386">
        <v>0.35</v>
      </c>
      <c r="C386" t="s">
        <v>33</v>
      </c>
      <c r="D386" t="s">
        <v>23</v>
      </c>
      <c r="E386">
        <v>0.25337300000000001</v>
      </c>
      <c r="F386">
        <v>5.5214439999999998</v>
      </c>
      <c r="G386" t="s">
        <v>95</v>
      </c>
      <c r="H386">
        <v>49</v>
      </c>
    </row>
    <row r="387" spans="1:8" x14ac:dyDescent="0.35">
      <c r="A387">
        <v>0.2</v>
      </c>
      <c r="B387">
        <v>0.35</v>
      </c>
      <c r="C387" t="s">
        <v>8</v>
      </c>
      <c r="D387" t="s">
        <v>18</v>
      </c>
      <c r="E387">
        <v>0.25316100000000002</v>
      </c>
      <c r="F387">
        <v>5.5274099999999997</v>
      </c>
      <c r="G387" t="s">
        <v>101</v>
      </c>
      <c r="H387">
        <v>50</v>
      </c>
    </row>
    <row r="388" spans="1:8" x14ac:dyDescent="0.35">
      <c r="A388">
        <v>0.2</v>
      </c>
      <c r="B388">
        <v>0.35</v>
      </c>
      <c r="C388" t="s">
        <v>8</v>
      </c>
      <c r="D388" t="s">
        <v>14</v>
      </c>
      <c r="E388">
        <v>0.25302400000000003</v>
      </c>
      <c r="F388">
        <v>5.5183910000000003</v>
      </c>
      <c r="G388" t="s">
        <v>106</v>
      </c>
      <c r="H388">
        <v>51</v>
      </c>
    </row>
    <row r="389" spans="1:8" x14ac:dyDescent="0.35">
      <c r="A389">
        <v>0.2</v>
      </c>
      <c r="B389">
        <v>0.35</v>
      </c>
      <c r="C389" t="s">
        <v>8</v>
      </c>
      <c r="D389" t="s">
        <v>12</v>
      </c>
      <c r="E389">
        <v>0.25288699999999997</v>
      </c>
      <c r="F389">
        <v>5.5102869999999999</v>
      </c>
      <c r="G389" t="s">
        <v>107</v>
      </c>
      <c r="H389">
        <v>52</v>
      </c>
    </row>
    <row r="390" spans="1:8" x14ac:dyDescent="0.35">
      <c r="A390">
        <v>0.2</v>
      </c>
      <c r="B390">
        <v>0.35</v>
      </c>
      <c r="C390" t="s">
        <v>8</v>
      </c>
      <c r="D390" t="s">
        <v>16</v>
      </c>
      <c r="E390">
        <v>0.25275300000000001</v>
      </c>
      <c r="F390">
        <v>5.5022260000000003</v>
      </c>
      <c r="G390" t="s">
        <v>112</v>
      </c>
      <c r="H390">
        <v>53</v>
      </c>
    </row>
    <row r="391" spans="1:8" x14ac:dyDescent="0.35">
      <c r="A391">
        <v>0.2</v>
      </c>
      <c r="B391">
        <v>0.35</v>
      </c>
      <c r="C391" t="s">
        <v>8</v>
      </c>
      <c r="D391" t="s">
        <v>20</v>
      </c>
      <c r="E391">
        <v>0.25258999999999998</v>
      </c>
      <c r="F391">
        <v>5.4940150000000001</v>
      </c>
      <c r="G391" t="s">
        <v>111</v>
      </c>
      <c r="H391">
        <v>54</v>
      </c>
    </row>
    <row r="392" spans="1:8" x14ac:dyDescent="0.35">
      <c r="A392">
        <v>0.2</v>
      </c>
      <c r="B392">
        <v>0.35</v>
      </c>
      <c r="C392" t="s">
        <v>8</v>
      </c>
      <c r="D392" t="s">
        <v>9</v>
      </c>
      <c r="E392">
        <v>0.25245099999999998</v>
      </c>
      <c r="F392">
        <v>5.4996929999999997</v>
      </c>
      <c r="G392" t="s">
        <v>116</v>
      </c>
      <c r="H392">
        <v>55</v>
      </c>
    </row>
    <row r="393" spans="1:8" x14ac:dyDescent="0.35">
      <c r="A393">
        <v>0.2</v>
      </c>
      <c r="B393">
        <v>0.35</v>
      </c>
      <c r="C393" t="s">
        <v>8</v>
      </c>
      <c r="D393" t="s">
        <v>23</v>
      </c>
      <c r="E393">
        <v>0.252299</v>
      </c>
      <c r="F393">
        <v>5.5038809999999998</v>
      </c>
      <c r="G393" t="s">
        <v>121</v>
      </c>
      <c r="H393">
        <v>56</v>
      </c>
    </row>
    <row r="394" spans="1:8" x14ac:dyDescent="0.35">
      <c r="A394">
        <v>0.2</v>
      </c>
      <c r="B394">
        <v>0.2</v>
      </c>
      <c r="C394" t="s">
        <v>11</v>
      </c>
      <c r="D394" t="s">
        <v>18</v>
      </c>
      <c r="E394">
        <v>0.25208000000000003</v>
      </c>
      <c r="F394">
        <v>5.5075339999999997</v>
      </c>
      <c r="G394" t="s">
        <v>129</v>
      </c>
      <c r="H394">
        <v>57</v>
      </c>
    </row>
    <row r="395" spans="1:8" x14ac:dyDescent="0.35">
      <c r="A395">
        <v>0.2</v>
      </c>
      <c r="B395">
        <v>0.2</v>
      </c>
      <c r="C395" t="s">
        <v>11</v>
      </c>
      <c r="D395" t="s">
        <v>14</v>
      </c>
      <c r="E395">
        <v>0.25192999999999999</v>
      </c>
      <c r="F395">
        <v>5.4958859999999996</v>
      </c>
      <c r="G395" t="s">
        <v>125</v>
      </c>
      <c r="H395">
        <v>58</v>
      </c>
    </row>
    <row r="396" spans="1:8" x14ac:dyDescent="0.35">
      <c r="A396">
        <v>0.2</v>
      </c>
      <c r="B396">
        <v>0.2</v>
      </c>
      <c r="C396" t="s">
        <v>11</v>
      </c>
      <c r="D396" t="s">
        <v>12</v>
      </c>
      <c r="E396">
        <v>0.25178499999999998</v>
      </c>
      <c r="F396">
        <v>5.4855489999999998</v>
      </c>
      <c r="G396" t="s">
        <v>127</v>
      </c>
      <c r="H396">
        <v>59</v>
      </c>
    </row>
    <row r="397" spans="1:8" x14ac:dyDescent="0.35">
      <c r="A397">
        <v>0.2</v>
      </c>
      <c r="B397">
        <v>0.2</v>
      </c>
      <c r="C397" t="s">
        <v>11</v>
      </c>
      <c r="D397" t="s">
        <v>16</v>
      </c>
      <c r="E397">
        <v>0.25164300000000001</v>
      </c>
      <c r="F397">
        <v>5.475409</v>
      </c>
      <c r="G397" t="s">
        <v>126</v>
      </c>
      <c r="H397">
        <v>60</v>
      </c>
    </row>
    <row r="398" spans="1:8" x14ac:dyDescent="0.35">
      <c r="A398">
        <v>0.2</v>
      </c>
      <c r="B398">
        <v>0.2</v>
      </c>
      <c r="C398" t="s">
        <v>11</v>
      </c>
      <c r="D398" t="s">
        <v>20</v>
      </c>
      <c r="E398">
        <v>0.251469</v>
      </c>
      <c r="F398">
        <v>5.4655630000000004</v>
      </c>
      <c r="G398" t="s">
        <v>124</v>
      </c>
      <c r="H398">
        <v>61</v>
      </c>
    </row>
    <row r="399" spans="1:8" x14ac:dyDescent="0.35">
      <c r="A399">
        <v>0.2</v>
      </c>
      <c r="B399">
        <v>0.2</v>
      </c>
      <c r="C399" t="s">
        <v>11</v>
      </c>
      <c r="D399" t="s">
        <v>9</v>
      </c>
      <c r="E399">
        <v>0.25132700000000002</v>
      </c>
      <c r="F399">
        <v>5.4700309999999996</v>
      </c>
      <c r="G399" t="s">
        <v>122</v>
      </c>
      <c r="H399">
        <v>62</v>
      </c>
    </row>
    <row r="400" spans="1:8" x14ac:dyDescent="0.35">
      <c r="A400">
        <v>0.2</v>
      </c>
      <c r="B400">
        <v>0.2</v>
      </c>
      <c r="C400" t="s">
        <v>11</v>
      </c>
      <c r="D400" t="s">
        <v>23</v>
      </c>
      <c r="E400">
        <v>0.25117</v>
      </c>
      <c r="F400">
        <v>5.4757689999999997</v>
      </c>
      <c r="G400" t="s">
        <v>128</v>
      </c>
      <c r="H400">
        <v>63</v>
      </c>
    </row>
    <row r="401" spans="1:8" x14ac:dyDescent="0.35">
      <c r="A401">
        <v>0.2</v>
      </c>
      <c r="B401">
        <v>0.2</v>
      </c>
      <c r="C401" t="s">
        <v>25</v>
      </c>
      <c r="D401" t="s">
        <v>18</v>
      </c>
      <c r="E401">
        <v>0.25094100000000003</v>
      </c>
      <c r="F401">
        <v>5.480753</v>
      </c>
      <c r="G401" t="s">
        <v>123</v>
      </c>
      <c r="H401">
        <v>64</v>
      </c>
    </row>
    <row r="402" spans="1:8" x14ac:dyDescent="0.35">
      <c r="A402">
        <v>0.2</v>
      </c>
      <c r="B402">
        <v>0.2</v>
      </c>
      <c r="C402" t="s">
        <v>25</v>
      </c>
      <c r="D402" t="s">
        <v>14</v>
      </c>
      <c r="E402">
        <v>0.250776</v>
      </c>
      <c r="F402">
        <v>5.4706140000000003</v>
      </c>
      <c r="G402" t="s">
        <v>118</v>
      </c>
      <c r="H402">
        <v>65</v>
      </c>
    </row>
    <row r="403" spans="1:8" x14ac:dyDescent="0.35">
      <c r="A403">
        <v>0.2</v>
      </c>
      <c r="B403">
        <v>0.2</v>
      </c>
      <c r="C403" t="s">
        <v>25</v>
      </c>
      <c r="D403" t="s">
        <v>12</v>
      </c>
      <c r="E403">
        <v>0.25061600000000001</v>
      </c>
      <c r="F403">
        <v>5.4610450000000004</v>
      </c>
      <c r="G403" t="s">
        <v>120</v>
      </c>
      <c r="H403">
        <v>66</v>
      </c>
    </row>
    <row r="404" spans="1:8" x14ac:dyDescent="0.35">
      <c r="A404">
        <v>0.2</v>
      </c>
      <c r="B404">
        <v>0.2</v>
      </c>
      <c r="C404" t="s">
        <v>25</v>
      </c>
      <c r="D404" t="s">
        <v>16</v>
      </c>
      <c r="E404">
        <v>0.25046299999999999</v>
      </c>
      <c r="F404">
        <v>5.4518899999999997</v>
      </c>
      <c r="G404" t="s">
        <v>117</v>
      </c>
      <c r="H404">
        <v>67</v>
      </c>
    </row>
    <row r="405" spans="1:8" x14ac:dyDescent="0.35">
      <c r="A405">
        <v>0.2</v>
      </c>
      <c r="B405">
        <v>0.2</v>
      </c>
      <c r="C405" t="s">
        <v>25</v>
      </c>
      <c r="D405" t="s">
        <v>20</v>
      </c>
      <c r="E405">
        <v>0.25028600000000001</v>
      </c>
      <c r="F405">
        <v>5.4429910000000001</v>
      </c>
      <c r="G405" t="s">
        <v>115</v>
      </c>
      <c r="H405">
        <v>68</v>
      </c>
    </row>
    <row r="406" spans="1:8" x14ac:dyDescent="0.35">
      <c r="A406">
        <v>0.2</v>
      </c>
      <c r="B406">
        <v>0.2</v>
      </c>
      <c r="C406" t="s">
        <v>25</v>
      </c>
      <c r="D406" t="s">
        <v>9</v>
      </c>
      <c r="E406">
        <v>0.25012899999999999</v>
      </c>
      <c r="F406">
        <v>5.4484240000000002</v>
      </c>
      <c r="G406" t="s">
        <v>113</v>
      </c>
      <c r="H406">
        <v>69</v>
      </c>
    </row>
    <row r="407" spans="1:8" x14ac:dyDescent="0.35">
      <c r="A407">
        <v>0.2</v>
      </c>
      <c r="B407">
        <v>0.2</v>
      </c>
      <c r="C407" t="s">
        <v>25</v>
      </c>
      <c r="D407" t="s">
        <v>23</v>
      </c>
      <c r="E407">
        <v>0.24996499999999999</v>
      </c>
      <c r="F407">
        <v>5.4550780000000003</v>
      </c>
      <c r="G407" t="s">
        <v>119</v>
      </c>
      <c r="H407">
        <v>70</v>
      </c>
    </row>
    <row r="408" spans="1:8" x14ac:dyDescent="0.35">
      <c r="A408">
        <v>0.2</v>
      </c>
      <c r="B408">
        <v>0.2</v>
      </c>
      <c r="C408" t="s">
        <v>33</v>
      </c>
      <c r="D408" t="s">
        <v>18</v>
      </c>
      <c r="E408">
        <v>0.24973100000000001</v>
      </c>
      <c r="F408">
        <v>5.4613139999999998</v>
      </c>
      <c r="G408" t="s">
        <v>114</v>
      </c>
      <c r="H408">
        <v>71</v>
      </c>
    </row>
    <row r="409" spans="1:8" x14ac:dyDescent="0.35">
      <c r="A409">
        <v>0.2</v>
      </c>
      <c r="B409">
        <v>0.2</v>
      </c>
      <c r="C409" t="s">
        <v>33</v>
      </c>
      <c r="D409" t="s">
        <v>14</v>
      </c>
      <c r="E409">
        <v>0.249556</v>
      </c>
      <c r="F409">
        <v>5.4495110000000002</v>
      </c>
      <c r="G409" t="s">
        <v>108</v>
      </c>
      <c r="H409">
        <v>72</v>
      </c>
    </row>
    <row r="410" spans="1:8" x14ac:dyDescent="0.35">
      <c r="A410">
        <v>0.2</v>
      </c>
      <c r="B410">
        <v>0.2</v>
      </c>
      <c r="C410" t="s">
        <v>33</v>
      </c>
      <c r="D410" t="s">
        <v>12</v>
      </c>
      <c r="E410">
        <v>0.24939900000000001</v>
      </c>
      <c r="F410">
        <v>5.4380870000000003</v>
      </c>
      <c r="G410" t="s">
        <v>110</v>
      </c>
      <c r="H410">
        <v>73</v>
      </c>
    </row>
    <row r="411" spans="1:8" x14ac:dyDescent="0.35">
      <c r="A411">
        <v>0.2</v>
      </c>
      <c r="B411">
        <v>0.2</v>
      </c>
      <c r="C411" t="s">
        <v>33</v>
      </c>
      <c r="D411" t="s">
        <v>16</v>
      </c>
      <c r="E411">
        <v>0.249224</v>
      </c>
      <c r="F411">
        <v>5.4272179999999999</v>
      </c>
      <c r="G411" t="s">
        <v>105</v>
      </c>
      <c r="H411">
        <v>74</v>
      </c>
    </row>
    <row r="412" spans="1:8" x14ac:dyDescent="0.35">
      <c r="A412">
        <v>0.2</v>
      </c>
      <c r="B412">
        <v>0.2</v>
      </c>
      <c r="C412" t="s">
        <v>33</v>
      </c>
      <c r="D412" t="s">
        <v>20</v>
      </c>
      <c r="E412">
        <v>0.24904100000000001</v>
      </c>
      <c r="F412">
        <v>5.4167800000000002</v>
      </c>
      <c r="G412" t="s">
        <v>104</v>
      </c>
      <c r="H412">
        <v>75</v>
      </c>
    </row>
    <row r="413" spans="1:8" x14ac:dyDescent="0.35">
      <c r="A413">
        <v>0.2</v>
      </c>
      <c r="B413">
        <v>0.2</v>
      </c>
      <c r="C413" t="s">
        <v>33</v>
      </c>
      <c r="D413" t="s">
        <v>9</v>
      </c>
      <c r="E413">
        <v>0.248886</v>
      </c>
      <c r="F413">
        <v>5.4207809999999998</v>
      </c>
      <c r="G413" t="s">
        <v>102</v>
      </c>
      <c r="H413">
        <v>76</v>
      </c>
    </row>
    <row r="414" spans="1:8" x14ac:dyDescent="0.35">
      <c r="A414">
        <v>0.2</v>
      </c>
      <c r="B414">
        <v>0.2</v>
      </c>
      <c r="C414" t="s">
        <v>33</v>
      </c>
      <c r="D414" t="s">
        <v>23</v>
      </c>
      <c r="E414">
        <v>0.24871399999999999</v>
      </c>
      <c r="F414">
        <v>5.4265080000000001</v>
      </c>
      <c r="G414" t="s">
        <v>109</v>
      </c>
      <c r="H414">
        <v>77</v>
      </c>
    </row>
    <row r="415" spans="1:8" x14ac:dyDescent="0.35">
      <c r="A415">
        <v>0.2</v>
      </c>
      <c r="B415">
        <v>0.2</v>
      </c>
      <c r="C415" t="s">
        <v>8</v>
      </c>
      <c r="D415" t="s">
        <v>18</v>
      </c>
      <c r="E415">
        <v>0.248474</v>
      </c>
      <c r="F415">
        <v>5.431578</v>
      </c>
      <c r="G415" t="s">
        <v>103</v>
      </c>
      <c r="H415">
        <v>78</v>
      </c>
    </row>
    <row r="416" spans="1:8" x14ac:dyDescent="0.35">
      <c r="A416">
        <v>0.2</v>
      </c>
      <c r="B416">
        <v>0.2</v>
      </c>
      <c r="C416" t="s">
        <v>8</v>
      </c>
      <c r="D416" t="s">
        <v>14</v>
      </c>
      <c r="E416">
        <v>0.24831400000000001</v>
      </c>
      <c r="F416">
        <v>5.4211010000000002</v>
      </c>
      <c r="G416" t="s">
        <v>99</v>
      </c>
      <c r="H416">
        <v>79</v>
      </c>
    </row>
    <row r="417" spans="1:8" x14ac:dyDescent="0.35">
      <c r="A417">
        <v>0.2</v>
      </c>
      <c r="B417">
        <v>0.2</v>
      </c>
      <c r="C417" t="s">
        <v>8</v>
      </c>
      <c r="D417" t="s">
        <v>12</v>
      </c>
      <c r="E417">
        <v>0.24815400000000001</v>
      </c>
      <c r="F417">
        <v>5.4116070000000001</v>
      </c>
      <c r="G417" t="s">
        <v>100</v>
      </c>
      <c r="H417">
        <v>80</v>
      </c>
    </row>
    <row r="418" spans="1:8" x14ac:dyDescent="0.35">
      <c r="A418">
        <v>0.2</v>
      </c>
      <c r="B418">
        <v>0.2</v>
      </c>
      <c r="C418" t="s">
        <v>8</v>
      </c>
      <c r="D418" t="s">
        <v>16</v>
      </c>
      <c r="E418">
        <v>0.24799599999999999</v>
      </c>
      <c r="F418">
        <v>5.4022509999999997</v>
      </c>
      <c r="G418" t="s">
        <v>97</v>
      </c>
      <c r="H418">
        <v>81</v>
      </c>
    </row>
    <row r="419" spans="1:8" x14ac:dyDescent="0.35">
      <c r="A419">
        <v>0.2</v>
      </c>
      <c r="B419">
        <v>0.2</v>
      </c>
      <c r="C419" t="s">
        <v>8</v>
      </c>
      <c r="D419" t="s">
        <v>20</v>
      </c>
      <c r="E419">
        <v>0.247808</v>
      </c>
      <c r="F419">
        <v>5.3928019999999997</v>
      </c>
      <c r="G419" t="s">
        <v>92</v>
      </c>
      <c r="H419">
        <v>82</v>
      </c>
    </row>
    <row r="420" spans="1:8" x14ac:dyDescent="0.35">
      <c r="A420">
        <v>0.2</v>
      </c>
      <c r="B420">
        <v>0.2</v>
      </c>
      <c r="C420" t="s">
        <v>8</v>
      </c>
      <c r="D420" t="s">
        <v>9</v>
      </c>
      <c r="E420">
        <v>0.24764600000000001</v>
      </c>
      <c r="F420">
        <v>5.3983650000000001</v>
      </c>
      <c r="G420" t="s">
        <v>85</v>
      </c>
      <c r="H420">
        <v>83</v>
      </c>
    </row>
    <row r="421" spans="1:8" x14ac:dyDescent="0.35">
      <c r="A421">
        <v>0.2</v>
      </c>
      <c r="B421">
        <v>0.2</v>
      </c>
      <c r="C421" t="s">
        <v>8</v>
      </c>
      <c r="D421" t="s">
        <v>23</v>
      </c>
      <c r="E421">
        <v>0.24746799999999999</v>
      </c>
      <c r="F421">
        <v>5.4049420000000001</v>
      </c>
      <c r="G421" t="s">
        <v>98</v>
      </c>
      <c r="H421">
        <v>84</v>
      </c>
    </row>
    <row r="422" spans="1:8" x14ac:dyDescent="0.35">
      <c r="A422">
        <v>0.2</v>
      </c>
      <c r="B422">
        <v>0</v>
      </c>
      <c r="C422" t="s">
        <v>11</v>
      </c>
      <c r="D422" t="s">
        <v>18</v>
      </c>
      <c r="E422">
        <v>0.24721899999999999</v>
      </c>
      <c r="F422">
        <v>5.4112619999999998</v>
      </c>
      <c r="G422" t="s">
        <v>84</v>
      </c>
      <c r="H422">
        <v>85</v>
      </c>
    </row>
    <row r="423" spans="1:8" x14ac:dyDescent="0.35">
      <c r="A423">
        <v>0.2</v>
      </c>
      <c r="B423">
        <v>0</v>
      </c>
      <c r="C423" t="s">
        <v>11</v>
      </c>
      <c r="D423" t="s">
        <v>14</v>
      </c>
      <c r="E423">
        <v>0.24704499999999999</v>
      </c>
      <c r="F423">
        <v>5.4009650000000002</v>
      </c>
      <c r="G423" t="s">
        <v>77</v>
      </c>
      <c r="H423">
        <v>86</v>
      </c>
    </row>
    <row r="424" spans="1:8" x14ac:dyDescent="0.35">
      <c r="A424">
        <v>0.2</v>
      </c>
      <c r="B424">
        <v>0</v>
      </c>
      <c r="C424" t="s">
        <v>11</v>
      </c>
      <c r="D424" t="s">
        <v>12</v>
      </c>
      <c r="E424">
        <v>0.24687400000000001</v>
      </c>
      <c r="F424">
        <v>5.3910349999999996</v>
      </c>
      <c r="G424" t="s">
        <v>86</v>
      </c>
      <c r="H424">
        <v>87</v>
      </c>
    </row>
    <row r="425" spans="1:8" x14ac:dyDescent="0.35">
      <c r="A425">
        <v>0.2</v>
      </c>
      <c r="B425">
        <v>0</v>
      </c>
      <c r="C425" t="s">
        <v>11</v>
      </c>
      <c r="D425" t="s">
        <v>16</v>
      </c>
      <c r="E425">
        <v>0.24670800000000001</v>
      </c>
      <c r="F425">
        <v>5.3812680000000004</v>
      </c>
      <c r="G425" t="s">
        <v>79</v>
      </c>
      <c r="H425">
        <v>88</v>
      </c>
    </row>
    <row r="426" spans="1:8" x14ac:dyDescent="0.35">
      <c r="A426">
        <v>0.2</v>
      </c>
      <c r="B426">
        <v>0</v>
      </c>
      <c r="C426" t="s">
        <v>11</v>
      </c>
      <c r="D426" t="s">
        <v>20</v>
      </c>
      <c r="E426">
        <v>0.246506</v>
      </c>
      <c r="F426">
        <v>5.3714829999999996</v>
      </c>
      <c r="G426" t="s">
        <v>71</v>
      </c>
      <c r="H426">
        <v>89</v>
      </c>
    </row>
    <row r="427" spans="1:8" x14ac:dyDescent="0.35">
      <c r="A427">
        <v>0.2</v>
      </c>
      <c r="B427">
        <v>0</v>
      </c>
      <c r="C427" t="s">
        <v>11</v>
      </c>
      <c r="D427" t="s">
        <v>9</v>
      </c>
      <c r="E427">
        <v>0.24634</v>
      </c>
      <c r="F427">
        <v>5.3769640000000001</v>
      </c>
      <c r="G427" t="s">
        <v>68</v>
      </c>
      <c r="H427">
        <v>90</v>
      </c>
    </row>
    <row r="428" spans="1:8" x14ac:dyDescent="0.35">
      <c r="A428">
        <v>0.2</v>
      </c>
      <c r="B428">
        <v>0</v>
      </c>
      <c r="C428" t="s">
        <v>11</v>
      </c>
      <c r="D428" t="s">
        <v>23</v>
      </c>
      <c r="E428">
        <v>0.24615699999999999</v>
      </c>
      <c r="F428">
        <v>5.3832399999999998</v>
      </c>
      <c r="G428" t="s">
        <v>91</v>
      </c>
      <c r="H428">
        <v>91</v>
      </c>
    </row>
    <row r="429" spans="1:8" x14ac:dyDescent="0.35">
      <c r="A429">
        <v>0.2</v>
      </c>
      <c r="B429">
        <v>0</v>
      </c>
      <c r="C429" t="s">
        <v>25</v>
      </c>
      <c r="D429" t="s">
        <v>18</v>
      </c>
      <c r="E429">
        <v>0.245896</v>
      </c>
      <c r="F429">
        <v>5.3889769999999997</v>
      </c>
      <c r="G429" t="s">
        <v>83</v>
      </c>
      <c r="H429">
        <v>92</v>
      </c>
    </row>
    <row r="430" spans="1:8" x14ac:dyDescent="0.35">
      <c r="A430">
        <v>0.2</v>
      </c>
      <c r="B430">
        <v>0</v>
      </c>
      <c r="C430" t="s">
        <v>25</v>
      </c>
      <c r="D430" t="s">
        <v>14</v>
      </c>
      <c r="E430">
        <v>0.245703</v>
      </c>
      <c r="F430">
        <v>5.3783260000000004</v>
      </c>
      <c r="G430" t="s">
        <v>74</v>
      </c>
      <c r="H430">
        <v>93</v>
      </c>
    </row>
    <row r="431" spans="1:8" x14ac:dyDescent="0.35">
      <c r="A431">
        <v>0.2</v>
      </c>
      <c r="B431">
        <v>0</v>
      </c>
      <c r="C431" t="s">
        <v>25</v>
      </c>
      <c r="D431" t="s">
        <v>12</v>
      </c>
      <c r="E431">
        <v>0.24551700000000001</v>
      </c>
      <c r="F431">
        <v>5.3684989999999999</v>
      </c>
      <c r="G431" t="s">
        <v>87</v>
      </c>
      <c r="H431">
        <v>94</v>
      </c>
    </row>
    <row r="432" spans="1:8" x14ac:dyDescent="0.35">
      <c r="A432">
        <v>0.2</v>
      </c>
      <c r="B432">
        <v>0</v>
      </c>
      <c r="C432" t="s">
        <v>25</v>
      </c>
      <c r="D432" t="s">
        <v>16</v>
      </c>
      <c r="E432">
        <v>0.245338</v>
      </c>
      <c r="F432">
        <v>5.358784</v>
      </c>
      <c r="G432" t="s">
        <v>78</v>
      </c>
      <c r="H432">
        <v>95</v>
      </c>
    </row>
    <row r="433" spans="1:8" x14ac:dyDescent="0.35">
      <c r="A433">
        <v>0.2</v>
      </c>
      <c r="B433">
        <v>0</v>
      </c>
      <c r="C433" t="s">
        <v>25</v>
      </c>
      <c r="D433" t="s">
        <v>20</v>
      </c>
      <c r="E433">
        <v>0.24513199999999999</v>
      </c>
      <c r="F433">
        <v>5.3490450000000003</v>
      </c>
      <c r="G433" t="s">
        <v>69</v>
      </c>
      <c r="H433">
        <v>96</v>
      </c>
    </row>
    <row r="434" spans="1:8" x14ac:dyDescent="0.35">
      <c r="A434">
        <v>0.2</v>
      </c>
      <c r="B434">
        <v>0</v>
      </c>
      <c r="C434" t="s">
        <v>25</v>
      </c>
      <c r="D434" t="s">
        <v>9</v>
      </c>
      <c r="E434">
        <v>0.244948</v>
      </c>
      <c r="F434">
        <v>5.3546440000000004</v>
      </c>
      <c r="G434" t="s">
        <v>65</v>
      </c>
      <c r="H434">
        <v>97</v>
      </c>
    </row>
    <row r="435" spans="1:8" x14ac:dyDescent="0.35">
      <c r="A435">
        <v>0.2</v>
      </c>
      <c r="B435">
        <v>0</v>
      </c>
      <c r="C435" t="s">
        <v>25</v>
      </c>
      <c r="D435" t="s">
        <v>23</v>
      </c>
      <c r="E435">
        <v>0.244755</v>
      </c>
      <c r="F435">
        <v>5.3614810000000004</v>
      </c>
      <c r="G435" t="s">
        <v>93</v>
      </c>
      <c r="H435">
        <v>98</v>
      </c>
    </row>
    <row r="436" spans="1:8" x14ac:dyDescent="0.35">
      <c r="A436">
        <v>0.2</v>
      </c>
      <c r="B436">
        <v>0</v>
      </c>
      <c r="C436" t="s">
        <v>33</v>
      </c>
      <c r="D436" t="s">
        <v>18</v>
      </c>
      <c r="E436">
        <v>0.24448800000000001</v>
      </c>
      <c r="F436">
        <v>5.3678689999999998</v>
      </c>
      <c r="G436" t="s">
        <v>82</v>
      </c>
      <c r="H436">
        <v>99</v>
      </c>
    </row>
    <row r="437" spans="1:8" x14ac:dyDescent="0.35">
      <c r="A437">
        <v>0.2</v>
      </c>
      <c r="B437">
        <v>0</v>
      </c>
      <c r="C437" t="s">
        <v>33</v>
      </c>
      <c r="D437" t="s">
        <v>14</v>
      </c>
      <c r="E437">
        <v>0.244284</v>
      </c>
      <c r="F437">
        <v>5.3564930000000004</v>
      </c>
      <c r="G437" t="s">
        <v>72</v>
      </c>
      <c r="H437">
        <v>100</v>
      </c>
    </row>
    <row r="438" spans="1:8" x14ac:dyDescent="0.35">
      <c r="A438">
        <v>0.2</v>
      </c>
      <c r="B438">
        <v>0</v>
      </c>
      <c r="C438" t="s">
        <v>33</v>
      </c>
      <c r="D438" t="s">
        <v>12</v>
      </c>
      <c r="E438">
        <v>0.24409900000000001</v>
      </c>
      <c r="F438">
        <v>5.3460260000000002</v>
      </c>
      <c r="G438" t="s">
        <v>89</v>
      </c>
      <c r="H438">
        <v>101</v>
      </c>
    </row>
    <row r="439" spans="1:8" x14ac:dyDescent="0.35">
      <c r="A439">
        <v>0.2</v>
      </c>
      <c r="B439">
        <v>0</v>
      </c>
      <c r="C439" t="s">
        <v>33</v>
      </c>
      <c r="D439" t="s">
        <v>16</v>
      </c>
      <c r="E439">
        <v>0.243895</v>
      </c>
      <c r="F439">
        <v>5.334104</v>
      </c>
      <c r="G439" t="s">
        <v>75</v>
      </c>
      <c r="H439">
        <v>102</v>
      </c>
    </row>
    <row r="440" spans="1:8" x14ac:dyDescent="0.35">
      <c r="A440">
        <v>0.2</v>
      </c>
      <c r="B440">
        <v>0</v>
      </c>
      <c r="C440" t="s">
        <v>33</v>
      </c>
      <c r="D440" t="s">
        <v>20</v>
      </c>
      <c r="E440">
        <v>0.24368200000000001</v>
      </c>
      <c r="F440">
        <v>5.3223589999999996</v>
      </c>
      <c r="G440" t="s">
        <v>63</v>
      </c>
      <c r="H440">
        <v>103</v>
      </c>
    </row>
    <row r="441" spans="1:8" x14ac:dyDescent="0.35">
      <c r="A441">
        <v>0.2</v>
      </c>
      <c r="B441">
        <v>0</v>
      </c>
      <c r="C441" t="s">
        <v>33</v>
      </c>
      <c r="D441" t="s">
        <v>9</v>
      </c>
      <c r="E441">
        <v>0.24349799999999999</v>
      </c>
      <c r="F441">
        <v>5.3264180000000003</v>
      </c>
      <c r="G441" t="s">
        <v>57</v>
      </c>
      <c r="H441">
        <v>104</v>
      </c>
    </row>
    <row r="442" spans="1:8" x14ac:dyDescent="0.35">
      <c r="A442">
        <v>0.2</v>
      </c>
      <c r="B442">
        <v>0</v>
      </c>
      <c r="C442" t="s">
        <v>33</v>
      </c>
      <c r="D442" t="s">
        <v>23</v>
      </c>
      <c r="E442">
        <v>0.24329700000000001</v>
      </c>
      <c r="F442">
        <v>5.3318989999999999</v>
      </c>
      <c r="G442" t="s">
        <v>96</v>
      </c>
      <c r="H442">
        <v>105</v>
      </c>
    </row>
    <row r="443" spans="1:8" x14ac:dyDescent="0.35">
      <c r="A443">
        <v>0.2</v>
      </c>
      <c r="B443">
        <v>0</v>
      </c>
      <c r="C443" t="s">
        <v>8</v>
      </c>
      <c r="D443" t="s">
        <v>18</v>
      </c>
      <c r="E443">
        <v>0.24302099999999999</v>
      </c>
      <c r="F443">
        <v>5.3369939999999998</v>
      </c>
      <c r="G443" t="s">
        <v>81</v>
      </c>
      <c r="H443">
        <v>106</v>
      </c>
    </row>
    <row r="444" spans="1:8" x14ac:dyDescent="0.35">
      <c r="A444">
        <v>0.2</v>
      </c>
      <c r="B444">
        <v>0</v>
      </c>
      <c r="C444" t="s">
        <v>8</v>
      </c>
      <c r="D444" t="s">
        <v>14</v>
      </c>
      <c r="E444">
        <v>0.24283199999999999</v>
      </c>
      <c r="F444">
        <v>5.325062</v>
      </c>
      <c r="G444" t="s">
        <v>66</v>
      </c>
      <c r="H444">
        <v>107</v>
      </c>
    </row>
    <row r="445" spans="1:8" x14ac:dyDescent="0.35">
      <c r="A445">
        <v>0.2</v>
      </c>
      <c r="B445">
        <v>0</v>
      </c>
      <c r="C445" t="s">
        <v>8</v>
      </c>
      <c r="D445" t="s">
        <v>12</v>
      </c>
      <c r="E445">
        <v>0.242643</v>
      </c>
      <c r="F445">
        <v>5.3141049999999996</v>
      </c>
      <c r="G445" t="s">
        <v>94</v>
      </c>
      <c r="H445">
        <v>108</v>
      </c>
    </row>
    <row r="446" spans="1:8" x14ac:dyDescent="0.35">
      <c r="A446">
        <v>0.2</v>
      </c>
      <c r="B446">
        <v>0</v>
      </c>
      <c r="C446" t="s">
        <v>8</v>
      </c>
      <c r="D446" t="s">
        <v>16</v>
      </c>
      <c r="E446">
        <v>0.242456</v>
      </c>
      <c r="F446">
        <v>5.3034410000000003</v>
      </c>
      <c r="G446" t="s">
        <v>70</v>
      </c>
      <c r="H446">
        <v>109</v>
      </c>
    </row>
    <row r="447" spans="1:8" x14ac:dyDescent="0.35">
      <c r="A447">
        <v>0.2</v>
      </c>
      <c r="B447">
        <v>0</v>
      </c>
      <c r="C447" t="s">
        <v>8</v>
      </c>
      <c r="D447" t="s">
        <v>20</v>
      </c>
      <c r="E447">
        <v>0.24223600000000001</v>
      </c>
      <c r="F447">
        <v>5.2928179999999996</v>
      </c>
      <c r="G447" t="s">
        <v>46</v>
      </c>
      <c r="H447">
        <v>101</v>
      </c>
    </row>
    <row r="448" spans="1:8" x14ac:dyDescent="0.35">
      <c r="A448">
        <v>0.2</v>
      </c>
      <c r="B448">
        <v>0</v>
      </c>
      <c r="C448" t="s">
        <v>8</v>
      </c>
      <c r="D448" t="s">
        <v>9</v>
      </c>
      <c r="E448">
        <v>0.24204400000000001</v>
      </c>
      <c r="F448">
        <v>5.2985150000000001</v>
      </c>
      <c r="G448" t="s">
        <v>10</v>
      </c>
      <c r="H448">
        <v>111</v>
      </c>
    </row>
    <row r="449" spans="1:8" x14ac:dyDescent="0.35">
      <c r="A449">
        <v>0.2</v>
      </c>
      <c r="B449">
        <v>0</v>
      </c>
      <c r="C449" t="s">
        <v>8</v>
      </c>
      <c r="D449" t="s">
        <v>23</v>
      </c>
      <c r="E449">
        <v>0.24183499999999999</v>
      </c>
      <c r="F449">
        <v>5.3053090000000003</v>
      </c>
      <c r="G449" t="s">
        <v>130</v>
      </c>
      <c r="H449">
        <v>112</v>
      </c>
    </row>
    <row r="450" spans="1:8" x14ac:dyDescent="0.35">
      <c r="A450">
        <v>0.3</v>
      </c>
      <c r="B450">
        <v>0.5</v>
      </c>
      <c r="C450" t="s">
        <v>11</v>
      </c>
      <c r="D450" t="s">
        <v>18</v>
      </c>
      <c r="E450">
        <v>0.27278200000000002</v>
      </c>
      <c r="F450">
        <v>5.9893970000000003</v>
      </c>
      <c r="G450" t="s">
        <v>19</v>
      </c>
      <c r="H450">
        <v>1</v>
      </c>
    </row>
    <row r="451" spans="1:8" x14ac:dyDescent="0.35">
      <c r="A451">
        <v>0.3</v>
      </c>
      <c r="B451">
        <v>0.5</v>
      </c>
      <c r="C451" t="s">
        <v>11</v>
      </c>
      <c r="D451" t="s">
        <v>14</v>
      </c>
      <c r="E451">
        <v>0.27269900000000002</v>
      </c>
      <c r="F451">
        <v>5.9826220000000001</v>
      </c>
      <c r="G451" t="s">
        <v>15</v>
      </c>
      <c r="H451">
        <v>2</v>
      </c>
    </row>
    <row r="452" spans="1:8" x14ac:dyDescent="0.35">
      <c r="A452">
        <v>0.3</v>
      </c>
      <c r="B452">
        <v>0.5</v>
      </c>
      <c r="C452" t="s">
        <v>11</v>
      </c>
      <c r="D452" t="s">
        <v>12</v>
      </c>
      <c r="E452">
        <v>0.272619</v>
      </c>
      <c r="F452">
        <v>5.976515</v>
      </c>
      <c r="G452" t="s">
        <v>13</v>
      </c>
      <c r="H452">
        <v>3</v>
      </c>
    </row>
    <row r="453" spans="1:8" x14ac:dyDescent="0.35">
      <c r="A453">
        <v>0.3</v>
      </c>
      <c r="B453">
        <v>0.5</v>
      </c>
      <c r="C453" t="s">
        <v>11</v>
      </c>
      <c r="D453" t="s">
        <v>16</v>
      </c>
      <c r="E453">
        <v>0.27253899999999998</v>
      </c>
      <c r="F453">
        <v>5.970421</v>
      </c>
      <c r="G453" t="s">
        <v>17</v>
      </c>
      <c r="H453">
        <v>4</v>
      </c>
    </row>
    <row r="454" spans="1:8" x14ac:dyDescent="0.35">
      <c r="A454">
        <v>0.3</v>
      </c>
      <c r="B454">
        <v>0.5</v>
      </c>
      <c r="C454" t="s">
        <v>11</v>
      </c>
      <c r="D454" t="s">
        <v>20</v>
      </c>
      <c r="E454">
        <v>0.27244800000000002</v>
      </c>
      <c r="F454">
        <v>5.964226</v>
      </c>
      <c r="G454" t="s">
        <v>21</v>
      </c>
      <c r="H454">
        <v>5</v>
      </c>
    </row>
    <row r="455" spans="1:8" x14ac:dyDescent="0.35">
      <c r="A455">
        <v>0.3</v>
      </c>
      <c r="B455">
        <v>0.5</v>
      </c>
      <c r="C455" t="s">
        <v>11</v>
      </c>
      <c r="D455" t="s">
        <v>9</v>
      </c>
      <c r="E455">
        <v>0.27235900000000002</v>
      </c>
      <c r="F455">
        <v>5.9679310000000001</v>
      </c>
      <c r="G455" t="s">
        <v>22</v>
      </c>
      <c r="H455">
        <v>6</v>
      </c>
    </row>
    <row r="456" spans="1:8" x14ac:dyDescent="0.35">
      <c r="A456">
        <v>0.3</v>
      </c>
      <c r="B456">
        <v>0.5</v>
      </c>
      <c r="C456" t="s">
        <v>11</v>
      </c>
      <c r="D456" t="s">
        <v>23</v>
      </c>
      <c r="E456">
        <v>0.27225899999999997</v>
      </c>
      <c r="F456">
        <v>5.9722200000000001</v>
      </c>
      <c r="G456" t="s">
        <v>24</v>
      </c>
      <c r="H456">
        <v>7</v>
      </c>
    </row>
    <row r="457" spans="1:8" x14ac:dyDescent="0.35">
      <c r="A457">
        <v>0.3</v>
      </c>
      <c r="B457">
        <v>0.5</v>
      </c>
      <c r="C457" t="s">
        <v>25</v>
      </c>
      <c r="D457" t="s">
        <v>18</v>
      </c>
      <c r="E457">
        <v>0.27215099999999998</v>
      </c>
      <c r="F457">
        <v>5.9760799999999996</v>
      </c>
      <c r="G457" t="s">
        <v>29</v>
      </c>
      <c r="H457">
        <v>8</v>
      </c>
    </row>
    <row r="458" spans="1:8" x14ac:dyDescent="0.35">
      <c r="A458">
        <v>0.3</v>
      </c>
      <c r="B458">
        <v>0.5</v>
      </c>
      <c r="C458" t="s">
        <v>25</v>
      </c>
      <c r="D458" t="s">
        <v>14</v>
      </c>
      <c r="E458">
        <v>0.272059</v>
      </c>
      <c r="F458">
        <v>5.9689870000000003</v>
      </c>
      <c r="G458" t="s">
        <v>26</v>
      </c>
      <c r="H458">
        <v>9</v>
      </c>
    </row>
    <row r="459" spans="1:8" x14ac:dyDescent="0.35">
      <c r="A459">
        <v>0.3</v>
      </c>
      <c r="B459">
        <v>0.5</v>
      </c>
      <c r="C459" t="s">
        <v>25</v>
      </c>
      <c r="D459" t="s">
        <v>12</v>
      </c>
      <c r="E459">
        <v>0.27196399999999998</v>
      </c>
      <c r="F459">
        <v>5.9623689999999998</v>
      </c>
      <c r="G459" t="s">
        <v>27</v>
      </c>
      <c r="H459">
        <v>10</v>
      </c>
    </row>
    <row r="460" spans="1:8" x14ac:dyDescent="0.35">
      <c r="A460">
        <v>0.3</v>
      </c>
      <c r="B460">
        <v>0.5</v>
      </c>
      <c r="C460" t="s">
        <v>25</v>
      </c>
      <c r="D460" t="s">
        <v>16</v>
      </c>
      <c r="E460">
        <v>0.27186300000000002</v>
      </c>
      <c r="F460">
        <v>5.9559480000000002</v>
      </c>
      <c r="G460" t="s">
        <v>28</v>
      </c>
      <c r="H460">
        <v>11</v>
      </c>
    </row>
    <row r="461" spans="1:8" x14ac:dyDescent="0.35">
      <c r="A461">
        <v>0.3</v>
      </c>
      <c r="B461">
        <v>0.5</v>
      </c>
      <c r="C461" t="s">
        <v>25</v>
      </c>
      <c r="D461" t="s">
        <v>20</v>
      </c>
      <c r="E461">
        <v>0.27177400000000002</v>
      </c>
      <c r="F461">
        <v>5.9496380000000002</v>
      </c>
      <c r="G461" t="s">
        <v>30</v>
      </c>
      <c r="H461">
        <v>12</v>
      </c>
    </row>
    <row r="462" spans="1:8" x14ac:dyDescent="0.35">
      <c r="A462">
        <v>0.3</v>
      </c>
      <c r="B462">
        <v>0.5</v>
      </c>
      <c r="C462" t="s">
        <v>25</v>
      </c>
      <c r="D462" t="s">
        <v>9</v>
      </c>
      <c r="E462">
        <v>0.27168199999999998</v>
      </c>
      <c r="F462">
        <v>5.9512109999999998</v>
      </c>
      <c r="G462" t="s">
        <v>31</v>
      </c>
      <c r="H462">
        <v>13</v>
      </c>
    </row>
    <row r="463" spans="1:8" x14ac:dyDescent="0.35">
      <c r="A463">
        <v>0.3</v>
      </c>
      <c r="B463">
        <v>0.5</v>
      </c>
      <c r="C463" t="s">
        <v>25</v>
      </c>
      <c r="D463" t="s">
        <v>23</v>
      </c>
      <c r="E463">
        <v>0.27158599999999999</v>
      </c>
      <c r="F463">
        <v>5.9540459999999999</v>
      </c>
      <c r="G463" t="s">
        <v>32</v>
      </c>
      <c r="H463">
        <v>14</v>
      </c>
    </row>
    <row r="464" spans="1:8" x14ac:dyDescent="0.35">
      <c r="A464">
        <v>0.3</v>
      </c>
      <c r="B464">
        <v>0.5</v>
      </c>
      <c r="C464" t="s">
        <v>33</v>
      </c>
      <c r="D464" t="s">
        <v>18</v>
      </c>
      <c r="E464">
        <v>0.27148</v>
      </c>
      <c r="F464">
        <v>5.9562869999999997</v>
      </c>
      <c r="G464" t="s">
        <v>37</v>
      </c>
      <c r="H464">
        <v>15</v>
      </c>
    </row>
    <row r="465" spans="1:8" x14ac:dyDescent="0.35">
      <c r="A465">
        <v>0.3</v>
      </c>
      <c r="B465">
        <v>0.5</v>
      </c>
      <c r="C465" t="s">
        <v>33</v>
      </c>
      <c r="D465" t="s">
        <v>14</v>
      </c>
      <c r="E465">
        <v>0.27138000000000001</v>
      </c>
      <c r="F465">
        <v>5.947851</v>
      </c>
      <c r="G465" t="s">
        <v>34</v>
      </c>
      <c r="H465">
        <v>16</v>
      </c>
    </row>
    <row r="466" spans="1:8" x14ac:dyDescent="0.35">
      <c r="A466">
        <v>0.3</v>
      </c>
      <c r="B466">
        <v>0.5</v>
      </c>
      <c r="C466" t="s">
        <v>33</v>
      </c>
      <c r="D466" t="s">
        <v>12</v>
      </c>
      <c r="E466">
        <v>0.271289</v>
      </c>
      <c r="F466">
        <v>5.9399470000000001</v>
      </c>
      <c r="G466" t="s">
        <v>35</v>
      </c>
      <c r="H466">
        <v>17</v>
      </c>
    </row>
    <row r="467" spans="1:8" x14ac:dyDescent="0.35">
      <c r="A467">
        <v>0.3</v>
      </c>
      <c r="B467">
        <v>0.5</v>
      </c>
      <c r="C467" t="s">
        <v>33</v>
      </c>
      <c r="D467" t="s">
        <v>16</v>
      </c>
      <c r="E467">
        <v>0.2712</v>
      </c>
      <c r="F467">
        <v>5.9321229999999998</v>
      </c>
      <c r="G467" t="s">
        <v>36</v>
      </c>
      <c r="H467">
        <v>18</v>
      </c>
    </row>
    <row r="468" spans="1:8" x14ac:dyDescent="0.35">
      <c r="A468">
        <v>0.3</v>
      </c>
      <c r="B468">
        <v>0.5</v>
      </c>
      <c r="C468" t="s">
        <v>33</v>
      </c>
      <c r="D468" t="s">
        <v>20</v>
      </c>
      <c r="E468">
        <v>0.27110400000000001</v>
      </c>
      <c r="F468">
        <v>5.9248779999999996</v>
      </c>
      <c r="G468" t="s">
        <v>38</v>
      </c>
      <c r="H468">
        <v>19</v>
      </c>
    </row>
    <row r="469" spans="1:8" x14ac:dyDescent="0.35">
      <c r="A469">
        <v>0.3</v>
      </c>
      <c r="B469">
        <v>0.5</v>
      </c>
      <c r="C469" t="s">
        <v>33</v>
      </c>
      <c r="D469" t="s">
        <v>9</v>
      </c>
      <c r="E469">
        <v>0.27100999999999997</v>
      </c>
      <c r="F469">
        <v>5.9274180000000003</v>
      </c>
      <c r="G469" t="s">
        <v>39</v>
      </c>
      <c r="H469">
        <v>20</v>
      </c>
    </row>
    <row r="470" spans="1:8" x14ac:dyDescent="0.35">
      <c r="A470">
        <v>0.3</v>
      </c>
      <c r="B470">
        <v>0.5</v>
      </c>
      <c r="C470" t="s">
        <v>33</v>
      </c>
      <c r="D470" t="s">
        <v>23</v>
      </c>
      <c r="E470">
        <v>0.27091100000000001</v>
      </c>
      <c r="F470">
        <v>5.9310799999999997</v>
      </c>
      <c r="G470" t="s">
        <v>40</v>
      </c>
      <c r="H470">
        <v>21</v>
      </c>
    </row>
    <row r="471" spans="1:8" x14ac:dyDescent="0.35">
      <c r="A471">
        <v>0.3</v>
      </c>
      <c r="B471">
        <v>0.5</v>
      </c>
      <c r="C471" t="s">
        <v>8</v>
      </c>
      <c r="D471" t="s">
        <v>18</v>
      </c>
      <c r="E471">
        <v>0.27079799999999998</v>
      </c>
      <c r="F471">
        <v>5.9342280000000001</v>
      </c>
      <c r="G471" t="s">
        <v>43</v>
      </c>
      <c r="H471">
        <v>22</v>
      </c>
    </row>
    <row r="472" spans="1:8" x14ac:dyDescent="0.35">
      <c r="A472">
        <v>0.3</v>
      </c>
      <c r="B472">
        <v>0.5</v>
      </c>
      <c r="C472" t="s">
        <v>8</v>
      </c>
      <c r="D472" t="s">
        <v>14</v>
      </c>
      <c r="E472">
        <v>0.27068999999999999</v>
      </c>
      <c r="F472">
        <v>5.9266889999999997</v>
      </c>
      <c r="G472" t="s">
        <v>41</v>
      </c>
      <c r="H472">
        <v>23</v>
      </c>
    </row>
    <row r="473" spans="1:8" x14ac:dyDescent="0.35">
      <c r="A473">
        <v>0.3</v>
      </c>
      <c r="B473">
        <v>0.5</v>
      </c>
      <c r="C473" t="s">
        <v>8</v>
      </c>
      <c r="D473" t="s">
        <v>12</v>
      </c>
      <c r="E473">
        <v>0.270594</v>
      </c>
      <c r="F473">
        <v>5.9198880000000003</v>
      </c>
      <c r="G473" t="s">
        <v>42</v>
      </c>
      <c r="H473">
        <v>24</v>
      </c>
    </row>
    <row r="474" spans="1:8" x14ac:dyDescent="0.35">
      <c r="A474">
        <v>0.3</v>
      </c>
      <c r="B474">
        <v>0.5</v>
      </c>
      <c r="C474" t="s">
        <v>8</v>
      </c>
      <c r="D474" t="s">
        <v>16</v>
      </c>
      <c r="E474">
        <v>0.27049400000000001</v>
      </c>
      <c r="F474">
        <v>5.9131869999999997</v>
      </c>
      <c r="G474" t="s">
        <v>44</v>
      </c>
      <c r="H474">
        <v>25</v>
      </c>
    </row>
    <row r="475" spans="1:8" x14ac:dyDescent="0.35">
      <c r="A475">
        <v>0.3</v>
      </c>
      <c r="B475">
        <v>0.5</v>
      </c>
      <c r="C475" t="s">
        <v>8</v>
      </c>
      <c r="D475" t="s">
        <v>20</v>
      </c>
      <c r="E475">
        <v>0.27040199999999998</v>
      </c>
      <c r="F475">
        <v>5.9065810000000001</v>
      </c>
      <c r="G475" t="s">
        <v>45</v>
      </c>
      <c r="H475">
        <v>26</v>
      </c>
    </row>
    <row r="476" spans="1:8" x14ac:dyDescent="0.35">
      <c r="A476">
        <v>0.3</v>
      </c>
      <c r="B476">
        <v>0.5</v>
      </c>
      <c r="C476" t="s">
        <v>8</v>
      </c>
      <c r="D476" t="s">
        <v>9</v>
      </c>
      <c r="E476">
        <v>0.27029900000000001</v>
      </c>
      <c r="F476">
        <v>5.910069</v>
      </c>
      <c r="G476" t="s">
        <v>47</v>
      </c>
      <c r="H476">
        <v>27</v>
      </c>
    </row>
    <row r="477" spans="1:8" x14ac:dyDescent="0.35">
      <c r="A477">
        <v>0.3</v>
      </c>
      <c r="B477">
        <v>0.5</v>
      </c>
      <c r="C477" t="s">
        <v>8</v>
      </c>
      <c r="D477" t="s">
        <v>23</v>
      </c>
      <c r="E477">
        <v>0.27019599999999999</v>
      </c>
      <c r="F477">
        <v>5.9143549999999996</v>
      </c>
      <c r="G477" t="s">
        <v>48</v>
      </c>
      <c r="H477">
        <v>28</v>
      </c>
    </row>
    <row r="478" spans="1:8" x14ac:dyDescent="0.35">
      <c r="A478">
        <v>0.3</v>
      </c>
      <c r="B478">
        <v>0.35</v>
      </c>
      <c r="C478" t="s">
        <v>11</v>
      </c>
      <c r="D478" t="s">
        <v>18</v>
      </c>
      <c r="E478">
        <v>0.27008199999999999</v>
      </c>
      <c r="F478">
        <v>5.9182610000000002</v>
      </c>
      <c r="G478" t="s">
        <v>49</v>
      </c>
      <c r="H478">
        <v>29</v>
      </c>
    </row>
    <row r="479" spans="1:8" x14ac:dyDescent="0.35">
      <c r="A479">
        <v>0.3</v>
      </c>
      <c r="B479">
        <v>0.35</v>
      </c>
      <c r="C479" t="s">
        <v>11</v>
      </c>
      <c r="D479" t="s">
        <v>14</v>
      </c>
      <c r="E479">
        <v>0.26999899999999999</v>
      </c>
      <c r="F479">
        <v>5.9099810000000002</v>
      </c>
      <c r="G479" t="s">
        <v>51</v>
      </c>
      <c r="H479">
        <v>30</v>
      </c>
    </row>
    <row r="480" spans="1:8" x14ac:dyDescent="0.35">
      <c r="A480">
        <v>0.3</v>
      </c>
      <c r="B480">
        <v>0.35</v>
      </c>
      <c r="C480" t="s">
        <v>11</v>
      </c>
      <c r="D480" t="s">
        <v>12</v>
      </c>
      <c r="E480">
        <v>0.26991999999999999</v>
      </c>
      <c r="F480">
        <v>5.9017939999999998</v>
      </c>
      <c r="G480" t="s">
        <v>50</v>
      </c>
      <c r="H480">
        <v>31</v>
      </c>
    </row>
    <row r="481" spans="1:8" x14ac:dyDescent="0.35">
      <c r="A481">
        <v>0.3</v>
      </c>
      <c r="B481">
        <v>0.35</v>
      </c>
      <c r="C481" t="s">
        <v>11</v>
      </c>
      <c r="D481" t="s">
        <v>16</v>
      </c>
      <c r="E481">
        <v>0.26983200000000002</v>
      </c>
      <c r="F481">
        <v>5.8935560000000002</v>
      </c>
      <c r="G481" t="s">
        <v>54</v>
      </c>
      <c r="H481">
        <v>32</v>
      </c>
    </row>
    <row r="482" spans="1:8" x14ac:dyDescent="0.35">
      <c r="A482">
        <v>0.3</v>
      </c>
      <c r="B482">
        <v>0.35</v>
      </c>
      <c r="C482" t="s">
        <v>11</v>
      </c>
      <c r="D482" t="s">
        <v>20</v>
      </c>
      <c r="E482">
        <v>0.269737</v>
      </c>
      <c r="F482">
        <v>5.8853479999999996</v>
      </c>
      <c r="G482" t="s">
        <v>52</v>
      </c>
      <c r="H482">
        <v>33</v>
      </c>
    </row>
    <row r="483" spans="1:8" x14ac:dyDescent="0.35">
      <c r="A483">
        <v>0.3</v>
      </c>
      <c r="B483">
        <v>0.35</v>
      </c>
      <c r="C483" t="s">
        <v>11</v>
      </c>
      <c r="D483" t="s">
        <v>9</v>
      </c>
      <c r="E483">
        <v>0.26963900000000002</v>
      </c>
      <c r="F483">
        <v>5.887937</v>
      </c>
      <c r="G483" t="s">
        <v>53</v>
      </c>
      <c r="H483">
        <v>34</v>
      </c>
    </row>
    <row r="484" spans="1:8" x14ac:dyDescent="0.35">
      <c r="A484">
        <v>0.3</v>
      </c>
      <c r="B484">
        <v>0.35</v>
      </c>
      <c r="C484" t="s">
        <v>11</v>
      </c>
      <c r="D484" t="s">
        <v>23</v>
      </c>
      <c r="E484">
        <v>0.269536</v>
      </c>
      <c r="F484">
        <v>5.890879</v>
      </c>
      <c r="G484" t="s">
        <v>55</v>
      </c>
      <c r="H484">
        <v>35</v>
      </c>
    </row>
    <row r="485" spans="1:8" x14ac:dyDescent="0.35">
      <c r="A485">
        <v>0.3</v>
      </c>
      <c r="B485">
        <v>0.35</v>
      </c>
      <c r="C485" t="s">
        <v>25</v>
      </c>
      <c r="D485" t="s">
        <v>18</v>
      </c>
      <c r="E485">
        <v>0.26939400000000002</v>
      </c>
      <c r="F485">
        <v>5.8936169999999999</v>
      </c>
      <c r="G485" t="s">
        <v>56</v>
      </c>
      <c r="H485">
        <v>36</v>
      </c>
    </row>
    <row r="486" spans="1:8" x14ac:dyDescent="0.35">
      <c r="A486">
        <v>0.3</v>
      </c>
      <c r="B486">
        <v>0.35</v>
      </c>
      <c r="C486" t="s">
        <v>25</v>
      </c>
      <c r="D486" t="s">
        <v>14</v>
      </c>
      <c r="E486">
        <v>0.269291</v>
      </c>
      <c r="F486">
        <v>5.885084</v>
      </c>
      <c r="G486" t="s">
        <v>59</v>
      </c>
      <c r="H486">
        <v>37</v>
      </c>
    </row>
    <row r="487" spans="1:8" x14ac:dyDescent="0.35">
      <c r="A487">
        <v>0.3</v>
      </c>
      <c r="B487">
        <v>0.35</v>
      </c>
      <c r="C487" t="s">
        <v>25</v>
      </c>
      <c r="D487" t="s">
        <v>12</v>
      </c>
      <c r="E487">
        <v>0.26920500000000003</v>
      </c>
      <c r="F487">
        <v>5.877154</v>
      </c>
      <c r="G487" t="s">
        <v>58</v>
      </c>
      <c r="H487">
        <v>38</v>
      </c>
    </row>
    <row r="488" spans="1:8" x14ac:dyDescent="0.35">
      <c r="A488">
        <v>0.3</v>
      </c>
      <c r="B488">
        <v>0.35</v>
      </c>
      <c r="C488" t="s">
        <v>25</v>
      </c>
      <c r="D488" t="s">
        <v>16</v>
      </c>
      <c r="E488">
        <v>0.269098</v>
      </c>
      <c r="F488">
        <v>5.8694800000000003</v>
      </c>
      <c r="G488" t="s">
        <v>61</v>
      </c>
      <c r="H488">
        <v>39</v>
      </c>
    </row>
    <row r="489" spans="1:8" x14ac:dyDescent="0.35">
      <c r="A489">
        <v>0.3</v>
      </c>
      <c r="B489">
        <v>0.35</v>
      </c>
      <c r="C489" t="s">
        <v>25</v>
      </c>
      <c r="D489" t="s">
        <v>20</v>
      </c>
      <c r="E489">
        <v>0.26899600000000001</v>
      </c>
      <c r="F489">
        <v>5.8620660000000004</v>
      </c>
      <c r="G489" t="s">
        <v>60</v>
      </c>
      <c r="H489">
        <v>40</v>
      </c>
    </row>
    <row r="490" spans="1:8" x14ac:dyDescent="0.35">
      <c r="A490">
        <v>0.3</v>
      </c>
      <c r="B490">
        <v>0.35</v>
      </c>
      <c r="C490" t="s">
        <v>25</v>
      </c>
      <c r="D490" t="s">
        <v>9</v>
      </c>
      <c r="E490">
        <v>0.26890399999999998</v>
      </c>
      <c r="F490">
        <v>5.8652199999999999</v>
      </c>
      <c r="G490" t="s">
        <v>62</v>
      </c>
      <c r="H490">
        <v>41</v>
      </c>
    </row>
    <row r="491" spans="1:8" x14ac:dyDescent="0.35">
      <c r="A491">
        <v>0.3</v>
      </c>
      <c r="B491">
        <v>0.35</v>
      </c>
      <c r="C491" t="s">
        <v>25</v>
      </c>
      <c r="D491" t="s">
        <v>23</v>
      </c>
      <c r="E491">
        <v>0.26880100000000001</v>
      </c>
      <c r="F491">
        <v>5.8693039999999996</v>
      </c>
      <c r="G491" t="s">
        <v>64</v>
      </c>
      <c r="H491">
        <v>42</v>
      </c>
    </row>
    <row r="492" spans="1:8" x14ac:dyDescent="0.35">
      <c r="A492">
        <v>0.3</v>
      </c>
      <c r="B492">
        <v>0.35</v>
      </c>
      <c r="C492" t="s">
        <v>33</v>
      </c>
      <c r="D492" t="s">
        <v>18</v>
      </c>
      <c r="E492">
        <v>0.26865499999999998</v>
      </c>
      <c r="F492">
        <v>5.8730840000000004</v>
      </c>
      <c r="G492" t="s">
        <v>67</v>
      </c>
      <c r="H492">
        <v>43</v>
      </c>
    </row>
    <row r="493" spans="1:8" x14ac:dyDescent="0.35">
      <c r="A493">
        <v>0.3</v>
      </c>
      <c r="B493">
        <v>0.35</v>
      </c>
      <c r="C493" t="s">
        <v>33</v>
      </c>
      <c r="D493" t="s">
        <v>14</v>
      </c>
      <c r="E493">
        <v>0.26855200000000001</v>
      </c>
      <c r="F493">
        <v>5.8649620000000002</v>
      </c>
      <c r="G493" t="s">
        <v>76</v>
      </c>
      <c r="H493">
        <v>44</v>
      </c>
    </row>
    <row r="494" spans="1:8" x14ac:dyDescent="0.35">
      <c r="A494">
        <v>0.3</v>
      </c>
      <c r="B494">
        <v>0.35</v>
      </c>
      <c r="C494" t="s">
        <v>33</v>
      </c>
      <c r="D494" t="s">
        <v>12</v>
      </c>
      <c r="E494">
        <v>0.26846100000000001</v>
      </c>
      <c r="F494">
        <v>5.8576569999999997</v>
      </c>
      <c r="G494" t="s">
        <v>73</v>
      </c>
      <c r="H494">
        <v>45</v>
      </c>
    </row>
    <row r="495" spans="1:8" x14ac:dyDescent="0.35">
      <c r="A495">
        <v>0.3</v>
      </c>
      <c r="B495">
        <v>0.35</v>
      </c>
      <c r="C495" t="s">
        <v>33</v>
      </c>
      <c r="D495" t="s">
        <v>16</v>
      </c>
      <c r="E495">
        <v>0.26835399999999998</v>
      </c>
      <c r="F495">
        <v>5.8506220000000004</v>
      </c>
      <c r="G495" t="s">
        <v>88</v>
      </c>
      <c r="H495">
        <v>46</v>
      </c>
    </row>
    <row r="496" spans="1:8" x14ac:dyDescent="0.35">
      <c r="A496">
        <v>0.3</v>
      </c>
      <c r="B496">
        <v>0.35</v>
      </c>
      <c r="C496" t="s">
        <v>33</v>
      </c>
      <c r="D496" t="s">
        <v>20</v>
      </c>
      <c r="E496">
        <v>0.26824900000000002</v>
      </c>
      <c r="F496">
        <v>5.8418900000000002</v>
      </c>
      <c r="G496" t="s">
        <v>80</v>
      </c>
      <c r="H496">
        <v>47</v>
      </c>
    </row>
    <row r="497" spans="1:8" x14ac:dyDescent="0.35">
      <c r="A497">
        <v>0.3</v>
      </c>
      <c r="B497">
        <v>0.35</v>
      </c>
      <c r="C497" t="s">
        <v>33</v>
      </c>
      <c r="D497" t="s">
        <v>9</v>
      </c>
      <c r="E497">
        <v>0.268154</v>
      </c>
      <c r="F497">
        <v>5.8435269999999999</v>
      </c>
      <c r="G497" t="s">
        <v>90</v>
      </c>
      <c r="H497">
        <v>48</v>
      </c>
    </row>
    <row r="498" spans="1:8" x14ac:dyDescent="0.35">
      <c r="A498">
        <v>0.3</v>
      </c>
      <c r="B498">
        <v>0.35</v>
      </c>
      <c r="C498" t="s">
        <v>33</v>
      </c>
      <c r="D498" t="s">
        <v>23</v>
      </c>
      <c r="E498">
        <v>0.26805099999999998</v>
      </c>
      <c r="F498">
        <v>5.8462009999999998</v>
      </c>
      <c r="G498" t="s">
        <v>95</v>
      </c>
      <c r="H498">
        <v>49</v>
      </c>
    </row>
    <row r="499" spans="1:8" x14ac:dyDescent="0.35">
      <c r="A499">
        <v>0.3</v>
      </c>
      <c r="B499">
        <v>0.35</v>
      </c>
      <c r="C499" t="s">
        <v>8</v>
      </c>
      <c r="D499" t="s">
        <v>18</v>
      </c>
      <c r="E499">
        <v>0.267899</v>
      </c>
      <c r="F499">
        <v>5.847855</v>
      </c>
      <c r="G499" t="s">
        <v>101</v>
      </c>
      <c r="H499">
        <v>50</v>
      </c>
    </row>
    <row r="500" spans="1:8" x14ac:dyDescent="0.35">
      <c r="A500">
        <v>0.3</v>
      </c>
      <c r="B500">
        <v>0.35</v>
      </c>
      <c r="C500" t="s">
        <v>8</v>
      </c>
      <c r="D500" t="s">
        <v>14</v>
      </c>
      <c r="E500">
        <v>0.26780700000000002</v>
      </c>
      <c r="F500">
        <v>5.838565</v>
      </c>
      <c r="G500" t="s">
        <v>106</v>
      </c>
      <c r="H500">
        <v>51</v>
      </c>
    </row>
    <row r="501" spans="1:8" x14ac:dyDescent="0.35">
      <c r="A501">
        <v>0.3</v>
      </c>
      <c r="B501">
        <v>0.35</v>
      </c>
      <c r="C501" t="s">
        <v>8</v>
      </c>
      <c r="D501" t="s">
        <v>12</v>
      </c>
      <c r="E501">
        <v>0.26771499999999998</v>
      </c>
      <c r="F501">
        <v>5.8299329999999996</v>
      </c>
      <c r="G501" t="s">
        <v>107</v>
      </c>
      <c r="H501">
        <v>52</v>
      </c>
    </row>
    <row r="502" spans="1:8" x14ac:dyDescent="0.35">
      <c r="A502">
        <v>0.3</v>
      </c>
      <c r="B502">
        <v>0.35</v>
      </c>
      <c r="C502" t="s">
        <v>8</v>
      </c>
      <c r="D502" t="s">
        <v>16</v>
      </c>
      <c r="E502">
        <v>0.267596</v>
      </c>
      <c r="F502">
        <v>5.8217860000000003</v>
      </c>
      <c r="G502" t="s">
        <v>112</v>
      </c>
      <c r="H502">
        <v>53</v>
      </c>
    </row>
    <row r="503" spans="1:8" x14ac:dyDescent="0.35">
      <c r="A503">
        <v>0.3</v>
      </c>
      <c r="B503">
        <v>0.35</v>
      </c>
      <c r="C503" t="s">
        <v>8</v>
      </c>
      <c r="D503" t="s">
        <v>20</v>
      </c>
      <c r="E503">
        <v>0.26749400000000001</v>
      </c>
      <c r="F503">
        <v>5.8133410000000003</v>
      </c>
      <c r="G503" t="s">
        <v>111</v>
      </c>
      <c r="H503">
        <v>54</v>
      </c>
    </row>
    <row r="504" spans="1:8" x14ac:dyDescent="0.35">
      <c r="A504">
        <v>0.3</v>
      </c>
      <c r="B504">
        <v>0.35</v>
      </c>
      <c r="C504" t="s">
        <v>8</v>
      </c>
      <c r="D504" t="s">
        <v>9</v>
      </c>
      <c r="E504">
        <v>0.26739099999999999</v>
      </c>
      <c r="F504">
        <v>5.8159919999999996</v>
      </c>
      <c r="G504" t="s">
        <v>116</v>
      </c>
      <c r="H504">
        <v>55</v>
      </c>
    </row>
    <row r="505" spans="1:8" x14ac:dyDescent="0.35">
      <c r="A505">
        <v>0.3</v>
      </c>
      <c r="B505">
        <v>0.35</v>
      </c>
      <c r="C505" t="s">
        <v>8</v>
      </c>
      <c r="D505" t="s">
        <v>23</v>
      </c>
      <c r="E505">
        <v>0.26728299999999999</v>
      </c>
      <c r="F505">
        <v>5.8194330000000001</v>
      </c>
      <c r="G505" t="s">
        <v>121</v>
      </c>
      <c r="H505">
        <v>56</v>
      </c>
    </row>
    <row r="506" spans="1:8" x14ac:dyDescent="0.35">
      <c r="A506">
        <v>0.3</v>
      </c>
      <c r="B506">
        <v>0.2</v>
      </c>
      <c r="C506" t="s">
        <v>11</v>
      </c>
      <c r="D506" t="s">
        <v>18</v>
      </c>
      <c r="E506">
        <v>0.26713100000000001</v>
      </c>
      <c r="F506">
        <v>5.8225420000000003</v>
      </c>
      <c r="G506" t="s">
        <v>129</v>
      </c>
      <c r="H506">
        <v>57</v>
      </c>
    </row>
    <row r="507" spans="1:8" x14ac:dyDescent="0.35">
      <c r="A507">
        <v>0.3</v>
      </c>
      <c r="B507">
        <v>0.2</v>
      </c>
      <c r="C507" t="s">
        <v>11</v>
      </c>
      <c r="D507" t="s">
        <v>14</v>
      </c>
      <c r="E507">
        <v>0.267038</v>
      </c>
      <c r="F507">
        <v>5.8142389999999997</v>
      </c>
      <c r="G507" t="s">
        <v>125</v>
      </c>
      <c r="H507">
        <v>58</v>
      </c>
    </row>
    <row r="508" spans="1:8" x14ac:dyDescent="0.35">
      <c r="A508">
        <v>0.3</v>
      </c>
      <c r="B508">
        <v>0.2</v>
      </c>
      <c r="C508" t="s">
        <v>11</v>
      </c>
      <c r="D508" t="s">
        <v>12</v>
      </c>
      <c r="E508">
        <v>0.26694800000000002</v>
      </c>
      <c r="F508">
        <v>5.806629</v>
      </c>
      <c r="G508" t="s">
        <v>127</v>
      </c>
      <c r="H508">
        <v>59</v>
      </c>
    </row>
    <row r="509" spans="1:8" x14ac:dyDescent="0.35">
      <c r="A509">
        <v>0.3</v>
      </c>
      <c r="B509">
        <v>0.2</v>
      </c>
      <c r="C509" t="s">
        <v>11</v>
      </c>
      <c r="D509" t="s">
        <v>16</v>
      </c>
      <c r="E509">
        <v>0.266849</v>
      </c>
      <c r="F509">
        <v>5.799455</v>
      </c>
      <c r="G509" t="s">
        <v>126</v>
      </c>
      <c r="H509">
        <v>60</v>
      </c>
    </row>
    <row r="510" spans="1:8" x14ac:dyDescent="0.35">
      <c r="A510">
        <v>0.3</v>
      </c>
      <c r="B510">
        <v>0.2</v>
      </c>
      <c r="C510" t="s">
        <v>11</v>
      </c>
      <c r="D510" t="s">
        <v>20</v>
      </c>
      <c r="E510">
        <v>0.26674300000000001</v>
      </c>
      <c r="F510">
        <v>5.7920340000000001</v>
      </c>
      <c r="G510" t="s">
        <v>124</v>
      </c>
      <c r="H510">
        <v>61</v>
      </c>
    </row>
    <row r="511" spans="1:8" x14ac:dyDescent="0.35">
      <c r="A511">
        <v>0.3</v>
      </c>
      <c r="B511">
        <v>0.2</v>
      </c>
      <c r="C511" t="s">
        <v>11</v>
      </c>
      <c r="D511" t="s">
        <v>9</v>
      </c>
      <c r="E511">
        <v>0.26663399999999998</v>
      </c>
      <c r="F511">
        <v>5.7959889999999996</v>
      </c>
      <c r="G511" t="s">
        <v>122</v>
      </c>
      <c r="H511">
        <v>62</v>
      </c>
    </row>
    <row r="512" spans="1:8" x14ac:dyDescent="0.35">
      <c r="A512">
        <v>0.3</v>
      </c>
      <c r="B512">
        <v>0.2</v>
      </c>
      <c r="C512" t="s">
        <v>11</v>
      </c>
      <c r="D512" t="s">
        <v>23</v>
      </c>
      <c r="E512">
        <v>0.26651900000000001</v>
      </c>
      <c r="F512">
        <v>5.8003879999999999</v>
      </c>
      <c r="G512" t="s">
        <v>128</v>
      </c>
      <c r="H512">
        <v>63</v>
      </c>
    </row>
    <row r="513" spans="1:8" x14ac:dyDescent="0.35">
      <c r="A513">
        <v>0.3</v>
      </c>
      <c r="B513">
        <v>0.2</v>
      </c>
      <c r="C513" t="s">
        <v>25</v>
      </c>
      <c r="D513" t="s">
        <v>18</v>
      </c>
      <c r="E513">
        <v>0.26636300000000002</v>
      </c>
      <c r="F513">
        <v>5.8045270000000002</v>
      </c>
      <c r="G513" t="s">
        <v>123</v>
      </c>
      <c r="H513">
        <v>64</v>
      </c>
    </row>
    <row r="514" spans="1:8" x14ac:dyDescent="0.35">
      <c r="A514">
        <v>0.3</v>
      </c>
      <c r="B514">
        <v>0.2</v>
      </c>
      <c r="C514" t="s">
        <v>25</v>
      </c>
      <c r="D514" t="s">
        <v>14</v>
      </c>
      <c r="E514">
        <v>0.26624799999999998</v>
      </c>
      <c r="F514">
        <v>5.7963800000000001</v>
      </c>
      <c r="G514" t="s">
        <v>118</v>
      </c>
      <c r="H514">
        <v>65</v>
      </c>
    </row>
    <row r="515" spans="1:8" x14ac:dyDescent="0.35">
      <c r="A515">
        <v>0.3</v>
      </c>
      <c r="B515">
        <v>0.2</v>
      </c>
      <c r="C515" t="s">
        <v>25</v>
      </c>
      <c r="D515" t="s">
        <v>12</v>
      </c>
      <c r="E515">
        <v>0.26615100000000003</v>
      </c>
      <c r="F515">
        <v>5.7883810000000002</v>
      </c>
      <c r="G515" t="s">
        <v>120</v>
      </c>
      <c r="H515">
        <v>66</v>
      </c>
    </row>
    <row r="516" spans="1:8" x14ac:dyDescent="0.35">
      <c r="A516">
        <v>0.3</v>
      </c>
      <c r="B516">
        <v>0.2</v>
      </c>
      <c r="C516" t="s">
        <v>25</v>
      </c>
      <c r="D516" t="s">
        <v>16</v>
      </c>
      <c r="E516">
        <v>0.26603100000000002</v>
      </c>
      <c r="F516">
        <v>5.7811170000000001</v>
      </c>
      <c r="G516" t="s">
        <v>117</v>
      </c>
      <c r="H516">
        <v>67</v>
      </c>
    </row>
    <row r="517" spans="1:8" x14ac:dyDescent="0.35">
      <c r="A517">
        <v>0.3</v>
      </c>
      <c r="B517">
        <v>0.2</v>
      </c>
      <c r="C517" t="s">
        <v>25</v>
      </c>
      <c r="D517" t="s">
        <v>20</v>
      </c>
      <c r="E517">
        <v>0.26591799999999999</v>
      </c>
      <c r="F517">
        <v>5.7737350000000003</v>
      </c>
      <c r="G517" t="s">
        <v>115</v>
      </c>
      <c r="H517">
        <v>68</v>
      </c>
    </row>
    <row r="518" spans="1:8" x14ac:dyDescent="0.35">
      <c r="A518">
        <v>0.3</v>
      </c>
      <c r="B518">
        <v>0.2</v>
      </c>
      <c r="C518" t="s">
        <v>25</v>
      </c>
      <c r="D518" t="s">
        <v>9</v>
      </c>
      <c r="E518">
        <v>0.26581399999999999</v>
      </c>
      <c r="F518">
        <v>5.777336</v>
      </c>
      <c r="G518" t="s">
        <v>113</v>
      </c>
      <c r="H518">
        <v>69</v>
      </c>
    </row>
    <row r="519" spans="1:8" x14ac:dyDescent="0.35">
      <c r="A519">
        <v>0.3</v>
      </c>
      <c r="B519">
        <v>0.2</v>
      </c>
      <c r="C519" t="s">
        <v>25</v>
      </c>
      <c r="D519" t="s">
        <v>23</v>
      </c>
      <c r="E519">
        <v>0.26569900000000002</v>
      </c>
      <c r="F519">
        <v>5.7818769999999997</v>
      </c>
      <c r="G519" t="s">
        <v>119</v>
      </c>
      <c r="H519">
        <v>70</v>
      </c>
    </row>
    <row r="520" spans="1:8" x14ac:dyDescent="0.35">
      <c r="A520">
        <v>0.3</v>
      </c>
      <c r="B520">
        <v>0.2</v>
      </c>
      <c r="C520" t="s">
        <v>33</v>
      </c>
      <c r="D520" t="s">
        <v>18</v>
      </c>
      <c r="E520">
        <v>0.265538</v>
      </c>
      <c r="F520">
        <v>5.786003</v>
      </c>
      <c r="G520" t="s">
        <v>114</v>
      </c>
      <c r="H520">
        <v>71</v>
      </c>
    </row>
    <row r="521" spans="1:8" x14ac:dyDescent="0.35">
      <c r="A521">
        <v>0.3</v>
      </c>
      <c r="B521">
        <v>0.2</v>
      </c>
      <c r="C521" t="s">
        <v>33</v>
      </c>
      <c r="D521" t="s">
        <v>14</v>
      </c>
      <c r="E521">
        <v>0.26542399999999999</v>
      </c>
      <c r="F521">
        <v>5.7774109999999999</v>
      </c>
      <c r="G521" t="s">
        <v>108</v>
      </c>
      <c r="H521">
        <v>72</v>
      </c>
    </row>
    <row r="522" spans="1:8" x14ac:dyDescent="0.35">
      <c r="A522">
        <v>0.3</v>
      </c>
      <c r="B522">
        <v>0.2</v>
      </c>
      <c r="C522" t="s">
        <v>33</v>
      </c>
      <c r="D522" t="s">
        <v>12</v>
      </c>
      <c r="E522">
        <v>0.26532099999999997</v>
      </c>
      <c r="F522">
        <v>5.7695420000000004</v>
      </c>
      <c r="G522" t="s">
        <v>110</v>
      </c>
      <c r="H522">
        <v>73</v>
      </c>
    </row>
    <row r="523" spans="1:8" x14ac:dyDescent="0.35">
      <c r="A523">
        <v>0.3</v>
      </c>
      <c r="B523">
        <v>0.2</v>
      </c>
      <c r="C523" t="s">
        <v>33</v>
      </c>
      <c r="D523" t="s">
        <v>16</v>
      </c>
      <c r="E523">
        <v>0.26520100000000002</v>
      </c>
      <c r="F523">
        <v>5.761787</v>
      </c>
      <c r="G523" t="s">
        <v>105</v>
      </c>
      <c r="H523">
        <v>74</v>
      </c>
    </row>
    <row r="524" spans="1:8" x14ac:dyDescent="0.35">
      <c r="A524">
        <v>0.3</v>
      </c>
      <c r="B524">
        <v>0.2</v>
      </c>
      <c r="C524" t="s">
        <v>33</v>
      </c>
      <c r="D524" t="s">
        <v>20</v>
      </c>
      <c r="E524">
        <v>0.26508300000000001</v>
      </c>
      <c r="F524">
        <v>5.7541840000000004</v>
      </c>
      <c r="G524" t="s">
        <v>104</v>
      </c>
      <c r="H524">
        <v>75</v>
      </c>
    </row>
    <row r="525" spans="1:8" x14ac:dyDescent="0.35">
      <c r="A525">
        <v>0.3</v>
      </c>
      <c r="B525">
        <v>0.2</v>
      </c>
      <c r="C525" t="s">
        <v>33</v>
      </c>
      <c r="D525" t="s">
        <v>9</v>
      </c>
      <c r="E525">
        <v>0.26497599999999999</v>
      </c>
      <c r="F525">
        <v>5.7580020000000003</v>
      </c>
      <c r="G525" t="s">
        <v>102</v>
      </c>
      <c r="H525">
        <v>76</v>
      </c>
    </row>
    <row r="526" spans="1:8" x14ac:dyDescent="0.35">
      <c r="A526">
        <v>0.3</v>
      </c>
      <c r="B526">
        <v>0.2</v>
      </c>
      <c r="C526" t="s">
        <v>33</v>
      </c>
      <c r="D526" t="s">
        <v>23</v>
      </c>
      <c r="E526">
        <v>0.26486100000000001</v>
      </c>
      <c r="F526">
        <v>5.7624829999999996</v>
      </c>
      <c r="G526" t="s">
        <v>109</v>
      </c>
      <c r="H526">
        <v>77</v>
      </c>
    </row>
    <row r="527" spans="1:8" x14ac:dyDescent="0.35">
      <c r="A527">
        <v>0.3</v>
      </c>
      <c r="B527">
        <v>0.2</v>
      </c>
      <c r="C527" t="s">
        <v>8</v>
      </c>
      <c r="D527" t="s">
        <v>18</v>
      </c>
      <c r="E527">
        <v>0.26469300000000001</v>
      </c>
      <c r="F527">
        <v>5.7666040000000001</v>
      </c>
      <c r="G527" t="s">
        <v>103</v>
      </c>
      <c r="H527">
        <v>78</v>
      </c>
    </row>
    <row r="528" spans="1:8" x14ac:dyDescent="0.35">
      <c r="A528">
        <v>0.3</v>
      </c>
      <c r="B528">
        <v>0.2</v>
      </c>
      <c r="C528" t="s">
        <v>8</v>
      </c>
      <c r="D528" t="s">
        <v>14</v>
      </c>
      <c r="E528">
        <v>0.26458900000000002</v>
      </c>
      <c r="F528">
        <v>5.7582050000000002</v>
      </c>
      <c r="G528" t="s">
        <v>99</v>
      </c>
      <c r="H528">
        <v>79</v>
      </c>
    </row>
    <row r="529" spans="1:8" x14ac:dyDescent="0.35">
      <c r="A529">
        <v>0.3</v>
      </c>
      <c r="B529">
        <v>0.2</v>
      </c>
      <c r="C529" t="s">
        <v>8</v>
      </c>
      <c r="D529" t="s">
        <v>12</v>
      </c>
      <c r="E529">
        <v>0.264486</v>
      </c>
      <c r="F529">
        <v>5.7504920000000004</v>
      </c>
      <c r="G529" t="s">
        <v>100</v>
      </c>
      <c r="H529">
        <v>80</v>
      </c>
    </row>
    <row r="530" spans="1:8" x14ac:dyDescent="0.35">
      <c r="A530">
        <v>0.3</v>
      </c>
      <c r="B530">
        <v>0.2</v>
      </c>
      <c r="C530" t="s">
        <v>8</v>
      </c>
      <c r="D530" t="s">
        <v>16</v>
      </c>
      <c r="E530">
        <v>0.264353</v>
      </c>
      <c r="F530">
        <v>5.7432540000000003</v>
      </c>
      <c r="G530" t="s">
        <v>97</v>
      </c>
      <c r="H530">
        <v>81</v>
      </c>
    </row>
    <row r="531" spans="1:8" x14ac:dyDescent="0.35">
      <c r="A531">
        <v>0.3</v>
      </c>
      <c r="B531">
        <v>0.2</v>
      </c>
      <c r="C531" t="s">
        <v>8</v>
      </c>
      <c r="D531" t="s">
        <v>20</v>
      </c>
      <c r="E531">
        <v>0.26423799999999997</v>
      </c>
      <c r="F531">
        <v>5.7355419999999997</v>
      </c>
      <c r="G531" t="s">
        <v>92</v>
      </c>
      <c r="H531">
        <v>82</v>
      </c>
    </row>
    <row r="532" spans="1:8" x14ac:dyDescent="0.35">
      <c r="A532">
        <v>0.3</v>
      </c>
      <c r="B532">
        <v>0.2</v>
      </c>
      <c r="C532" t="s">
        <v>8</v>
      </c>
      <c r="D532" t="s">
        <v>9</v>
      </c>
      <c r="E532">
        <v>0.26412200000000002</v>
      </c>
      <c r="F532">
        <v>5.7394030000000003</v>
      </c>
      <c r="G532" t="s">
        <v>85</v>
      </c>
      <c r="H532">
        <v>83</v>
      </c>
    </row>
    <row r="533" spans="1:8" x14ac:dyDescent="0.35">
      <c r="A533">
        <v>0.3</v>
      </c>
      <c r="B533">
        <v>0.2</v>
      </c>
      <c r="C533" t="s">
        <v>8</v>
      </c>
      <c r="D533" t="s">
        <v>23</v>
      </c>
      <c r="E533">
        <v>0.26400099999999999</v>
      </c>
      <c r="F533">
        <v>5.7413910000000001</v>
      </c>
      <c r="G533" t="s">
        <v>98</v>
      </c>
      <c r="H533">
        <v>84</v>
      </c>
    </row>
    <row r="534" spans="1:8" x14ac:dyDescent="0.35">
      <c r="A534">
        <v>0.3</v>
      </c>
      <c r="B534">
        <v>0</v>
      </c>
      <c r="C534" t="s">
        <v>11</v>
      </c>
      <c r="D534" t="s">
        <v>18</v>
      </c>
      <c r="E534">
        <v>0.26383299999999998</v>
      </c>
      <c r="F534">
        <v>5.7435530000000004</v>
      </c>
      <c r="G534" t="s">
        <v>84</v>
      </c>
      <c r="H534">
        <v>85</v>
      </c>
    </row>
    <row r="535" spans="1:8" x14ac:dyDescent="0.35">
      <c r="A535">
        <v>0.3</v>
      </c>
      <c r="B535">
        <v>0</v>
      </c>
      <c r="C535" t="s">
        <v>11</v>
      </c>
      <c r="D535" t="s">
        <v>14</v>
      </c>
      <c r="E535">
        <v>0.26372699999999999</v>
      </c>
      <c r="F535">
        <v>5.733619</v>
      </c>
      <c r="G535" t="s">
        <v>77</v>
      </c>
      <c r="H535">
        <v>86</v>
      </c>
    </row>
    <row r="536" spans="1:8" x14ac:dyDescent="0.35">
      <c r="A536">
        <v>0.3</v>
      </c>
      <c r="B536">
        <v>0</v>
      </c>
      <c r="C536" t="s">
        <v>11</v>
      </c>
      <c r="D536" t="s">
        <v>12</v>
      </c>
      <c r="E536">
        <v>0.263625</v>
      </c>
      <c r="F536">
        <v>5.724494</v>
      </c>
      <c r="G536" t="s">
        <v>86</v>
      </c>
      <c r="H536">
        <v>87</v>
      </c>
    </row>
    <row r="537" spans="1:8" x14ac:dyDescent="0.35">
      <c r="A537">
        <v>0.3</v>
      </c>
      <c r="B537">
        <v>0</v>
      </c>
      <c r="C537" t="s">
        <v>11</v>
      </c>
      <c r="D537" t="s">
        <v>16</v>
      </c>
      <c r="E537">
        <v>0.26351400000000003</v>
      </c>
      <c r="F537">
        <v>5.7155839999999998</v>
      </c>
      <c r="G537" t="s">
        <v>79</v>
      </c>
      <c r="H537">
        <v>88</v>
      </c>
    </row>
    <row r="538" spans="1:8" x14ac:dyDescent="0.35">
      <c r="A538">
        <v>0.3</v>
      </c>
      <c r="B538">
        <v>0</v>
      </c>
      <c r="C538" t="s">
        <v>11</v>
      </c>
      <c r="D538" t="s">
        <v>20</v>
      </c>
      <c r="E538">
        <v>0.26339400000000002</v>
      </c>
      <c r="F538">
        <v>5.7064459999999997</v>
      </c>
      <c r="G538" t="s">
        <v>71</v>
      </c>
      <c r="H538">
        <v>89</v>
      </c>
    </row>
    <row r="539" spans="1:8" x14ac:dyDescent="0.35">
      <c r="A539">
        <v>0.3</v>
      </c>
      <c r="B539">
        <v>0</v>
      </c>
      <c r="C539" t="s">
        <v>11</v>
      </c>
      <c r="D539" t="s">
        <v>9</v>
      </c>
      <c r="E539">
        <v>0.26327099999999998</v>
      </c>
      <c r="F539">
        <v>5.7093369999999997</v>
      </c>
      <c r="G539" t="s">
        <v>68</v>
      </c>
      <c r="H539">
        <v>90</v>
      </c>
    </row>
    <row r="540" spans="1:8" x14ac:dyDescent="0.35">
      <c r="A540">
        <v>0.3</v>
      </c>
      <c r="B540">
        <v>0</v>
      </c>
      <c r="C540" t="s">
        <v>11</v>
      </c>
      <c r="D540" t="s">
        <v>23</v>
      </c>
      <c r="E540">
        <v>0.26314199999999999</v>
      </c>
      <c r="F540">
        <v>5.712923</v>
      </c>
      <c r="G540" t="s">
        <v>91</v>
      </c>
      <c r="H540">
        <v>91</v>
      </c>
    </row>
    <row r="541" spans="1:8" x14ac:dyDescent="0.35">
      <c r="A541">
        <v>0.3</v>
      </c>
      <c r="B541">
        <v>0</v>
      </c>
      <c r="C541" t="s">
        <v>25</v>
      </c>
      <c r="D541" t="s">
        <v>18</v>
      </c>
      <c r="E541">
        <v>0.26296999999999998</v>
      </c>
      <c r="F541">
        <v>5.7160869999999999</v>
      </c>
      <c r="G541" t="s">
        <v>83</v>
      </c>
      <c r="H541">
        <v>92</v>
      </c>
    </row>
    <row r="542" spans="1:8" x14ac:dyDescent="0.35">
      <c r="A542">
        <v>0.3</v>
      </c>
      <c r="B542">
        <v>0</v>
      </c>
      <c r="C542" t="s">
        <v>25</v>
      </c>
      <c r="D542" t="s">
        <v>14</v>
      </c>
      <c r="E542">
        <v>0.26284099999999999</v>
      </c>
      <c r="F542">
        <v>5.7065979999999996</v>
      </c>
      <c r="G542" t="s">
        <v>74</v>
      </c>
      <c r="H542">
        <v>93</v>
      </c>
    </row>
    <row r="543" spans="1:8" x14ac:dyDescent="0.35">
      <c r="A543">
        <v>0.3</v>
      </c>
      <c r="B543">
        <v>0</v>
      </c>
      <c r="C543" t="s">
        <v>25</v>
      </c>
      <c r="D543" t="s">
        <v>12</v>
      </c>
      <c r="E543">
        <v>0.26273000000000002</v>
      </c>
      <c r="F543">
        <v>5.6980310000000003</v>
      </c>
      <c r="G543" t="s">
        <v>87</v>
      </c>
      <c r="H543">
        <v>94</v>
      </c>
    </row>
    <row r="544" spans="1:8" x14ac:dyDescent="0.35">
      <c r="A544">
        <v>0.3</v>
      </c>
      <c r="B544">
        <v>0</v>
      </c>
      <c r="C544" t="s">
        <v>25</v>
      </c>
      <c r="D544" t="s">
        <v>16</v>
      </c>
      <c r="E544">
        <v>0.262596</v>
      </c>
      <c r="F544">
        <v>5.6896180000000003</v>
      </c>
      <c r="G544" t="s">
        <v>78</v>
      </c>
      <c r="H544">
        <v>95</v>
      </c>
    </row>
    <row r="545" spans="1:8" x14ac:dyDescent="0.35">
      <c r="A545">
        <v>0.3</v>
      </c>
      <c r="B545">
        <v>0</v>
      </c>
      <c r="C545" t="s">
        <v>25</v>
      </c>
      <c r="D545" t="s">
        <v>20</v>
      </c>
      <c r="E545">
        <v>0.26246900000000001</v>
      </c>
      <c r="F545">
        <v>5.6814299999999998</v>
      </c>
      <c r="G545" t="s">
        <v>69</v>
      </c>
      <c r="H545">
        <v>96</v>
      </c>
    </row>
    <row r="546" spans="1:8" x14ac:dyDescent="0.35">
      <c r="A546">
        <v>0.3</v>
      </c>
      <c r="B546">
        <v>0</v>
      </c>
      <c r="C546" t="s">
        <v>25</v>
      </c>
      <c r="D546" t="s">
        <v>9</v>
      </c>
      <c r="E546">
        <v>0.262351</v>
      </c>
      <c r="F546">
        <v>5.6849270000000001</v>
      </c>
      <c r="G546" t="s">
        <v>65</v>
      </c>
      <c r="H546">
        <v>97</v>
      </c>
    </row>
    <row r="547" spans="1:8" x14ac:dyDescent="0.35">
      <c r="A547">
        <v>0.3</v>
      </c>
      <c r="B547">
        <v>0</v>
      </c>
      <c r="C547" t="s">
        <v>25</v>
      </c>
      <c r="D547" t="s">
        <v>23</v>
      </c>
      <c r="E547">
        <v>0.26222200000000001</v>
      </c>
      <c r="F547">
        <v>5.6894989999999996</v>
      </c>
      <c r="G547" t="s">
        <v>93</v>
      </c>
      <c r="H547">
        <v>98</v>
      </c>
    </row>
    <row r="548" spans="1:8" x14ac:dyDescent="0.35">
      <c r="A548">
        <v>0.3</v>
      </c>
      <c r="B548">
        <v>0</v>
      </c>
      <c r="C548" t="s">
        <v>33</v>
      </c>
      <c r="D548" t="s">
        <v>18</v>
      </c>
      <c r="E548">
        <v>0.262044</v>
      </c>
      <c r="F548">
        <v>5.6936419999999996</v>
      </c>
      <c r="G548" t="s">
        <v>82</v>
      </c>
      <c r="H548">
        <v>99</v>
      </c>
    </row>
    <row r="549" spans="1:8" x14ac:dyDescent="0.35">
      <c r="A549">
        <v>0.3</v>
      </c>
      <c r="B549">
        <v>0</v>
      </c>
      <c r="C549" t="s">
        <v>33</v>
      </c>
      <c r="D549" t="s">
        <v>14</v>
      </c>
      <c r="E549">
        <v>0.26191500000000001</v>
      </c>
      <c r="F549">
        <v>5.6842839999999999</v>
      </c>
      <c r="G549" t="s">
        <v>72</v>
      </c>
      <c r="H549">
        <v>100</v>
      </c>
    </row>
    <row r="550" spans="1:8" x14ac:dyDescent="0.35">
      <c r="A550">
        <v>0.3</v>
      </c>
      <c r="B550">
        <v>0</v>
      </c>
      <c r="C550" t="s">
        <v>33</v>
      </c>
      <c r="D550" t="s">
        <v>12</v>
      </c>
      <c r="E550">
        <v>0.26179799999999998</v>
      </c>
      <c r="F550">
        <v>5.6757020000000002</v>
      </c>
      <c r="G550" t="s">
        <v>89</v>
      </c>
      <c r="H550">
        <v>101</v>
      </c>
    </row>
    <row r="551" spans="1:8" x14ac:dyDescent="0.35">
      <c r="A551">
        <v>0.3</v>
      </c>
      <c r="B551">
        <v>0</v>
      </c>
      <c r="C551" t="s">
        <v>33</v>
      </c>
      <c r="D551" t="s">
        <v>16</v>
      </c>
      <c r="E551">
        <v>0.26166299999999998</v>
      </c>
      <c r="F551">
        <v>5.6673210000000003</v>
      </c>
      <c r="G551" t="s">
        <v>75</v>
      </c>
      <c r="H551">
        <v>102</v>
      </c>
    </row>
    <row r="552" spans="1:8" x14ac:dyDescent="0.35">
      <c r="A552">
        <v>0.3</v>
      </c>
      <c r="B552">
        <v>0</v>
      </c>
      <c r="C552" t="s">
        <v>33</v>
      </c>
      <c r="D552" t="s">
        <v>20</v>
      </c>
      <c r="E552">
        <v>0.26152999999999998</v>
      </c>
      <c r="F552">
        <v>5.6590340000000001</v>
      </c>
      <c r="G552" t="s">
        <v>63</v>
      </c>
      <c r="H552">
        <v>103</v>
      </c>
    </row>
    <row r="553" spans="1:8" x14ac:dyDescent="0.35">
      <c r="A553">
        <v>0.3</v>
      </c>
      <c r="B553">
        <v>0</v>
      </c>
      <c r="C553" t="s">
        <v>33</v>
      </c>
      <c r="D553" t="s">
        <v>9</v>
      </c>
      <c r="E553">
        <v>0.261409</v>
      </c>
      <c r="F553">
        <v>5.6627660000000004</v>
      </c>
      <c r="G553" t="s">
        <v>57</v>
      </c>
      <c r="H553">
        <v>104</v>
      </c>
    </row>
    <row r="554" spans="1:8" x14ac:dyDescent="0.35">
      <c r="A554">
        <v>0.3</v>
      </c>
      <c r="B554">
        <v>0</v>
      </c>
      <c r="C554" t="s">
        <v>33</v>
      </c>
      <c r="D554" t="s">
        <v>23</v>
      </c>
      <c r="E554">
        <v>0.26127899999999998</v>
      </c>
      <c r="F554">
        <v>5.6672950000000002</v>
      </c>
      <c r="G554" t="s">
        <v>96</v>
      </c>
      <c r="H554">
        <v>105</v>
      </c>
    </row>
    <row r="555" spans="1:8" x14ac:dyDescent="0.35">
      <c r="A555">
        <v>0.3</v>
      </c>
      <c r="B555">
        <v>0</v>
      </c>
      <c r="C555" t="s">
        <v>8</v>
      </c>
      <c r="D555" t="s">
        <v>18</v>
      </c>
      <c r="E555">
        <v>0.26109300000000002</v>
      </c>
      <c r="F555">
        <v>5.6713430000000002</v>
      </c>
      <c r="G555" t="s">
        <v>81</v>
      </c>
      <c r="H555">
        <v>106</v>
      </c>
    </row>
    <row r="556" spans="1:8" x14ac:dyDescent="0.35">
      <c r="A556">
        <v>0.3</v>
      </c>
      <c r="B556">
        <v>0</v>
      </c>
      <c r="C556" t="s">
        <v>8</v>
      </c>
      <c r="D556" t="s">
        <v>14</v>
      </c>
      <c r="E556">
        <v>0.26097500000000001</v>
      </c>
      <c r="F556">
        <v>5.6620809999999997</v>
      </c>
      <c r="G556" t="s">
        <v>66</v>
      </c>
      <c r="H556">
        <v>107</v>
      </c>
    </row>
    <row r="557" spans="1:8" x14ac:dyDescent="0.35">
      <c r="A557">
        <v>0.3</v>
      </c>
      <c r="B557">
        <v>0</v>
      </c>
      <c r="C557" t="s">
        <v>8</v>
      </c>
      <c r="D557" t="s">
        <v>12</v>
      </c>
      <c r="E557">
        <v>0.26085700000000001</v>
      </c>
      <c r="F557">
        <v>5.6535359999999999</v>
      </c>
      <c r="G557" t="s">
        <v>94</v>
      </c>
      <c r="H557">
        <v>108</v>
      </c>
    </row>
    <row r="558" spans="1:8" x14ac:dyDescent="0.35">
      <c r="A558">
        <v>0.3</v>
      </c>
      <c r="B558">
        <v>0</v>
      </c>
      <c r="C558" t="s">
        <v>8</v>
      </c>
      <c r="D558" t="s">
        <v>16</v>
      </c>
      <c r="E558">
        <v>0.260708</v>
      </c>
      <c r="F558">
        <v>5.6455739999999999</v>
      </c>
      <c r="G558" t="s">
        <v>70</v>
      </c>
      <c r="H558">
        <v>109</v>
      </c>
    </row>
    <row r="559" spans="1:8" x14ac:dyDescent="0.35">
      <c r="A559">
        <v>0.3</v>
      </c>
      <c r="B559">
        <v>0</v>
      </c>
      <c r="C559" t="s">
        <v>8</v>
      </c>
      <c r="D559" t="s">
        <v>20</v>
      </c>
      <c r="E559">
        <v>0.260577</v>
      </c>
      <c r="F559">
        <v>5.637181</v>
      </c>
      <c r="G559" t="s">
        <v>46</v>
      </c>
      <c r="H559">
        <v>101</v>
      </c>
    </row>
    <row r="560" spans="1:8" x14ac:dyDescent="0.35">
      <c r="A560">
        <v>0.3</v>
      </c>
      <c r="B560">
        <v>0</v>
      </c>
      <c r="C560" t="s">
        <v>8</v>
      </c>
      <c r="D560" t="s">
        <v>9</v>
      </c>
      <c r="E560">
        <v>0.26044600000000001</v>
      </c>
      <c r="F560">
        <v>5.6409789999999997</v>
      </c>
      <c r="G560" t="s">
        <v>10</v>
      </c>
      <c r="H560">
        <v>111</v>
      </c>
    </row>
    <row r="561" spans="1:8" x14ac:dyDescent="0.35">
      <c r="A561">
        <v>0.3</v>
      </c>
      <c r="B561">
        <v>0</v>
      </c>
      <c r="C561" t="s">
        <v>8</v>
      </c>
      <c r="D561" t="s">
        <v>23</v>
      </c>
      <c r="E561">
        <v>0.26030999999999999</v>
      </c>
      <c r="F561">
        <v>5.6453550000000003</v>
      </c>
      <c r="G561" t="s">
        <v>130</v>
      </c>
      <c r="H561">
        <v>112</v>
      </c>
    </row>
    <row r="562" spans="1:8" x14ac:dyDescent="0.35">
      <c r="A562">
        <v>0.5</v>
      </c>
      <c r="B562">
        <v>0.5</v>
      </c>
      <c r="C562" t="s">
        <v>11</v>
      </c>
      <c r="D562" t="s">
        <v>18</v>
      </c>
      <c r="E562">
        <v>0.28267900000000001</v>
      </c>
      <c r="F562">
        <v>6.3460210000000004</v>
      </c>
      <c r="G562" t="s">
        <v>19</v>
      </c>
      <c r="H562">
        <v>1</v>
      </c>
    </row>
    <row r="563" spans="1:8" x14ac:dyDescent="0.35">
      <c r="A563">
        <v>0.5</v>
      </c>
      <c r="B563">
        <v>0.5</v>
      </c>
      <c r="C563" t="s">
        <v>11</v>
      </c>
      <c r="D563" t="s">
        <v>14</v>
      </c>
      <c r="E563">
        <v>0.28260800000000003</v>
      </c>
      <c r="F563">
        <v>6.3394089999999998</v>
      </c>
      <c r="G563" t="s">
        <v>15</v>
      </c>
      <c r="H563">
        <v>2</v>
      </c>
    </row>
    <row r="564" spans="1:8" x14ac:dyDescent="0.35">
      <c r="A564">
        <v>0.5</v>
      </c>
      <c r="B564">
        <v>0.5</v>
      </c>
      <c r="C564" t="s">
        <v>11</v>
      </c>
      <c r="D564" t="s">
        <v>12</v>
      </c>
      <c r="E564">
        <v>0.28253699999999998</v>
      </c>
      <c r="F564">
        <v>6.3332119999999996</v>
      </c>
      <c r="G564" t="s">
        <v>13</v>
      </c>
      <c r="H564">
        <v>3</v>
      </c>
    </row>
    <row r="565" spans="1:8" x14ac:dyDescent="0.35">
      <c r="A565">
        <v>0.5</v>
      </c>
      <c r="B565">
        <v>0.5</v>
      </c>
      <c r="C565" t="s">
        <v>11</v>
      </c>
      <c r="D565" t="s">
        <v>16</v>
      </c>
      <c r="E565">
        <v>0.28245599999999998</v>
      </c>
      <c r="F565">
        <v>6.3271949999999997</v>
      </c>
      <c r="G565" t="s">
        <v>17</v>
      </c>
      <c r="H565">
        <v>4</v>
      </c>
    </row>
    <row r="566" spans="1:8" x14ac:dyDescent="0.35">
      <c r="A566">
        <v>0.5</v>
      </c>
      <c r="B566">
        <v>0.5</v>
      </c>
      <c r="C566" t="s">
        <v>11</v>
      </c>
      <c r="D566" t="s">
        <v>20</v>
      </c>
      <c r="E566">
        <v>0.28237499999999999</v>
      </c>
      <c r="F566">
        <v>6.3210350000000002</v>
      </c>
      <c r="G566" t="s">
        <v>21</v>
      </c>
      <c r="H566">
        <v>5</v>
      </c>
    </row>
    <row r="567" spans="1:8" x14ac:dyDescent="0.35">
      <c r="A567">
        <v>0.5</v>
      </c>
      <c r="B567">
        <v>0.5</v>
      </c>
      <c r="C567" t="s">
        <v>11</v>
      </c>
      <c r="D567" t="s">
        <v>9</v>
      </c>
      <c r="E567">
        <v>0.282306</v>
      </c>
      <c r="F567">
        <v>6.3229740000000003</v>
      </c>
      <c r="G567" t="s">
        <v>22</v>
      </c>
      <c r="H567">
        <v>6</v>
      </c>
    </row>
    <row r="568" spans="1:8" x14ac:dyDescent="0.35">
      <c r="A568">
        <v>0.5</v>
      </c>
      <c r="B568">
        <v>0.5</v>
      </c>
      <c r="C568" t="s">
        <v>11</v>
      </c>
      <c r="D568" t="s">
        <v>23</v>
      </c>
      <c r="E568">
        <v>0.28222799999999998</v>
      </c>
      <c r="F568">
        <v>6.3253259999999996</v>
      </c>
      <c r="G568" t="s">
        <v>24</v>
      </c>
      <c r="H568">
        <v>7</v>
      </c>
    </row>
    <row r="569" spans="1:8" x14ac:dyDescent="0.35">
      <c r="A569">
        <v>0.5</v>
      </c>
      <c r="B569">
        <v>0.5</v>
      </c>
      <c r="C569" t="s">
        <v>25</v>
      </c>
      <c r="D569" t="s">
        <v>18</v>
      </c>
      <c r="E569">
        <v>0.28214099999999998</v>
      </c>
      <c r="F569">
        <v>6.3272930000000001</v>
      </c>
      <c r="G569" t="s">
        <v>29</v>
      </c>
      <c r="H569">
        <v>8</v>
      </c>
    </row>
    <row r="570" spans="1:8" x14ac:dyDescent="0.35">
      <c r="A570">
        <v>0.5</v>
      </c>
      <c r="B570">
        <v>0.5</v>
      </c>
      <c r="C570" t="s">
        <v>25</v>
      </c>
      <c r="D570" t="s">
        <v>14</v>
      </c>
      <c r="E570">
        <v>0.28207500000000002</v>
      </c>
      <c r="F570">
        <v>6.3204729999999998</v>
      </c>
      <c r="G570" t="s">
        <v>26</v>
      </c>
      <c r="H570">
        <v>9</v>
      </c>
    </row>
    <row r="571" spans="1:8" x14ac:dyDescent="0.35">
      <c r="A571">
        <v>0.5</v>
      </c>
      <c r="B571">
        <v>0.5</v>
      </c>
      <c r="C571" t="s">
        <v>25</v>
      </c>
      <c r="D571" t="s">
        <v>12</v>
      </c>
      <c r="E571">
        <v>0.28201199999999998</v>
      </c>
      <c r="F571">
        <v>6.3141069999999999</v>
      </c>
      <c r="G571" t="s">
        <v>27</v>
      </c>
      <c r="H571">
        <v>10</v>
      </c>
    </row>
    <row r="572" spans="1:8" x14ac:dyDescent="0.35">
      <c r="A572">
        <v>0.5</v>
      </c>
      <c r="B572">
        <v>0.5</v>
      </c>
      <c r="C572" t="s">
        <v>25</v>
      </c>
      <c r="D572" t="s">
        <v>16</v>
      </c>
      <c r="E572">
        <v>0.281943</v>
      </c>
      <c r="F572">
        <v>6.3078729999999998</v>
      </c>
      <c r="G572" t="s">
        <v>28</v>
      </c>
      <c r="H572">
        <v>11</v>
      </c>
    </row>
    <row r="573" spans="1:8" x14ac:dyDescent="0.35">
      <c r="A573">
        <v>0.5</v>
      </c>
      <c r="B573">
        <v>0.5</v>
      </c>
      <c r="C573" t="s">
        <v>25</v>
      </c>
      <c r="D573" t="s">
        <v>20</v>
      </c>
      <c r="E573">
        <v>0.28186499999999998</v>
      </c>
      <c r="F573">
        <v>6.3015920000000003</v>
      </c>
      <c r="G573" t="s">
        <v>30</v>
      </c>
      <c r="H573">
        <v>12</v>
      </c>
    </row>
    <row r="574" spans="1:8" x14ac:dyDescent="0.35">
      <c r="A574">
        <v>0.5</v>
      </c>
      <c r="B574">
        <v>0.5</v>
      </c>
      <c r="C574" t="s">
        <v>25</v>
      </c>
      <c r="D574" t="s">
        <v>9</v>
      </c>
      <c r="E574">
        <v>0.28180100000000002</v>
      </c>
      <c r="F574">
        <v>6.303572</v>
      </c>
      <c r="G574" t="s">
        <v>31</v>
      </c>
      <c r="H574">
        <v>13</v>
      </c>
    </row>
    <row r="575" spans="1:8" x14ac:dyDescent="0.35">
      <c r="A575">
        <v>0.5</v>
      </c>
      <c r="B575">
        <v>0.5</v>
      </c>
      <c r="C575" t="s">
        <v>25</v>
      </c>
      <c r="D575" t="s">
        <v>23</v>
      </c>
      <c r="E575">
        <v>0.281721</v>
      </c>
      <c r="F575">
        <v>6.3060049999999999</v>
      </c>
      <c r="G575" t="s">
        <v>32</v>
      </c>
      <c r="H575">
        <v>14</v>
      </c>
    </row>
    <row r="576" spans="1:8" x14ac:dyDescent="0.35">
      <c r="A576">
        <v>0.5</v>
      </c>
      <c r="B576">
        <v>0.5</v>
      </c>
      <c r="C576" t="s">
        <v>33</v>
      </c>
      <c r="D576" t="s">
        <v>18</v>
      </c>
      <c r="E576">
        <v>0.28162799999999999</v>
      </c>
      <c r="F576">
        <v>6.3080030000000002</v>
      </c>
      <c r="G576" t="s">
        <v>37</v>
      </c>
      <c r="H576">
        <v>15</v>
      </c>
    </row>
    <row r="577" spans="1:8" x14ac:dyDescent="0.35">
      <c r="A577">
        <v>0.5</v>
      </c>
      <c r="B577">
        <v>0.5</v>
      </c>
      <c r="C577" t="s">
        <v>33</v>
      </c>
      <c r="D577" t="s">
        <v>14</v>
      </c>
      <c r="E577">
        <v>0.28155999999999998</v>
      </c>
      <c r="F577">
        <v>6.3009649999999997</v>
      </c>
      <c r="G577" t="s">
        <v>34</v>
      </c>
      <c r="H577">
        <v>16</v>
      </c>
    </row>
    <row r="578" spans="1:8" x14ac:dyDescent="0.35">
      <c r="A578">
        <v>0.5</v>
      </c>
      <c r="B578">
        <v>0.5</v>
      </c>
      <c r="C578" t="s">
        <v>33</v>
      </c>
      <c r="D578" t="s">
        <v>12</v>
      </c>
      <c r="E578">
        <v>0.28150199999999997</v>
      </c>
      <c r="F578">
        <v>6.294473</v>
      </c>
      <c r="G578" t="s">
        <v>35</v>
      </c>
      <c r="H578">
        <v>17</v>
      </c>
    </row>
    <row r="579" spans="1:8" x14ac:dyDescent="0.35">
      <c r="A579">
        <v>0.5</v>
      </c>
      <c r="B579">
        <v>0.5</v>
      </c>
      <c r="C579" t="s">
        <v>33</v>
      </c>
      <c r="D579" t="s">
        <v>16</v>
      </c>
      <c r="E579">
        <v>0.28143699999999999</v>
      </c>
      <c r="F579">
        <v>6.2879699999999996</v>
      </c>
      <c r="G579" t="s">
        <v>36</v>
      </c>
      <c r="H579">
        <v>18</v>
      </c>
    </row>
    <row r="580" spans="1:8" x14ac:dyDescent="0.35">
      <c r="A580">
        <v>0.5</v>
      </c>
      <c r="B580">
        <v>0.5</v>
      </c>
      <c r="C580" t="s">
        <v>33</v>
      </c>
      <c r="D580" t="s">
        <v>20</v>
      </c>
      <c r="E580">
        <v>0.28135399999999999</v>
      </c>
      <c r="F580">
        <v>6.2816320000000001</v>
      </c>
      <c r="G580" t="s">
        <v>38</v>
      </c>
      <c r="H580">
        <v>19</v>
      </c>
    </row>
    <row r="581" spans="1:8" x14ac:dyDescent="0.35">
      <c r="A581">
        <v>0.5</v>
      </c>
      <c r="B581">
        <v>0.5</v>
      </c>
      <c r="C581" t="s">
        <v>33</v>
      </c>
      <c r="D581" t="s">
        <v>9</v>
      </c>
      <c r="E581">
        <v>0.28128799999999998</v>
      </c>
      <c r="F581">
        <v>6.2834370000000002</v>
      </c>
      <c r="G581" t="s">
        <v>39</v>
      </c>
      <c r="H581">
        <v>20</v>
      </c>
    </row>
    <row r="582" spans="1:8" x14ac:dyDescent="0.35">
      <c r="A582">
        <v>0.5</v>
      </c>
      <c r="B582">
        <v>0.5</v>
      </c>
      <c r="C582" t="s">
        <v>33</v>
      </c>
      <c r="D582" t="s">
        <v>23</v>
      </c>
      <c r="E582">
        <v>0.28121000000000002</v>
      </c>
      <c r="F582">
        <v>6.2858239999999999</v>
      </c>
      <c r="G582" t="s">
        <v>40</v>
      </c>
      <c r="H582">
        <v>21</v>
      </c>
    </row>
    <row r="583" spans="1:8" x14ac:dyDescent="0.35">
      <c r="A583">
        <v>0.5</v>
      </c>
      <c r="B583">
        <v>0.5</v>
      </c>
      <c r="C583" t="s">
        <v>8</v>
      </c>
      <c r="D583" t="s">
        <v>18</v>
      </c>
      <c r="E583">
        <v>0.28111399999999998</v>
      </c>
      <c r="F583">
        <v>6.2878299999999996</v>
      </c>
      <c r="G583" t="s">
        <v>43</v>
      </c>
      <c r="H583">
        <v>22</v>
      </c>
    </row>
    <row r="584" spans="1:8" x14ac:dyDescent="0.35">
      <c r="A584">
        <v>0.5</v>
      </c>
      <c r="B584">
        <v>0.5</v>
      </c>
      <c r="C584" t="s">
        <v>8</v>
      </c>
      <c r="D584" t="s">
        <v>14</v>
      </c>
      <c r="E584">
        <v>0.28104000000000001</v>
      </c>
      <c r="F584">
        <v>6.2808830000000002</v>
      </c>
      <c r="G584" t="s">
        <v>41</v>
      </c>
      <c r="H584">
        <v>23</v>
      </c>
    </row>
    <row r="585" spans="1:8" x14ac:dyDescent="0.35">
      <c r="A585">
        <v>0.5</v>
      </c>
      <c r="B585">
        <v>0.5</v>
      </c>
      <c r="C585" t="s">
        <v>8</v>
      </c>
      <c r="D585" t="s">
        <v>12</v>
      </c>
      <c r="E585">
        <v>0.28096500000000002</v>
      </c>
      <c r="F585">
        <v>6.2744590000000002</v>
      </c>
      <c r="G585" t="s">
        <v>42</v>
      </c>
      <c r="H585">
        <v>24</v>
      </c>
    </row>
    <row r="586" spans="1:8" x14ac:dyDescent="0.35">
      <c r="A586">
        <v>0.5</v>
      </c>
      <c r="B586">
        <v>0.5</v>
      </c>
      <c r="C586" t="s">
        <v>8</v>
      </c>
      <c r="D586" t="s">
        <v>16</v>
      </c>
      <c r="E586">
        <v>0.28086699999999998</v>
      </c>
      <c r="F586">
        <v>6.2684629999999997</v>
      </c>
      <c r="G586" t="s">
        <v>44</v>
      </c>
      <c r="H586">
        <v>25</v>
      </c>
    </row>
    <row r="587" spans="1:8" x14ac:dyDescent="0.35">
      <c r="A587">
        <v>0.5</v>
      </c>
      <c r="B587">
        <v>0.5</v>
      </c>
      <c r="C587" t="s">
        <v>8</v>
      </c>
      <c r="D587" t="s">
        <v>20</v>
      </c>
      <c r="E587">
        <v>0.280783</v>
      </c>
      <c r="F587">
        <v>6.2621599999999997</v>
      </c>
      <c r="G587" t="s">
        <v>45</v>
      </c>
      <c r="H587">
        <v>26</v>
      </c>
    </row>
    <row r="588" spans="1:8" x14ac:dyDescent="0.35">
      <c r="A588">
        <v>0.5</v>
      </c>
      <c r="B588">
        <v>0.5</v>
      </c>
      <c r="C588" t="s">
        <v>8</v>
      </c>
      <c r="D588" t="s">
        <v>9</v>
      </c>
      <c r="E588">
        <v>0.28069899999999998</v>
      </c>
      <c r="F588">
        <v>6.2644070000000003</v>
      </c>
      <c r="G588" t="s">
        <v>47</v>
      </c>
      <c r="H588">
        <v>27</v>
      </c>
    </row>
    <row r="589" spans="1:8" x14ac:dyDescent="0.35">
      <c r="A589">
        <v>0.5</v>
      </c>
      <c r="B589">
        <v>0.5</v>
      </c>
      <c r="C589" t="s">
        <v>8</v>
      </c>
      <c r="D589" t="s">
        <v>23</v>
      </c>
      <c r="E589">
        <v>0.28062199999999998</v>
      </c>
      <c r="F589">
        <v>6.2668179999999998</v>
      </c>
      <c r="G589" t="s">
        <v>48</v>
      </c>
      <c r="H589">
        <v>28</v>
      </c>
    </row>
    <row r="590" spans="1:8" x14ac:dyDescent="0.35">
      <c r="A590">
        <v>0.5</v>
      </c>
      <c r="B590">
        <v>0.35</v>
      </c>
      <c r="C590" t="s">
        <v>11</v>
      </c>
      <c r="D590" t="s">
        <v>18</v>
      </c>
      <c r="E590">
        <v>0.28052700000000003</v>
      </c>
      <c r="F590">
        <v>6.2687949999999999</v>
      </c>
      <c r="G590" t="s">
        <v>49</v>
      </c>
      <c r="H590">
        <v>29</v>
      </c>
    </row>
    <row r="591" spans="1:8" x14ac:dyDescent="0.35">
      <c r="A591">
        <v>0.5</v>
      </c>
      <c r="B591">
        <v>0.35</v>
      </c>
      <c r="C591" t="s">
        <v>11</v>
      </c>
      <c r="D591" t="s">
        <v>14</v>
      </c>
      <c r="E591">
        <v>0.28044999999999998</v>
      </c>
      <c r="F591">
        <v>6.2618210000000003</v>
      </c>
      <c r="G591" t="s">
        <v>51</v>
      </c>
      <c r="H591">
        <v>30</v>
      </c>
    </row>
    <row r="592" spans="1:8" x14ac:dyDescent="0.35">
      <c r="A592">
        <v>0.5</v>
      </c>
      <c r="B592">
        <v>0.35</v>
      </c>
      <c r="C592" t="s">
        <v>11</v>
      </c>
      <c r="D592" t="s">
        <v>12</v>
      </c>
      <c r="E592">
        <v>0.28037299999999998</v>
      </c>
      <c r="F592">
        <v>6.255172</v>
      </c>
      <c r="G592" t="s">
        <v>50</v>
      </c>
      <c r="H592">
        <v>31</v>
      </c>
    </row>
    <row r="593" spans="1:8" x14ac:dyDescent="0.35">
      <c r="A593">
        <v>0.5</v>
      </c>
      <c r="B593">
        <v>0.35</v>
      </c>
      <c r="C593" t="s">
        <v>11</v>
      </c>
      <c r="D593" t="s">
        <v>16</v>
      </c>
      <c r="E593">
        <v>0.28028399999999998</v>
      </c>
      <c r="F593">
        <v>6.2488200000000003</v>
      </c>
      <c r="G593" t="s">
        <v>54</v>
      </c>
      <c r="H593">
        <v>32</v>
      </c>
    </row>
    <row r="594" spans="1:8" x14ac:dyDescent="0.35">
      <c r="A594">
        <v>0.5</v>
      </c>
      <c r="B594">
        <v>0.35</v>
      </c>
      <c r="C594" t="s">
        <v>11</v>
      </c>
      <c r="D594" t="s">
        <v>20</v>
      </c>
      <c r="E594">
        <v>0.28019699999999997</v>
      </c>
      <c r="F594">
        <v>6.242229</v>
      </c>
      <c r="G594" t="s">
        <v>52</v>
      </c>
      <c r="H594">
        <v>33</v>
      </c>
    </row>
    <row r="595" spans="1:8" x14ac:dyDescent="0.35">
      <c r="A595">
        <v>0.5</v>
      </c>
      <c r="B595">
        <v>0.35</v>
      </c>
      <c r="C595" t="s">
        <v>11</v>
      </c>
      <c r="D595" t="s">
        <v>9</v>
      </c>
      <c r="E595">
        <v>0.28012100000000001</v>
      </c>
      <c r="F595">
        <v>6.2441040000000001</v>
      </c>
      <c r="G595" t="s">
        <v>53</v>
      </c>
      <c r="H595">
        <v>34</v>
      </c>
    </row>
    <row r="596" spans="1:8" x14ac:dyDescent="0.35">
      <c r="A596">
        <v>0.5</v>
      </c>
      <c r="B596">
        <v>0.35</v>
      </c>
      <c r="C596" t="s">
        <v>11</v>
      </c>
      <c r="D596" t="s">
        <v>23</v>
      </c>
      <c r="E596">
        <v>0.28003699999999998</v>
      </c>
      <c r="F596">
        <v>6.2465279999999996</v>
      </c>
      <c r="G596" t="s">
        <v>55</v>
      </c>
      <c r="H596">
        <v>35</v>
      </c>
    </row>
    <row r="597" spans="1:8" x14ac:dyDescent="0.35">
      <c r="A597">
        <v>0.5</v>
      </c>
      <c r="B597">
        <v>0.35</v>
      </c>
      <c r="C597" t="s">
        <v>25</v>
      </c>
      <c r="D597" t="s">
        <v>18</v>
      </c>
      <c r="E597">
        <v>0.27994200000000002</v>
      </c>
      <c r="F597">
        <v>6.2484539999999997</v>
      </c>
      <c r="G597" t="s">
        <v>56</v>
      </c>
      <c r="H597">
        <v>36</v>
      </c>
    </row>
    <row r="598" spans="1:8" x14ac:dyDescent="0.35">
      <c r="A598">
        <v>0.5</v>
      </c>
      <c r="B598">
        <v>0.35</v>
      </c>
      <c r="C598" t="s">
        <v>25</v>
      </c>
      <c r="D598" t="s">
        <v>14</v>
      </c>
      <c r="E598">
        <v>0.27986899999999998</v>
      </c>
      <c r="F598">
        <v>6.2412330000000003</v>
      </c>
      <c r="G598" t="s">
        <v>59</v>
      </c>
      <c r="H598">
        <v>37</v>
      </c>
    </row>
    <row r="599" spans="1:8" x14ac:dyDescent="0.35">
      <c r="A599">
        <v>0.5</v>
      </c>
      <c r="B599">
        <v>0.35</v>
      </c>
      <c r="C599" t="s">
        <v>25</v>
      </c>
      <c r="D599" t="s">
        <v>12</v>
      </c>
      <c r="E599">
        <v>0.27979999999999999</v>
      </c>
      <c r="F599">
        <v>6.2345069999999998</v>
      </c>
      <c r="G599" t="s">
        <v>58</v>
      </c>
      <c r="H599">
        <v>38</v>
      </c>
    </row>
    <row r="600" spans="1:8" x14ac:dyDescent="0.35">
      <c r="A600">
        <v>0.5</v>
      </c>
      <c r="B600">
        <v>0.35</v>
      </c>
      <c r="C600" t="s">
        <v>25</v>
      </c>
      <c r="D600" t="s">
        <v>16</v>
      </c>
      <c r="E600">
        <v>0.279725</v>
      </c>
      <c r="F600">
        <v>6.2278500000000001</v>
      </c>
      <c r="G600" t="s">
        <v>61</v>
      </c>
      <c r="H600">
        <v>39</v>
      </c>
    </row>
    <row r="601" spans="1:8" x14ac:dyDescent="0.35">
      <c r="A601">
        <v>0.5</v>
      </c>
      <c r="B601">
        <v>0.35</v>
      </c>
      <c r="C601" t="s">
        <v>25</v>
      </c>
      <c r="D601" t="s">
        <v>20</v>
      </c>
      <c r="E601">
        <v>0.27964</v>
      </c>
      <c r="F601">
        <v>6.221203</v>
      </c>
      <c r="G601" t="s">
        <v>60</v>
      </c>
      <c r="H601">
        <v>40</v>
      </c>
    </row>
    <row r="602" spans="1:8" x14ac:dyDescent="0.35">
      <c r="A602">
        <v>0.5</v>
      </c>
      <c r="B602">
        <v>0.35</v>
      </c>
      <c r="C602" t="s">
        <v>25</v>
      </c>
      <c r="D602" t="s">
        <v>9</v>
      </c>
      <c r="E602">
        <v>0.27956999999999999</v>
      </c>
      <c r="F602">
        <v>6.2231209999999999</v>
      </c>
      <c r="G602" t="s">
        <v>62</v>
      </c>
      <c r="H602">
        <v>41</v>
      </c>
    </row>
    <row r="603" spans="1:8" x14ac:dyDescent="0.35">
      <c r="A603">
        <v>0.5</v>
      </c>
      <c r="B603">
        <v>0.35</v>
      </c>
      <c r="C603" t="s">
        <v>25</v>
      </c>
      <c r="D603" t="s">
        <v>23</v>
      </c>
      <c r="E603">
        <v>0.27948200000000001</v>
      </c>
      <c r="F603">
        <v>6.225473</v>
      </c>
      <c r="G603" t="s">
        <v>64</v>
      </c>
      <c r="H603">
        <v>42</v>
      </c>
    </row>
    <row r="604" spans="1:8" x14ac:dyDescent="0.35">
      <c r="A604">
        <v>0.5</v>
      </c>
      <c r="B604">
        <v>0.35</v>
      </c>
      <c r="C604" t="s">
        <v>33</v>
      </c>
      <c r="D604" t="s">
        <v>18</v>
      </c>
      <c r="E604">
        <v>0.27938200000000002</v>
      </c>
      <c r="F604">
        <v>6.2274349999999998</v>
      </c>
      <c r="G604" t="s">
        <v>67</v>
      </c>
      <c r="H604">
        <v>43</v>
      </c>
    </row>
    <row r="605" spans="1:8" x14ac:dyDescent="0.35">
      <c r="A605">
        <v>0.5</v>
      </c>
      <c r="B605">
        <v>0.35</v>
      </c>
      <c r="C605" t="s">
        <v>33</v>
      </c>
      <c r="D605" t="s">
        <v>14</v>
      </c>
      <c r="E605">
        <v>0.279308</v>
      </c>
      <c r="F605">
        <v>6.2200049999999996</v>
      </c>
      <c r="G605" t="s">
        <v>76</v>
      </c>
      <c r="H605">
        <v>44</v>
      </c>
    </row>
    <row r="606" spans="1:8" x14ac:dyDescent="0.35">
      <c r="A606">
        <v>0.5</v>
      </c>
      <c r="B606">
        <v>0.35</v>
      </c>
      <c r="C606" t="s">
        <v>33</v>
      </c>
      <c r="D606" t="s">
        <v>12</v>
      </c>
      <c r="E606">
        <v>0.27924300000000002</v>
      </c>
      <c r="F606">
        <v>6.2131069999999999</v>
      </c>
      <c r="G606" t="s">
        <v>73</v>
      </c>
      <c r="H606">
        <v>45</v>
      </c>
    </row>
    <row r="607" spans="1:8" x14ac:dyDescent="0.35">
      <c r="A607">
        <v>0.5</v>
      </c>
      <c r="B607">
        <v>0.35</v>
      </c>
      <c r="C607" t="s">
        <v>33</v>
      </c>
      <c r="D607" t="s">
        <v>16</v>
      </c>
      <c r="E607">
        <v>0.27917199999999998</v>
      </c>
      <c r="F607">
        <v>6.2061450000000002</v>
      </c>
      <c r="G607" t="s">
        <v>88</v>
      </c>
      <c r="H607">
        <v>46</v>
      </c>
    </row>
    <row r="608" spans="1:8" x14ac:dyDescent="0.35">
      <c r="A608">
        <v>0.5</v>
      </c>
      <c r="B608">
        <v>0.35</v>
      </c>
      <c r="C608" t="s">
        <v>33</v>
      </c>
      <c r="D608" t="s">
        <v>20</v>
      </c>
      <c r="E608">
        <v>0.27908100000000002</v>
      </c>
      <c r="F608">
        <v>6.1993549999999997</v>
      </c>
      <c r="G608" t="s">
        <v>80</v>
      </c>
      <c r="H608">
        <v>47</v>
      </c>
    </row>
    <row r="609" spans="1:8" x14ac:dyDescent="0.35">
      <c r="A609">
        <v>0.5</v>
      </c>
      <c r="B609">
        <v>0.35</v>
      </c>
      <c r="C609" t="s">
        <v>33</v>
      </c>
      <c r="D609" t="s">
        <v>9</v>
      </c>
      <c r="E609">
        <v>0.27900900000000001</v>
      </c>
      <c r="F609">
        <v>6.2010899999999998</v>
      </c>
      <c r="G609" t="s">
        <v>90</v>
      </c>
      <c r="H609">
        <v>48</v>
      </c>
    </row>
    <row r="610" spans="1:8" x14ac:dyDescent="0.35">
      <c r="A610">
        <v>0.5</v>
      </c>
      <c r="B610">
        <v>0.35</v>
      </c>
      <c r="C610" t="s">
        <v>33</v>
      </c>
      <c r="D610" t="s">
        <v>23</v>
      </c>
      <c r="E610">
        <v>0.27892400000000001</v>
      </c>
      <c r="F610">
        <v>6.2034919999999998</v>
      </c>
      <c r="G610" t="s">
        <v>95</v>
      </c>
      <c r="H610">
        <v>49</v>
      </c>
    </row>
    <row r="611" spans="1:8" x14ac:dyDescent="0.35">
      <c r="A611">
        <v>0.5</v>
      </c>
      <c r="B611">
        <v>0.35</v>
      </c>
      <c r="C611" t="s">
        <v>8</v>
      </c>
      <c r="D611" t="s">
        <v>18</v>
      </c>
      <c r="E611">
        <v>0.27882000000000001</v>
      </c>
      <c r="F611">
        <v>6.2054720000000003</v>
      </c>
      <c r="G611" t="s">
        <v>101</v>
      </c>
      <c r="H611">
        <v>50</v>
      </c>
    </row>
    <row r="612" spans="1:8" x14ac:dyDescent="0.35">
      <c r="A612">
        <v>0.5</v>
      </c>
      <c r="B612">
        <v>0.35</v>
      </c>
      <c r="C612" t="s">
        <v>8</v>
      </c>
      <c r="D612" t="s">
        <v>14</v>
      </c>
      <c r="E612">
        <v>0.27873799999999999</v>
      </c>
      <c r="F612">
        <v>6.198016</v>
      </c>
      <c r="G612" t="s">
        <v>106</v>
      </c>
      <c r="H612">
        <v>51</v>
      </c>
    </row>
    <row r="613" spans="1:8" x14ac:dyDescent="0.35">
      <c r="A613">
        <v>0.5</v>
      </c>
      <c r="B613">
        <v>0.35</v>
      </c>
      <c r="C613" t="s">
        <v>8</v>
      </c>
      <c r="D613" t="s">
        <v>12</v>
      </c>
      <c r="E613">
        <v>0.27865699999999999</v>
      </c>
      <c r="F613">
        <v>6.1911370000000003</v>
      </c>
      <c r="G613" t="s">
        <v>107</v>
      </c>
      <c r="H613">
        <v>52</v>
      </c>
    </row>
    <row r="614" spans="1:8" x14ac:dyDescent="0.35">
      <c r="A614">
        <v>0.5</v>
      </c>
      <c r="B614">
        <v>0.35</v>
      </c>
      <c r="C614" t="s">
        <v>8</v>
      </c>
      <c r="D614" t="s">
        <v>16</v>
      </c>
      <c r="E614">
        <v>0.27855099999999999</v>
      </c>
      <c r="F614">
        <v>6.1847200000000004</v>
      </c>
      <c r="G614" t="s">
        <v>112</v>
      </c>
      <c r="H614">
        <v>53</v>
      </c>
    </row>
    <row r="615" spans="1:8" x14ac:dyDescent="0.35">
      <c r="A615">
        <v>0.5</v>
      </c>
      <c r="B615">
        <v>0.35</v>
      </c>
      <c r="C615" t="s">
        <v>8</v>
      </c>
      <c r="D615" t="s">
        <v>20</v>
      </c>
      <c r="E615">
        <v>0.27845900000000001</v>
      </c>
      <c r="F615">
        <v>6.1778320000000004</v>
      </c>
      <c r="G615" t="s">
        <v>111</v>
      </c>
      <c r="H615">
        <v>54</v>
      </c>
    </row>
    <row r="616" spans="1:8" x14ac:dyDescent="0.35">
      <c r="A616">
        <v>0.5</v>
      </c>
      <c r="B616">
        <v>0.35</v>
      </c>
      <c r="C616" t="s">
        <v>8</v>
      </c>
      <c r="D616" t="s">
        <v>9</v>
      </c>
      <c r="E616">
        <v>0.27836699999999998</v>
      </c>
      <c r="F616">
        <v>6.1800649999999999</v>
      </c>
      <c r="G616" t="s">
        <v>116</v>
      </c>
      <c r="H616">
        <v>55</v>
      </c>
    </row>
    <row r="617" spans="1:8" x14ac:dyDescent="0.35">
      <c r="A617">
        <v>0.5</v>
      </c>
      <c r="B617">
        <v>0.35</v>
      </c>
      <c r="C617" t="s">
        <v>8</v>
      </c>
      <c r="D617" t="s">
        <v>23</v>
      </c>
      <c r="E617">
        <v>0.278283</v>
      </c>
      <c r="F617">
        <v>6.1824300000000001</v>
      </c>
      <c r="G617" t="s">
        <v>121</v>
      </c>
      <c r="H617">
        <v>56</v>
      </c>
    </row>
    <row r="618" spans="1:8" x14ac:dyDescent="0.35">
      <c r="A618">
        <v>0.5</v>
      </c>
      <c r="B618">
        <v>0.2</v>
      </c>
      <c r="C618" t="s">
        <v>11</v>
      </c>
      <c r="D618" t="s">
        <v>18</v>
      </c>
      <c r="E618">
        <v>0.27817999999999998</v>
      </c>
      <c r="F618">
        <v>6.1842889999999997</v>
      </c>
      <c r="G618" t="s">
        <v>129</v>
      </c>
      <c r="H618">
        <v>57</v>
      </c>
    </row>
    <row r="619" spans="1:8" x14ac:dyDescent="0.35">
      <c r="A619">
        <v>0.5</v>
      </c>
      <c r="B619">
        <v>0.2</v>
      </c>
      <c r="C619" t="s">
        <v>11</v>
      </c>
      <c r="D619" t="s">
        <v>14</v>
      </c>
      <c r="E619">
        <v>0.27809499999999998</v>
      </c>
      <c r="F619">
        <v>6.1767789999999998</v>
      </c>
      <c r="G619" t="s">
        <v>125</v>
      </c>
      <c r="H619">
        <v>58</v>
      </c>
    </row>
    <row r="620" spans="1:8" x14ac:dyDescent="0.35">
      <c r="A620">
        <v>0.5</v>
      </c>
      <c r="B620">
        <v>0.2</v>
      </c>
      <c r="C620" t="s">
        <v>11</v>
      </c>
      <c r="D620" t="s">
        <v>12</v>
      </c>
      <c r="E620">
        <v>0.27801100000000001</v>
      </c>
      <c r="F620">
        <v>6.1696540000000004</v>
      </c>
      <c r="G620" t="s">
        <v>127</v>
      </c>
      <c r="H620">
        <v>59</v>
      </c>
    </row>
    <row r="621" spans="1:8" x14ac:dyDescent="0.35">
      <c r="A621">
        <v>0.5</v>
      </c>
      <c r="B621">
        <v>0.2</v>
      </c>
      <c r="C621" t="s">
        <v>11</v>
      </c>
      <c r="D621" t="s">
        <v>16</v>
      </c>
      <c r="E621">
        <v>0.27791500000000002</v>
      </c>
      <c r="F621">
        <v>6.1627749999999999</v>
      </c>
      <c r="G621" t="s">
        <v>126</v>
      </c>
      <c r="H621">
        <v>60</v>
      </c>
    </row>
    <row r="622" spans="1:8" x14ac:dyDescent="0.35">
      <c r="A622">
        <v>0.5</v>
      </c>
      <c r="B622">
        <v>0.2</v>
      </c>
      <c r="C622" t="s">
        <v>11</v>
      </c>
      <c r="D622" t="s">
        <v>20</v>
      </c>
      <c r="E622">
        <v>0.27782000000000001</v>
      </c>
      <c r="F622">
        <v>6.1556839999999999</v>
      </c>
      <c r="G622" t="s">
        <v>124</v>
      </c>
      <c r="H622">
        <v>61</v>
      </c>
    </row>
    <row r="623" spans="1:8" x14ac:dyDescent="0.35">
      <c r="A623">
        <v>0.5</v>
      </c>
      <c r="B623">
        <v>0.2</v>
      </c>
      <c r="C623" t="s">
        <v>11</v>
      </c>
      <c r="D623" t="s">
        <v>9</v>
      </c>
      <c r="E623">
        <v>0.27773599999999998</v>
      </c>
      <c r="F623">
        <v>6.1575519999999999</v>
      </c>
      <c r="G623" t="s">
        <v>122</v>
      </c>
      <c r="H623">
        <v>62</v>
      </c>
    </row>
    <row r="624" spans="1:8" x14ac:dyDescent="0.35">
      <c r="A624">
        <v>0.5</v>
      </c>
      <c r="B624">
        <v>0.2</v>
      </c>
      <c r="C624" t="s">
        <v>11</v>
      </c>
      <c r="D624" t="s">
        <v>23</v>
      </c>
      <c r="E624">
        <v>0.277644</v>
      </c>
      <c r="F624">
        <v>6.1598870000000003</v>
      </c>
      <c r="G624" t="s">
        <v>128</v>
      </c>
      <c r="H624">
        <v>63</v>
      </c>
    </row>
    <row r="625" spans="1:8" x14ac:dyDescent="0.35">
      <c r="A625">
        <v>0.5</v>
      </c>
      <c r="B625">
        <v>0.2</v>
      </c>
      <c r="C625" t="s">
        <v>25</v>
      </c>
      <c r="D625" t="s">
        <v>18</v>
      </c>
      <c r="E625">
        <v>0.27754099999999998</v>
      </c>
      <c r="F625">
        <v>6.1618069999999996</v>
      </c>
      <c r="G625" t="s">
        <v>123</v>
      </c>
      <c r="H625">
        <v>64</v>
      </c>
    </row>
    <row r="626" spans="1:8" x14ac:dyDescent="0.35">
      <c r="A626">
        <v>0.5</v>
      </c>
      <c r="B626">
        <v>0.2</v>
      </c>
      <c r="C626" t="s">
        <v>25</v>
      </c>
      <c r="D626" t="s">
        <v>14</v>
      </c>
      <c r="E626">
        <v>0.27746100000000001</v>
      </c>
      <c r="F626">
        <v>6.1540800000000004</v>
      </c>
      <c r="G626" t="s">
        <v>118</v>
      </c>
      <c r="H626">
        <v>65</v>
      </c>
    </row>
    <row r="627" spans="1:8" x14ac:dyDescent="0.35">
      <c r="A627">
        <v>0.5</v>
      </c>
      <c r="B627">
        <v>0.2</v>
      </c>
      <c r="C627" t="s">
        <v>25</v>
      </c>
      <c r="D627" t="s">
        <v>12</v>
      </c>
      <c r="E627">
        <v>0.27738499999999999</v>
      </c>
      <c r="F627">
        <v>6.146795</v>
      </c>
      <c r="G627" t="s">
        <v>120</v>
      </c>
      <c r="H627">
        <v>66</v>
      </c>
    </row>
    <row r="628" spans="1:8" x14ac:dyDescent="0.35">
      <c r="A628">
        <v>0.5</v>
      </c>
      <c r="B628">
        <v>0.2</v>
      </c>
      <c r="C628" t="s">
        <v>25</v>
      </c>
      <c r="D628" t="s">
        <v>16</v>
      </c>
      <c r="E628">
        <v>0.27730199999999999</v>
      </c>
      <c r="F628">
        <v>6.1396290000000002</v>
      </c>
      <c r="G628" t="s">
        <v>117</v>
      </c>
      <c r="H628">
        <v>67</v>
      </c>
    </row>
    <row r="629" spans="1:8" x14ac:dyDescent="0.35">
      <c r="A629">
        <v>0.5</v>
      </c>
      <c r="B629">
        <v>0.2</v>
      </c>
      <c r="C629" t="s">
        <v>25</v>
      </c>
      <c r="D629" t="s">
        <v>20</v>
      </c>
      <c r="E629">
        <v>0.27720899999999998</v>
      </c>
      <c r="F629">
        <v>6.1325320000000003</v>
      </c>
      <c r="G629" t="s">
        <v>115</v>
      </c>
      <c r="H629">
        <v>68</v>
      </c>
    </row>
    <row r="630" spans="1:8" x14ac:dyDescent="0.35">
      <c r="A630">
        <v>0.5</v>
      </c>
      <c r="B630">
        <v>0.2</v>
      </c>
      <c r="C630" t="s">
        <v>25</v>
      </c>
      <c r="D630" t="s">
        <v>9</v>
      </c>
      <c r="E630">
        <v>0.27713199999999999</v>
      </c>
      <c r="F630">
        <v>6.1343009999999998</v>
      </c>
      <c r="G630" t="s">
        <v>113</v>
      </c>
      <c r="H630">
        <v>69</v>
      </c>
    </row>
    <row r="631" spans="1:8" x14ac:dyDescent="0.35">
      <c r="A631">
        <v>0.5</v>
      </c>
      <c r="B631">
        <v>0.2</v>
      </c>
      <c r="C631" t="s">
        <v>25</v>
      </c>
      <c r="D631" t="s">
        <v>23</v>
      </c>
      <c r="E631">
        <v>0.277036</v>
      </c>
      <c r="F631">
        <v>6.1366509999999996</v>
      </c>
      <c r="G631" t="s">
        <v>119</v>
      </c>
      <c r="H631">
        <v>70</v>
      </c>
    </row>
    <row r="632" spans="1:8" x14ac:dyDescent="0.35">
      <c r="A632">
        <v>0.5</v>
      </c>
      <c r="B632">
        <v>0.2</v>
      </c>
      <c r="C632" t="s">
        <v>33</v>
      </c>
      <c r="D632" t="s">
        <v>18</v>
      </c>
      <c r="E632">
        <v>0.27692699999999998</v>
      </c>
      <c r="F632">
        <v>6.1385420000000002</v>
      </c>
      <c r="G632" t="s">
        <v>114</v>
      </c>
      <c r="H632">
        <v>71</v>
      </c>
    </row>
    <row r="633" spans="1:8" x14ac:dyDescent="0.35">
      <c r="A633">
        <v>0.5</v>
      </c>
      <c r="B633">
        <v>0.2</v>
      </c>
      <c r="C633" t="s">
        <v>33</v>
      </c>
      <c r="D633" t="s">
        <v>14</v>
      </c>
      <c r="E633">
        <v>0.27684500000000001</v>
      </c>
      <c r="F633">
        <v>6.130547</v>
      </c>
      <c r="G633" t="s">
        <v>108</v>
      </c>
      <c r="H633">
        <v>72</v>
      </c>
    </row>
    <row r="634" spans="1:8" x14ac:dyDescent="0.35">
      <c r="A634">
        <v>0.5</v>
      </c>
      <c r="B634">
        <v>0.2</v>
      </c>
      <c r="C634" t="s">
        <v>33</v>
      </c>
      <c r="D634" t="s">
        <v>12</v>
      </c>
      <c r="E634">
        <v>0.27677400000000002</v>
      </c>
      <c r="F634">
        <v>6.1231859999999996</v>
      </c>
      <c r="G634" t="s">
        <v>110</v>
      </c>
      <c r="H634">
        <v>73</v>
      </c>
    </row>
    <row r="635" spans="1:8" x14ac:dyDescent="0.35">
      <c r="A635">
        <v>0.5</v>
      </c>
      <c r="B635">
        <v>0.2</v>
      </c>
      <c r="C635" t="s">
        <v>33</v>
      </c>
      <c r="D635" t="s">
        <v>16</v>
      </c>
      <c r="E635">
        <v>0.27669500000000002</v>
      </c>
      <c r="F635">
        <v>6.1157149999999998</v>
      </c>
      <c r="G635" t="s">
        <v>105</v>
      </c>
      <c r="H635">
        <v>74</v>
      </c>
    </row>
    <row r="636" spans="1:8" x14ac:dyDescent="0.35">
      <c r="A636">
        <v>0.5</v>
      </c>
      <c r="B636">
        <v>0.2</v>
      </c>
      <c r="C636" t="s">
        <v>33</v>
      </c>
      <c r="D636" t="s">
        <v>20</v>
      </c>
      <c r="E636">
        <v>0.27659499999999998</v>
      </c>
      <c r="F636">
        <v>6.1083800000000004</v>
      </c>
      <c r="G636" t="s">
        <v>104</v>
      </c>
      <c r="H636">
        <v>75</v>
      </c>
    </row>
    <row r="637" spans="1:8" x14ac:dyDescent="0.35">
      <c r="A637">
        <v>0.5</v>
      </c>
      <c r="B637">
        <v>0.2</v>
      </c>
      <c r="C637" t="s">
        <v>33</v>
      </c>
      <c r="D637" t="s">
        <v>9</v>
      </c>
      <c r="E637">
        <v>0.27651599999999998</v>
      </c>
      <c r="F637">
        <v>6.1100029999999999</v>
      </c>
      <c r="G637" t="s">
        <v>102</v>
      </c>
      <c r="H637">
        <v>76</v>
      </c>
    </row>
    <row r="638" spans="1:8" x14ac:dyDescent="0.35">
      <c r="A638">
        <v>0.5</v>
      </c>
      <c r="B638">
        <v>0.2</v>
      </c>
      <c r="C638" t="s">
        <v>33</v>
      </c>
      <c r="D638" t="s">
        <v>23</v>
      </c>
      <c r="E638">
        <v>0.276422</v>
      </c>
      <c r="F638">
        <v>6.1123139999999996</v>
      </c>
      <c r="G638" t="s">
        <v>109</v>
      </c>
      <c r="H638">
        <v>77</v>
      </c>
    </row>
    <row r="639" spans="1:8" x14ac:dyDescent="0.35">
      <c r="A639">
        <v>0.5</v>
      </c>
      <c r="B639">
        <v>0.2</v>
      </c>
      <c r="C639" t="s">
        <v>8</v>
      </c>
      <c r="D639" t="s">
        <v>18</v>
      </c>
      <c r="E639">
        <v>0.27630900000000003</v>
      </c>
      <c r="F639">
        <v>6.1141310000000004</v>
      </c>
      <c r="G639" t="s">
        <v>103</v>
      </c>
      <c r="H639">
        <v>78</v>
      </c>
    </row>
    <row r="640" spans="1:8" x14ac:dyDescent="0.35">
      <c r="A640">
        <v>0.5</v>
      </c>
      <c r="B640">
        <v>0.2</v>
      </c>
      <c r="C640" t="s">
        <v>8</v>
      </c>
      <c r="D640" t="s">
        <v>14</v>
      </c>
      <c r="E640">
        <v>0.27622000000000002</v>
      </c>
      <c r="F640">
        <v>6.1062089999999998</v>
      </c>
      <c r="G640" t="s">
        <v>99</v>
      </c>
      <c r="H640">
        <v>79</v>
      </c>
    </row>
    <row r="641" spans="1:8" x14ac:dyDescent="0.35">
      <c r="A641">
        <v>0.5</v>
      </c>
      <c r="B641">
        <v>0.2</v>
      </c>
      <c r="C641" t="s">
        <v>8</v>
      </c>
      <c r="D641" t="s">
        <v>12</v>
      </c>
      <c r="E641">
        <v>0.27613100000000002</v>
      </c>
      <c r="F641">
        <v>6.0988800000000003</v>
      </c>
      <c r="G641" t="s">
        <v>100</v>
      </c>
      <c r="H641">
        <v>80</v>
      </c>
    </row>
    <row r="642" spans="1:8" x14ac:dyDescent="0.35">
      <c r="A642">
        <v>0.5</v>
      </c>
      <c r="B642">
        <v>0.2</v>
      </c>
      <c r="C642" t="s">
        <v>8</v>
      </c>
      <c r="D642" t="s">
        <v>16</v>
      </c>
      <c r="E642">
        <v>0.27601500000000001</v>
      </c>
      <c r="F642">
        <v>6.0920560000000004</v>
      </c>
      <c r="G642" t="s">
        <v>97</v>
      </c>
      <c r="H642">
        <v>81</v>
      </c>
    </row>
    <row r="643" spans="1:8" x14ac:dyDescent="0.35">
      <c r="A643">
        <v>0.5</v>
      </c>
      <c r="B643">
        <v>0.2</v>
      </c>
      <c r="C643" t="s">
        <v>8</v>
      </c>
      <c r="D643" t="s">
        <v>20</v>
      </c>
      <c r="E643">
        <v>0.27591500000000002</v>
      </c>
      <c r="F643">
        <v>6.0846869999999997</v>
      </c>
      <c r="G643" t="s">
        <v>92</v>
      </c>
      <c r="H643">
        <v>82</v>
      </c>
    </row>
    <row r="644" spans="1:8" x14ac:dyDescent="0.35">
      <c r="A644">
        <v>0.5</v>
      </c>
      <c r="B644">
        <v>0.2</v>
      </c>
      <c r="C644" t="s">
        <v>8</v>
      </c>
      <c r="D644" t="s">
        <v>9</v>
      </c>
      <c r="E644">
        <v>0.275814</v>
      </c>
      <c r="F644">
        <v>6.0868609999999999</v>
      </c>
      <c r="G644" t="s">
        <v>85</v>
      </c>
      <c r="H644">
        <v>83</v>
      </c>
    </row>
    <row r="645" spans="1:8" x14ac:dyDescent="0.35">
      <c r="A645">
        <v>0.5</v>
      </c>
      <c r="B645">
        <v>0.2</v>
      </c>
      <c r="C645" t="s">
        <v>8</v>
      </c>
      <c r="D645" t="s">
        <v>23</v>
      </c>
      <c r="E645">
        <v>0.27572200000000002</v>
      </c>
      <c r="F645">
        <v>6.0889629999999997</v>
      </c>
      <c r="G645" t="s">
        <v>98</v>
      </c>
      <c r="H645">
        <v>84</v>
      </c>
    </row>
    <row r="646" spans="1:8" x14ac:dyDescent="0.35">
      <c r="A646">
        <v>0.5</v>
      </c>
      <c r="B646">
        <v>0</v>
      </c>
      <c r="C646" t="s">
        <v>11</v>
      </c>
      <c r="D646" t="s">
        <v>18</v>
      </c>
      <c r="E646">
        <v>0.27561000000000002</v>
      </c>
      <c r="F646">
        <v>6.0907980000000004</v>
      </c>
      <c r="G646" t="s">
        <v>84</v>
      </c>
      <c r="H646">
        <v>85</v>
      </c>
    </row>
    <row r="647" spans="1:8" x14ac:dyDescent="0.35">
      <c r="A647">
        <v>0.5</v>
      </c>
      <c r="B647">
        <v>0</v>
      </c>
      <c r="C647" t="s">
        <v>11</v>
      </c>
      <c r="D647" t="s">
        <v>14</v>
      </c>
      <c r="E647">
        <v>0.27551599999999998</v>
      </c>
      <c r="F647">
        <v>6.0827609999999996</v>
      </c>
      <c r="G647" t="s">
        <v>77</v>
      </c>
      <c r="H647">
        <v>86</v>
      </c>
    </row>
    <row r="648" spans="1:8" x14ac:dyDescent="0.35">
      <c r="A648">
        <v>0.5</v>
      </c>
      <c r="B648">
        <v>0</v>
      </c>
      <c r="C648" t="s">
        <v>11</v>
      </c>
      <c r="D648" t="s">
        <v>12</v>
      </c>
      <c r="E648">
        <v>0.27542299999999997</v>
      </c>
      <c r="F648">
        <v>6.0752090000000001</v>
      </c>
      <c r="G648" t="s">
        <v>86</v>
      </c>
      <c r="H648">
        <v>87</v>
      </c>
    </row>
    <row r="649" spans="1:8" x14ac:dyDescent="0.35">
      <c r="A649">
        <v>0.5</v>
      </c>
      <c r="B649">
        <v>0</v>
      </c>
      <c r="C649" t="s">
        <v>11</v>
      </c>
      <c r="D649" t="s">
        <v>16</v>
      </c>
      <c r="E649">
        <v>0.27531800000000001</v>
      </c>
      <c r="F649">
        <v>6.067901</v>
      </c>
      <c r="G649" t="s">
        <v>79</v>
      </c>
      <c r="H649">
        <v>88</v>
      </c>
    </row>
    <row r="650" spans="1:8" x14ac:dyDescent="0.35">
      <c r="A650">
        <v>0.5</v>
      </c>
      <c r="B650">
        <v>0</v>
      </c>
      <c r="C650" t="s">
        <v>11</v>
      </c>
      <c r="D650" t="s">
        <v>20</v>
      </c>
      <c r="E650">
        <v>0.27521400000000001</v>
      </c>
      <c r="F650">
        <v>6.0603410000000002</v>
      </c>
      <c r="G650" t="s">
        <v>71</v>
      </c>
      <c r="H650">
        <v>89</v>
      </c>
    </row>
    <row r="651" spans="1:8" x14ac:dyDescent="0.35">
      <c r="A651">
        <v>0.5</v>
      </c>
      <c r="B651">
        <v>0</v>
      </c>
      <c r="C651" t="s">
        <v>11</v>
      </c>
      <c r="D651" t="s">
        <v>9</v>
      </c>
      <c r="E651">
        <v>0.27512199999999998</v>
      </c>
      <c r="F651">
        <v>6.0621010000000002</v>
      </c>
      <c r="G651" t="s">
        <v>68</v>
      </c>
      <c r="H651">
        <v>90</v>
      </c>
    </row>
    <row r="652" spans="1:8" x14ac:dyDescent="0.35">
      <c r="A652">
        <v>0.5</v>
      </c>
      <c r="B652">
        <v>0</v>
      </c>
      <c r="C652" t="s">
        <v>11</v>
      </c>
      <c r="D652" t="s">
        <v>23</v>
      </c>
      <c r="E652">
        <v>0.27502100000000002</v>
      </c>
      <c r="F652">
        <v>6.0643690000000001</v>
      </c>
      <c r="G652" t="s">
        <v>91</v>
      </c>
      <c r="H652">
        <v>91</v>
      </c>
    </row>
    <row r="653" spans="1:8" x14ac:dyDescent="0.35">
      <c r="A653">
        <v>0.5</v>
      </c>
      <c r="B653">
        <v>0</v>
      </c>
      <c r="C653" t="s">
        <v>25</v>
      </c>
      <c r="D653" t="s">
        <v>18</v>
      </c>
      <c r="E653">
        <v>0.27490900000000001</v>
      </c>
      <c r="F653">
        <v>6.0662010000000004</v>
      </c>
      <c r="G653" t="s">
        <v>83</v>
      </c>
      <c r="H653">
        <v>92</v>
      </c>
    </row>
    <row r="654" spans="1:8" x14ac:dyDescent="0.35">
      <c r="A654">
        <v>0.5</v>
      </c>
      <c r="B654">
        <v>0</v>
      </c>
      <c r="C654" t="s">
        <v>25</v>
      </c>
      <c r="D654" t="s">
        <v>14</v>
      </c>
      <c r="E654">
        <v>0.27482000000000001</v>
      </c>
      <c r="F654">
        <v>6.0580540000000003</v>
      </c>
      <c r="G654" t="s">
        <v>74</v>
      </c>
      <c r="H654">
        <v>93</v>
      </c>
    </row>
    <row r="655" spans="1:8" x14ac:dyDescent="0.35">
      <c r="A655">
        <v>0.5</v>
      </c>
      <c r="B655">
        <v>0</v>
      </c>
      <c r="C655" t="s">
        <v>25</v>
      </c>
      <c r="D655" t="s">
        <v>12</v>
      </c>
      <c r="E655">
        <v>0.27473599999999998</v>
      </c>
      <c r="F655">
        <v>6.0504639999999998</v>
      </c>
      <c r="G655" t="s">
        <v>87</v>
      </c>
      <c r="H655">
        <v>94</v>
      </c>
    </row>
    <row r="656" spans="1:8" x14ac:dyDescent="0.35">
      <c r="A656">
        <v>0.5</v>
      </c>
      <c r="B656">
        <v>0</v>
      </c>
      <c r="C656" t="s">
        <v>25</v>
      </c>
      <c r="D656" t="s">
        <v>16</v>
      </c>
      <c r="E656">
        <v>0.274644</v>
      </c>
      <c r="F656">
        <v>6.0427720000000003</v>
      </c>
      <c r="G656" t="s">
        <v>78</v>
      </c>
      <c r="H656">
        <v>95</v>
      </c>
    </row>
    <row r="657" spans="1:8" x14ac:dyDescent="0.35">
      <c r="A657">
        <v>0.5</v>
      </c>
      <c r="B657">
        <v>0</v>
      </c>
      <c r="C657" t="s">
        <v>25</v>
      </c>
      <c r="D657" t="s">
        <v>20</v>
      </c>
      <c r="E657">
        <v>0.27454299999999998</v>
      </c>
      <c r="F657">
        <v>6.0351239999999997</v>
      </c>
      <c r="G657" t="s">
        <v>69</v>
      </c>
      <c r="H657">
        <v>96</v>
      </c>
    </row>
    <row r="658" spans="1:8" x14ac:dyDescent="0.35">
      <c r="A658">
        <v>0.5</v>
      </c>
      <c r="B658">
        <v>0</v>
      </c>
      <c r="C658" t="s">
        <v>25</v>
      </c>
      <c r="D658" t="s">
        <v>9</v>
      </c>
      <c r="E658">
        <v>0.27445700000000001</v>
      </c>
      <c r="F658">
        <v>6.0368899999999996</v>
      </c>
      <c r="G658" t="s">
        <v>65</v>
      </c>
      <c r="H658">
        <v>97</v>
      </c>
    </row>
    <row r="659" spans="1:8" x14ac:dyDescent="0.35">
      <c r="A659">
        <v>0.5</v>
      </c>
      <c r="B659">
        <v>0</v>
      </c>
      <c r="C659" t="s">
        <v>25</v>
      </c>
      <c r="D659" t="s">
        <v>23</v>
      </c>
      <c r="E659">
        <v>0.27435199999999998</v>
      </c>
      <c r="F659">
        <v>6.0392200000000003</v>
      </c>
      <c r="G659" t="s">
        <v>93</v>
      </c>
      <c r="H659">
        <v>98</v>
      </c>
    </row>
    <row r="660" spans="1:8" x14ac:dyDescent="0.35">
      <c r="A660">
        <v>0.5</v>
      </c>
      <c r="B660">
        <v>0</v>
      </c>
      <c r="C660" t="s">
        <v>33</v>
      </c>
      <c r="D660" t="s">
        <v>18</v>
      </c>
      <c r="E660">
        <v>0.274233</v>
      </c>
      <c r="F660">
        <v>6.0410209999999998</v>
      </c>
      <c r="G660" t="s">
        <v>82</v>
      </c>
      <c r="H660">
        <v>99</v>
      </c>
    </row>
    <row r="661" spans="1:8" x14ac:dyDescent="0.35">
      <c r="A661">
        <v>0.5</v>
      </c>
      <c r="B661">
        <v>0</v>
      </c>
      <c r="C661" t="s">
        <v>33</v>
      </c>
      <c r="D661" t="s">
        <v>14</v>
      </c>
      <c r="E661">
        <v>0.274142</v>
      </c>
      <c r="F661">
        <v>6.0325170000000004</v>
      </c>
      <c r="G661" t="s">
        <v>72</v>
      </c>
      <c r="H661">
        <v>100</v>
      </c>
    </row>
    <row r="662" spans="1:8" x14ac:dyDescent="0.35">
      <c r="A662">
        <v>0.5</v>
      </c>
      <c r="B662">
        <v>0</v>
      </c>
      <c r="C662" t="s">
        <v>33</v>
      </c>
      <c r="D662" t="s">
        <v>12</v>
      </c>
      <c r="E662">
        <v>0.27406199999999997</v>
      </c>
      <c r="F662">
        <v>6.0246839999999997</v>
      </c>
      <c r="G662" t="s">
        <v>89</v>
      </c>
      <c r="H662">
        <v>101</v>
      </c>
    </row>
    <row r="663" spans="1:8" x14ac:dyDescent="0.35">
      <c r="A663">
        <v>0.5</v>
      </c>
      <c r="B663">
        <v>0</v>
      </c>
      <c r="C663" t="s">
        <v>33</v>
      </c>
      <c r="D663" t="s">
        <v>16</v>
      </c>
      <c r="E663">
        <v>0.27397500000000002</v>
      </c>
      <c r="F663">
        <v>6.0167289999999998</v>
      </c>
      <c r="G663" t="s">
        <v>75</v>
      </c>
      <c r="H663">
        <v>102</v>
      </c>
    </row>
    <row r="664" spans="1:8" x14ac:dyDescent="0.35">
      <c r="A664">
        <v>0.5</v>
      </c>
      <c r="B664">
        <v>0</v>
      </c>
      <c r="C664" t="s">
        <v>33</v>
      </c>
      <c r="D664" t="s">
        <v>20</v>
      </c>
      <c r="E664">
        <v>0.273866</v>
      </c>
      <c r="F664">
        <v>6.0089930000000003</v>
      </c>
      <c r="G664" t="s">
        <v>63</v>
      </c>
      <c r="H664">
        <v>103</v>
      </c>
    </row>
    <row r="665" spans="1:8" x14ac:dyDescent="0.35">
      <c r="A665">
        <v>0.5</v>
      </c>
      <c r="B665">
        <v>0</v>
      </c>
      <c r="C665" t="s">
        <v>33</v>
      </c>
      <c r="D665" t="s">
        <v>9</v>
      </c>
      <c r="E665">
        <v>0.27377699999999999</v>
      </c>
      <c r="F665">
        <v>6.010605</v>
      </c>
      <c r="G665" t="s">
        <v>57</v>
      </c>
      <c r="H665">
        <v>104</v>
      </c>
    </row>
    <row r="666" spans="1:8" x14ac:dyDescent="0.35">
      <c r="A666">
        <v>0.5</v>
      </c>
      <c r="B666">
        <v>0</v>
      </c>
      <c r="C666" t="s">
        <v>33</v>
      </c>
      <c r="D666" t="s">
        <v>23</v>
      </c>
      <c r="E666">
        <v>0.273675</v>
      </c>
      <c r="F666">
        <v>6.0128490000000001</v>
      </c>
      <c r="G666" t="s">
        <v>96</v>
      </c>
      <c r="H666">
        <v>105</v>
      </c>
    </row>
    <row r="667" spans="1:8" x14ac:dyDescent="0.35">
      <c r="A667">
        <v>0.5</v>
      </c>
      <c r="B667">
        <v>0</v>
      </c>
      <c r="C667" t="s">
        <v>8</v>
      </c>
      <c r="D667" t="s">
        <v>18</v>
      </c>
      <c r="E667">
        <v>0.27355099999999999</v>
      </c>
      <c r="F667">
        <v>6.0147409999999999</v>
      </c>
      <c r="G667" t="s">
        <v>81</v>
      </c>
      <c r="H667">
        <v>106</v>
      </c>
    </row>
    <row r="668" spans="1:8" x14ac:dyDescent="0.35">
      <c r="A668">
        <v>0.5</v>
      </c>
      <c r="B668">
        <v>0</v>
      </c>
      <c r="C668" t="s">
        <v>8</v>
      </c>
      <c r="D668" t="s">
        <v>14</v>
      </c>
      <c r="E668">
        <v>0.27345199999999997</v>
      </c>
      <c r="F668">
        <v>6.006265</v>
      </c>
      <c r="G668" t="s">
        <v>66</v>
      </c>
      <c r="H668">
        <v>107</v>
      </c>
    </row>
    <row r="669" spans="1:8" x14ac:dyDescent="0.35">
      <c r="A669">
        <v>0.5</v>
      </c>
      <c r="B669">
        <v>0</v>
      </c>
      <c r="C669" t="s">
        <v>8</v>
      </c>
      <c r="D669" t="s">
        <v>12</v>
      </c>
      <c r="E669">
        <v>0.27335399999999999</v>
      </c>
      <c r="F669">
        <v>5.9984630000000001</v>
      </c>
      <c r="G669" t="s">
        <v>94</v>
      </c>
      <c r="H669">
        <v>108</v>
      </c>
    </row>
    <row r="670" spans="1:8" x14ac:dyDescent="0.35">
      <c r="A670">
        <v>0.5</v>
      </c>
      <c r="B670">
        <v>0</v>
      </c>
      <c r="C670" t="s">
        <v>8</v>
      </c>
      <c r="D670" t="s">
        <v>16</v>
      </c>
      <c r="E670">
        <v>0.273227</v>
      </c>
      <c r="F670">
        <v>5.9911300000000001</v>
      </c>
      <c r="G670" t="s">
        <v>70</v>
      </c>
      <c r="H670">
        <v>109</v>
      </c>
    </row>
    <row r="671" spans="1:8" x14ac:dyDescent="0.35">
      <c r="A671">
        <v>0.5</v>
      </c>
      <c r="B671">
        <v>0</v>
      </c>
      <c r="C671" t="s">
        <v>8</v>
      </c>
      <c r="D671" t="s">
        <v>20</v>
      </c>
      <c r="E671">
        <v>0.273117</v>
      </c>
      <c r="F671">
        <v>5.9833049999999997</v>
      </c>
      <c r="G671" t="s">
        <v>46</v>
      </c>
      <c r="H671">
        <v>101</v>
      </c>
    </row>
    <row r="672" spans="1:8" x14ac:dyDescent="0.35">
      <c r="A672">
        <v>0.5</v>
      </c>
      <c r="B672">
        <v>0</v>
      </c>
      <c r="C672" t="s">
        <v>8</v>
      </c>
      <c r="D672" t="s">
        <v>9</v>
      </c>
      <c r="E672">
        <v>0.273007</v>
      </c>
      <c r="F672">
        <v>5.9853519999999998</v>
      </c>
      <c r="G672" t="s">
        <v>10</v>
      </c>
      <c r="H672">
        <v>111</v>
      </c>
    </row>
    <row r="673" spans="1:8" x14ac:dyDescent="0.35">
      <c r="A673">
        <v>0.5</v>
      </c>
      <c r="B673">
        <v>0</v>
      </c>
      <c r="C673" t="s">
        <v>8</v>
      </c>
      <c r="D673" t="s">
        <v>23</v>
      </c>
      <c r="E673">
        <v>0.27290500000000001</v>
      </c>
      <c r="F673">
        <v>5.9876100000000001</v>
      </c>
      <c r="G673" t="s">
        <v>130</v>
      </c>
      <c r="H673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adware_balanced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Omer Hedvat</cp:lastModifiedBy>
  <dcterms:created xsi:type="dcterms:W3CDTF">2023-01-18T13:06:59Z</dcterms:created>
  <dcterms:modified xsi:type="dcterms:W3CDTF">2023-01-18T13:08:02Z</dcterms:modified>
</cp:coreProperties>
</file>