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MAR AL-ETIWIE\Desktop\Projectes\Staff Report\"/>
    </mc:Choice>
  </mc:AlternateContent>
  <xr:revisionPtr revIDLastSave="0" documentId="13_ncr:1_{742EA261-6D2C-4E87-B460-06F951C76A30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taff-Sheet" sheetId="1" r:id="rId1"/>
  </sheets>
  <definedNames>
    <definedName name="_xlnm._FilterDatabase" localSheetId="0" hidden="1">'Staff-Sheet'!$A$1:$G$119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<sst xmlns="http://schemas.openxmlformats.org/spreadsheetml/2006/main" count="1483" uniqueCount="323">
  <si>
    <t>أنثى</t>
  </si>
  <si>
    <t>ذكر</t>
  </si>
  <si>
    <t>خلود الزوابي</t>
  </si>
  <si>
    <t>نوف تومي</t>
  </si>
  <si>
    <t>فاطمه العطار</t>
  </si>
  <si>
    <t>الجنس</t>
  </si>
  <si>
    <t>العمر</t>
  </si>
  <si>
    <t>اسم الموظف</t>
  </si>
  <si>
    <t>الحالة الاجتماعية</t>
  </si>
  <si>
    <t>مكان السكن</t>
  </si>
  <si>
    <t>القسم</t>
  </si>
  <si>
    <t>المرتب</t>
  </si>
  <si>
    <t>General Management</t>
  </si>
  <si>
    <t>Quality Assurance</t>
  </si>
  <si>
    <t>جهاد العلاني</t>
  </si>
  <si>
    <t>ريم المدقي</t>
  </si>
  <si>
    <t>نوف السقا</t>
  </si>
  <si>
    <t>ريم الحجيج</t>
  </si>
  <si>
    <t>نوف سعيد</t>
  </si>
  <si>
    <t>خلود الرقيق</t>
  </si>
  <si>
    <t>فاطمه المدقي</t>
  </si>
  <si>
    <t>خلود شنيق</t>
  </si>
  <si>
    <t>ريم شنيق</t>
  </si>
  <si>
    <t>عوضية بوديبة</t>
  </si>
  <si>
    <t>نوف يافع</t>
  </si>
  <si>
    <t>خلود غويلة</t>
  </si>
  <si>
    <t>عنود عاشور</t>
  </si>
  <si>
    <t>فاطمه العواني</t>
  </si>
  <si>
    <t>براءة النقاش</t>
  </si>
  <si>
    <t>عنود الكافي</t>
  </si>
  <si>
    <t>بلسم بن عبد الكريم</t>
  </si>
  <si>
    <t>بلسم سويس</t>
  </si>
  <si>
    <t>عنود زروق</t>
  </si>
  <si>
    <t>بلسم العنابي</t>
  </si>
  <si>
    <t>عنود الرقيق</t>
  </si>
  <si>
    <t>عنود الصغير</t>
  </si>
  <si>
    <t>نوف هذيل</t>
  </si>
  <si>
    <t>خلود العلايمي</t>
  </si>
  <si>
    <t>عنود الشريف</t>
  </si>
  <si>
    <t>عوضية العلايمي</t>
  </si>
  <si>
    <t>بتول غويلة</t>
  </si>
  <si>
    <t>ريم المنيف</t>
  </si>
  <si>
    <t>فاطمه الصغير</t>
  </si>
  <si>
    <t>عوضية زروق</t>
  </si>
  <si>
    <t>فاطمه العنابي</t>
  </si>
  <si>
    <t>بتول الخليفي</t>
  </si>
  <si>
    <t>عنود القلشاني</t>
  </si>
  <si>
    <t>عنود بن حسين</t>
  </si>
  <si>
    <t>عوضية همدان</t>
  </si>
  <si>
    <t>فاطمه النابلي</t>
  </si>
  <si>
    <t>بتول بن عبدالله</t>
  </si>
  <si>
    <t>فاطمه شقرون</t>
  </si>
  <si>
    <t>نوف الدنوني</t>
  </si>
  <si>
    <t>عنود الرصاع</t>
  </si>
  <si>
    <t>نوف الوحيشي</t>
  </si>
  <si>
    <t>ريم زروق</t>
  </si>
  <si>
    <t>براءة العواني</t>
  </si>
  <si>
    <t>براءة بن عبد السلام</t>
  </si>
  <si>
    <t>فاطمه بن حمودة</t>
  </si>
  <si>
    <t>نوف الصفار</t>
  </si>
  <si>
    <t>براءة عظومة</t>
  </si>
  <si>
    <t>فاطمه القلال</t>
  </si>
  <si>
    <t>نوف العنابي</t>
  </si>
  <si>
    <t>عوضية بن حسين</t>
  </si>
  <si>
    <t>بلسم عنون</t>
  </si>
  <si>
    <t>ريم بوهاها</t>
  </si>
  <si>
    <t>بلسم يافع</t>
  </si>
  <si>
    <t>فاطمه الشيباني</t>
  </si>
  <si>
    <t>فاطمه هذيل</t>
  </si>
  <si>
    <t>بلسم الغربي</t>
  </si>
  <si>
    <t>فاطمه الزوابي</t>
  </si>
  <si>
    <t>براءة سعيد</t>
  </si>
  <si>
    <t>بلسم الحجيج</t>
  </si>
  <si>
    <t>عنود الشيباني</t>
  </si>
  <si>
    <t>فاطمه الرصاع</t>
  </si>
  <si>
    <t>أروى العواني</t>
  </si>
  <si>
    <t>أروى المحجوب</t>
  </si>
  <si>
    <t>أروى البشيري</t>
  </si>
  <si>
    <t>أروى يافع</t>
  </si>
  <si>
    <t>أروى سويس</t>
  </si>
  <si>
    <t>أروى الشتيوي</t>
  </si>
  <si>
    <t>أروى الدرقاش</t>
  </si>
  <si>
    <t>أروى النجار</t>
  </si>
  <si>
    <t>أروى هذيل</t>
  </si>
  <si>
    <t>أروى بن عثمان</t>
  </si>
  <si>
    <t>أروى العنابي</t>
  </si>
  <si>
    <t>أروى نيفر</t>
  </si>
  <si>
    <t>رابح بن عثمان</t>
  </si>
  <si>
    <t>جابر نيفر</t>
  </si>
  <si>
    <t>راشد القلشاني</t>
  </si>
  <si>
    <t>حمدي العواني</t>
  </si>
  <si>
    <t>مسعود بن عبد السلام</t>
  </si>
  <si>
    <t>نوفل الدرقاش</t>
  </si>
  <si>
    <t>فاخر جاوحدو</t>
  </si>
  <si>
    <t>فهمي عطالله</t>
  </si>
  <si>
    <t>إياد بن عبد الكريم</t>
  </si>
  <si>
    <t>فاضل شنيق</t>
  </si>
  <si>
    <t>منير بن عبد السلام</t>
  </si>
  <si>
    <t>فخري النابلي</t>
  </si>
  <si>
    <t>بدران الوحيشي</t>
  </si>
  <si>
    <t>راتب النجار</t>
  </si>
  <si>
    <t>راشد سعيد</t>
  </si>
  <si>
    <t>نصحي بن حمودة</t>
  </si>
  <si>
    <t>شوقي سعيد</t>
  </si>
  <si>
    <t>مازن فقوسة</t>
  </si>
  <si>
    <t>عباس بن عبد السلام</t>
  </si>
  <si>
    <t>كمال بنسلامة</t>
  </si>
  <si>
    <t>ناصف بوهاها</t>
  </si>
  <si>
    <t>رياض الشريف</t>
  </si>
  <si>
    <t>وجدي جاوحدو</t>
  </si>
  <si>
    <t>جميل ادريس</t>
  </si>
  <si>
    <t>عاصي همدان</t>
  </si>
  <si>
    <t>أمجد الغربي</t>
  </si>
  <si>
    <t>عمر العنابي</t>
  </si>
  <si>
    <t>نضال الع لويني</t>
  </si>
  <si>
    <t>رفيع يافع</t>
  </si>
  <si>
    <t>صداح عنون</t>
  </si>
  <si>
    <t>مجد زقية</t>
  </si>
  <si>
    <t>حسن القلال</t>
  </si>
  <si>
    <t>حليم الدنوني</t>
  </si>
  <si>
    <t>أنيس بن عاشور</t>
  </si>
  <si>
    <t>رضوان البشيري</t>
  </si>
  <si>
    <t>فخري الصغير</t>
  </si>
  <si>
    <t>مرزوق سعيد</t>
  </si>
  <si>
    <t>وسيم الزوابي</t>
  </si>
  <si>
    <t>شادي سويس</t>
  </si>
  <si>
    <t>زيدون بن عثمان</t>
  </si>
  <si>
    <t>صهيب النفير</t>
  </si>
  <si>
    <t>مختار البشيري</t>
  </si>
  <si>
    <t>مؤمن بنسلامة</t>
  </si>
  <si>
    <t>وليد عطالله</t>
  </si>
  <si>
    <t>ظافر بن عثمان</t>
  </si>
  <si>
    <t>هشام ادريس</t>
  </si>
  <si>
    <t>مختار العنابي</t>
  </si>
  <si>
    <t>رائد بوديبة</t>
  </si>
  <si>
    <t>محفوظ الصفار</t>
  </si>
  <si>
    <t>ياسر بن عبد السلام</t>
  </si>
  <si>
    <t>عماد الدنوني</t>
  </si>
  <si>
    <t>كاظم الدنوني</t>
  </si>
  <si>
    <t>أسامة الع لويني</t>
  </si>
  <si>
    <t>جلال الصفار</t>
  </si>
  <si>
    <t>كرم الشتيوي</t>
  </si>
  <si>
    <t>رشيد بن عبد السلام</t>
  </si>
  <si>
    <t>فائز تومي</t>
  </si>
  <si>
    <t>جسور عطالله</t>
  </si>
  <si>
    <t>كرم عطالله</t>
  </si>
  <si>
    <t>فخري سويس</t>
  </si>
  <si>
    <t>عمران بن حسين</t>
  </si>
  <si>
    <t>مجاهد الشتيوي</t>
  </si>
  <si>
    <t>نعمان همدان</t>
  </si>
  <si>
    <t>بلال بن عبدالله</t>
  </si>
  <si>
    <t>سفيان البشيري</t>
  </si>
  <si>
    <t>أحمد بن عبدالله</t>
  </si>
  <si>
    <t>شمس الدين الرصاع</t>
  </si>
  <si>
    <t>منتصر الدنوني</t>
  </si>
  <si>
    <t>رامز جراد</t>
  </si>
  <si>
    <t>ماجد الحمامي</t>
  </si>
  <si>
    <t>فؤاد الزوابي</t>
  </si>
  <si>
    <t>وسام فقوسة</t>
  </si>
  <si>
    <t>مصلح القلال</t>
  </si>
  <si>
    <t>يامن الصغير</t>
  </si>
  <si>
    <t>زيدون السقا</t>
  </si>
  <si>
    <t>ممتاز الرقيق</t>
  </si>
  <si>
    <t>رفيق تومي</t>
  </si>
  <si>
    <t>جاسر عظومة</t>
  </si>
  <si>
    <t>أسامة نيفر</t>
  </si>
  <si>
    <t>ناصح هذيل</t>
  </si>
  <si>
    <t>أيمن شقرون</t>
  </si>
  <si>
    <t>نور الدين النقاش</t>
  </si>
  <si>
    <t>خليل الع لويني</t>
  </si>
  <si>
    <t>رياض العطار</t>
  </si>
  <si>
    <t>ضياء يافع</t>
  </si>
  <si>
    <t>شريف ادريس</t>
  </si>
  <si>
    <t>حميد جراد</t>
  </si>
  <si>
    <t>أمير الشيباني</t>
  </si>
  <si>
    <t>حيدرة الغربي</t>
  </si>
  <si>
    <t>عطية بن عبد الكريم</t>
  </si>
  <si>
    <t>عماد النقاش</t>
  </si>
  <si>
    <t>مهيب النخلي</t>
  </si>
  <si>
    <t>منصور العلاني</t>
  </si>
  <si>
    <t>لطفي هذيل</t>
  </si>
  <si>
    <t>حمزة الدرقاش</t>
  </si>
  <si>
    <t>خليل العطار</t>
  </si>
  <si>
    <t>عارف الخليفي</t>
  </si>
  <si>
    <t>نافع بوهاها</t>
  </si>
  <si>
    <t>مجدي بن عبد الكريم</t>
  </si>
  <si>
    <t>نادر الخليفي</t>
  </si>
  <si>
    <t>محجوب بن عبد السلام</t>
  </si>
  <si>
    <t>أيمن بنسلامة</t>
  </si>
  <si>
    <t>مصعب بوهاها</t>
  </si>
  <si>
    <t>نادر يافع</t>
  </si>
  <si>
    <t>باسل السقا</t>
  </si>
  <si>
    <t>رعد البشيري</t>
  </si>
  <si>
    <t>فؤاد النجار</t>
  </si>
  <si>
    <t>ربيع عاشور</t>
  </si>
  <si>
    <t>توفيق النفطي</t>
  </si>
  <si>
    <t>محمود غويلة</t>
  </si>
  <si>
    <t>هيكل البشيري</t>
  </si>
  <si>
    <t>سريج الدرقاش</t>
  </si>
  <si>
    <t>سامي القلشاني</t>
  </si>
  <si>
    <t>أمجد بن عثمان</t>
  </si>
  <si>
    <t>رعد عنون</t>
  </si>
  <si>
    <t>فضل الشتيوي</t>
  </si>
  <si>
    <t>حسن السقا</t>
  </si>
  <si>
    <t>مختار الطويل</t>
  </si>
  <si>
    <t>حلمي الع لويني</t>
  </si>
  <si>
    <t>صهيب الشريف</t>
  </si>
  <si>
    <t>وديع بن عبدالله</t>
  </si>
  <si>
    <t>مازن جاوحدو</t>
  </si>
  <si>
    <t>جوهر المنيف</t>
  </si>
  <si>
    <t>رشيد همدان</t>
  </si>
  <si>
    <t>حاجب الشيباني</t>
  </si>
  <si>
    <t>سرحان عظومة</t>
  </si>
  <si>
    <t>رتيب عظومة</t>
  </si>
  <si>
    <t>ممتاز خنفير</t>
  </si>
  <si>
    <t>حسون عنون</t>
  </si>
  <si>
    <t>مرعي جراد</t>
  </si>
  <si>
    <t>كرم عنون</t>
  </si>
  <si>
    <t>عمار نيفر</t>
  </si>
  <si>
    <t>آسر العطار</t>
  </si>
  <si>
    <t>فاضل الخليفي</t>
  </si>
  <si>
    <t>رامز بن حمودة</t>
  </si>
  <si>
    <t>باسل بنسلامة</t>
  </si>
  <si>
    <t>نزيه هذيل</t>
  </si>
  <si>
    <t>عاصم الوحيشي</t>
  </si>
  <si>
    <t>عز الدين ادريس</t>
  </si>
  <si>
    <t>مختار الغربي</t>
  </si>
  <si>
    <t>ممتاز المحجوب</t>
  </si>
  <si>
    <t>صبري بن عثمان</t>
  </si>
  <si>
    <t>مرعي المدقي</t>
  </si>
  <si>
    <t>أكرم بن عبد الكريم</t>
  </si>
  <si>
    <t>سعد الغربي</t>
  </si>
  <si>
    <t>ياسر هذيل</t>
  </si>
  <si>
    <t>أوس الشتيوي</t>
  </si>
  <si>
    <t>عبد الله بن حسين</t>
  </si>
  <si>
    <t>ممتاز الحمامي</t>
  </si>
  <si>
    <t>راغب بوهاها</t>
  </si>
  <si>
    <t>راغب النقاش</t>
  </si>
  <si>
    <t>منصف الدرقاش</t>
  </si>
  <si>
    <t>ربيع النجار</t>
  </si>
  <si>
    <t>كامل الطريقي</t>
  </si>
  <si>
    <t>مسعود السقا</t>
  </si>
  <si>
    <t>غيث الدرقاش</t>
  </si>
  <si>
    <t>شكري الأشراف</t>
  </si>
  <si>
    <t>منذر الشتيوي</t>
  </si>
  <si>
    <t>حمودة زروق</t>
  </si>
  <si>
    <t>ناجي شنيق</t>
  </si>
  <si>
    <t>هيكل الشريف</t>
  </si>
  <si>
    <t>جلال الغربي</t>
  </si>
  <si>
    <t>حكيم الغربي</t>
  </si>
  <si>
    <t>رياض الدرقاش</t>
  </si>
  <si>
    <t>وائل سويس</t>
  </si>
  <si>
    <t>مقداد العطار</t>
  </si>
  <si>
    <t>منصف تومي</t>
  </si>
  <si>
    <t>بندر العنابي</t>
  </si>
  <si>
    <t>طلال العطار</t>
  </si>
  <si>
    <t>مطيع الرصاع</t>
  </si>
  <si>
    <t>غانم الدنوني</t>
  </si>
  <si>
    <t>جمعة القلال</t>
  </si>
  <si>
    <t>حسان يافع</t>
  </si>
  <si>
    <t>رعد الأشراف</t>
  </si>
  <si>
    <t>جعفر عاشور</t>
  </si>
  <si>
    <t>فاكر بن حمودة</t>
  </si>
  <si>
    <t>شمس الدين النقاش</t>
  </si>
  <si>
    <t>ياسر الرصاع</t>
  </si>
  <si>
    <t>حميد جاوحدو</t>
  </si>
  <si>
    <t>ضياء بن عبد السلام</t>
  </si>
  <si>
    <t>ناظم نيفر</t>
  </si>
  <si>
    <t>صلاح القلال</t>
  </si>
  <si>
    <t>رؤوف الشيباني</t>
  </si>
  <si>
    <t>عمر السقا</t>
  </si>
  <si>
    <t>جاسم بن عمر</t>
  </si>
  <si>
    <t>هاشم النجار</t>
  </si>
  <si>
    <t>رجب العواني</t>
  </si>
  <si>
    <t>مهدي ادريس</t>
  </si>
  <si>
    <t>رجب النخلي</t>
  </si>
  <si>
    <t>رفيق يافع</t>
  </si>
  <si>
    <t>عمر الطريقي</t>
  </si>
  <si>
    <t>فوزي زروق</t>
  </si>
  <si>
    <t>عاصي زقية</t>
  </si>
  <si>
    <t>ممتاز هذيل</t>
  </si>
  <si>
    <t>جاسر العواني</t>
  </si>
  <si>
    <t>مرشد عنون</t>
  </si>
  <si>
    <t>فهد القلشاني</t>
  </si>
  <si>
    <t>محسن النقاش</t>
  </si>
  <si>
    <t>توفيق عظومة</t>
  </si>
  <si>
    <t>علي القلال</t>
  </si>
  <si>
    <t>محسن الأشراف</t>
  </si>
  <si>
    <t>مسعود النابلي</t>
  </si>
  <si>
    <t>صبري بوديبة</t>
  </si>
  <si>
    <t>يامن الأشراف</t>
  </si>
  <si>
    <t>ناظم ادريس</t>
  </si>
  <si>
    <t>عطا الحجيج</t>
  </si>
  <si>
    <t>كاظم الزوابي</t>
  </si>
  <si>
    <t>خالد لخشين</t>
  </si>
  <si>
    <t>رزق الدرقاش</t>
  </si>
  <si>
    <t>غيث القلشاني</t>
  </si>
  <si>
    <t>يافع بن عمر</t>
  </si>
  <si>
    <t>عطا بن عبدالله</t>
  </si>
  <si>
    <t>خالد بن عبد السلام</t>
  </si>
  <si>
    <t>مهيب الوحيشي</t>
  </si>
  <si>
    <t>فتاح الغربي</t>
  </si>
  <si>
    <t>خليل الطريقي</t>
  </si>
  <si>
    <t>متزوج</t>
  </si>
  <si>
    <t>أعزب</t>
  </si>
  <si>
    <t>المدينة المنورة</t>
  </si>
  <si>
    <t>الرياض</t>
  </si>
  <si>
    <t>جدة</t>
  </si>
  <si>
    <t>الإحساء</t>
  </si>
  <si>
    <t>الخبر</t>
  </si>
  <si>
    <t>الدمام</t>
  </si>
  <si>
    <t>مكة المكرمة</t>
  </si>
  <si>
    <t>القطيف</t>
  </si>
  <si>
    <t>Marketing and sales</t>
  </si>
  <si>
    <t>Administration/operations</t>
  </si>
  <si>
    <t>Customer service</t>
  </si>
  <si>
    <t>Accounting and finance</t>
  </si>
  <si>
    <t>Research and development</t>
  </si>
  <si>
    <t>Human resources</t>
  </si>
  <si>
    <t>سلمان المحمدي</t>
  </si>
  <si>
    <t>باسم عبد المولى</t>
  </si>
  <si>
    <t>تاريخ التعيين</t>
  </si>
  <si>
    <t>هيثم السباعي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</si>
</sst>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5">
    <font>
      <sz val="11"/>
      <color theme="1"/>
      <name val="Arial"/>
      <family val="2"/>
      <scheme val="minor"/>
    </font>
    <font>
      <sz val="12"/>
      <color theme="1"/>
      <name val="TheSans"/>
      <family val="2"/>
    </font>
    <font>
      <sz val="12"/>
      <color theme="0"/>
      <name val="TheSans"/>
      <family val="2"/>
    </font>
    <font>
      <sz val="11"/>
      <color theme="1"/>
      <name val="Arial"/>
      <family val="2"/>
      <scheme val="minor"/>
    </font>
    <font>
      <sz val="10"/>
      <color rgb="FF20212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9"/>
      </top>
      <bottom/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7">
    <xf numFmtId="0" fontId="0" fillId="0" borderId="0" xfId="0"/>
    <xf numFmtId="0" fontId="1" fillId="0" borderId="0" xfId="0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64" fontId="1" fillId="0" borderId="0" xfId="1" applyNumberFormat="1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4" fillId="0" borderId="0" xfId="0" applyFont="1" applyAlignment="1">
      <alignment horizontal="right" vertical="center" wrapText="1" indent="1"/>
    </xf>
    <xf numFmtId="14" fontId="1" fillId="0" borderId="0" xfId="0" applyNumberFormat="1" applyFont="1" applyAlignment="1">
      <alignment horizontal="center" vertical="center"/>
    </xf>
  </cellXfs>
  <cellStyles count="2">
    <cellStyle name="Currency" xfId="1" builtinId="4"/>
    <cellStyle name="Normal" xfId="0" builtinId="0"/>
  </cellStyles>
  <dxfs count="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heSans"/>
        <family val="2"/>
        <scheme val="none"/>
      </font>
      <numFmt numFmtId="164" formatCode="_(&quot;$&quot;* #,##0_);_(&quot;$&quot;* \(#,##0\);_(&quot;$&quot;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heSan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he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he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heSans"/>
        <family val="2"/>
        <scheme val="none"/>
      </font>
      <numFmt numFmtId="165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he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he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4A4A4A"/>
        <name val="The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border outline="0">
        <top style="thin">
          <color theme="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he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heSans"/>
        <family val="2"/>
        <scheme val="none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color theme="0"/>
      </font>
      <fill>
        <patternFill>
          <bgColor rgb="FF1F1932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0"/>
      </font>
      <fill>
        <patternFill>
          <bgColor theme="4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</dxfs>
  <tableStyles count="0" defaultTableStyle="TableStyleMedium2" defaultPivotStyle="PivotStyleLight16"/>
  <colors>
    <mruColors>
      <color rgb="FF1F1932"/>
      <color rgb="FFEB36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533AAFB-74B6-49CA-8FA2-6B4112C83C1D}" name="StaffTable" displayName="StaffTable" ref="A1:H296" totalsRowShown="0" headerRowDxfId="11" dataDxfId="9" headerRowBorderDxfId="10" tableBorderDxfId="8">
  <tableColumns count="8">
    <tableColumn id="2" xr3:uid="{1161B43A-DB63-4CE4-97F1-A44644E94F5A}" name="اسم الموظف" dataDxfId="7"/>
    <tableColumn id="3" xr3:uid="{64308DA5-8FF8-4557-ACFA-ED65F527513B}" name="الجنس" dataDxfId="6"/>
    <tableColumn id="4" xr3:uid="{AC26FB83-C3FE-4B8D-BC40-1CDAC7824172}" name="الحالة الاجتماعية" dataDxfId="5"/>
    <tableColumn id="1" xr3:uid="{435FA356-2FBA-4C15-9E1C-565B42198C70}" name="تاريخ التعيين" dataDxfId="4"/>
    <tableColumn id="5" xr3:uid="{5B59A45E-F79E-46CF-A656-DCA278A16955}" name="العمر" dataDxfId="3"/>
    <tableColumn id="6" xr3:uid="{AFEDFEB0-E8D3-4134-9890-4694DB49B456}" name="مكان السكن" dataDxfId="2"/>
    <tableColumn id="7" xr3:uid="{0EE93812-D69D-487A-966E-ACB0B0830E2A}" name="القسم" dataDxfId="1"/>
    <tableColumn id="8" xr3:uid="{D609427E-3041-440B-AD31-7A3912F3B8F7}" name="المرتب" dataDxfId="0" dataCellStyle="Currency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أحمر بنفسجي">
      <a:dk1>
        <a:sysClr val="windowText" lastClr="000000"/>
      </a:dk1>
      <a:lt1>
        <a:sysClr val="window" lastClr="FFFFFF"/>
      </a:lt1>
      <a:dk2>
        <a:srgbClr val="454551"/>
      </a:dk2>
      <a:lt2>
        <a:srgbClr val="D8D9DC"/>
      </a:lt2>
      <a:accent1>
        <a:srgbClr val="E32D91"/>
      </a:accent1>
      <a:accent2>
        <a:srgbClr val="C830CC"/>
      </a:accent2>
      <a:accent3>
        <a:srgbClr val="4EA6DC"/>
      </a:accent3>
      <a:accent4>
        <a:srgbClr val="4775E7"/>
      </a:accent4>
      <a:accent5>
        <a:srgbClr val="8971E1"/>
      </a:accent5>
      <a:accent6>
        <a:srgbClr val="D54773"/>
      </a:accent6>
      <a:hlink>
        <a:srgbClr val="6B9F25"/>
      </a:hlink>
      <a:folHlink>
        <a:srgbClr val="8C8C8C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ورقة1">
    <tabColor theme="4"/>
  </sheetPr>
  <dimension ref="A1:I301"/>
  <sheetViews>
    <sheetView showGridLines="0" rightToLeft="1" tabSelected="1" zoomScaleNormal="100" workbookViewId="0"/>
  </sheetViews>
  <sheetFormatPr defaultColWidth="14.625" defaultRowHeight="15"/>
  <cols>
    <col min="1" max="1" width="25.875" style="1" customWidth="1"/>
    <col min="2" max="2" width="12.75" style="1" customWidth="1"/>
    <col min="3" max="4" width="19.75" style="1" customWidth="1"/>
    <col min="5" max="5" width="8.625" style="1" customWidth="1"/>
    <col min="6" max="6" width="23.375" style="1" customWidth="1"/>
    <col min="7" max="7" width="33.875" style="1" customWidth="1"/>
    <col min="8" max="8" width="20.125" style="1" customWidth="1"/>
    <col min="9" max="16384" width="14.625" style="1"/>
  </cols>
  <sheetData>
    <row r="1" spans="1:9" ht="34.9" customHeight="1">
      <c r="A1" s="2" t="s">
        <v>7</v>
      </c>
      <c r="B1" s="2" t="s">
        <v>5</v>
      </c>
      <c r="C1" s="2" t="s">
        <v>8</v>
      </c>
      <c r="D1" s="2" t="s">
        <v>321</v>
      </c>
      <c r="E1" s="2" t="s">
        <v>6</v>
      </c>
      <c r="F1" s="2" t="s">
        <v>9</v>
      </c>
      <c r="G1" s="2" t="s">
        <v>10</v>
      </c>
      <c r="H1" s="2" t="s">
        <v>11</v>
      </c>
    </row>
    <row r="2" spans="1:9" ht="30" customHeight="1">
      <c r="A2" s="4" t="s">
        <v>209</v>
      </c>
      <c r="B2" s="4" t="s">
        <v>1</v>
      </c>
      <c r="C2" s="1" t="s">
        <v>303</v>
      </c>
      <c r="D2" s="6">
        <v>42863</v>
      </c>
      <c r="E2" s="1">
        <v>33</v>
      </c>
      <c r="F2" s="1" t="s">
        <v>307</v>
      </c>
      <c r="G2" s="1" t="s">
        <v>13</v>
      </c>
      <c r="H2" s="3">
        <v>1500</v>
      </c>
      <c r="I2" s="5"/>
    </row>
    <row r="3" spans="1:9" ht="30" customHeight="1">
      <c r="A3" s="4" t="s">
        <v>76</v>
      </c>
      <c r="B3" s="4" t="s">
        <v>0</v>
      </c>
      <c r="C3" s="1" t="s">
        <v>304</v>
      </c>
      <c r="D3" s="6">
        <v>44271</v>
      </c>
      <c r="E3" s="1">
        <v>27</v>
      </c>
      <c r="F3" s="1" t="s">
        <v>306</v>
      </c>
      <c r="G3" s="1" t="s">
        <v>313</v>
      </c>
      <c r="H3" s="3">
        <v>3245</v>
      </c>
      <c r="I3" s="5"/>
    </row>
    <row r="4" spans="1:9" ht="30" customHeight="1">
      <c r="A4" s="4" t="s">
        <v>322</v>
      </c>
      <c r="B4" s="4" t="s">
        <v>1</v>
      </c>
      <c r="C4" s="1" t="s">
        <v>304</v>
      </c>
      <c r="D4" s="6">
        <v>43258</v>
      </c>
      <c r="E4" s="1">
        <v>31</v>
      </c>
      <c r="F4" s="1" t="s">
        <v>307</v>
      </c>
      <c r="G4" s="1" t="s">
        <v>314</v>
      </c>
      <c r="H4" s="3">
        <v>5392</v>
      </c>
      <c r="I4" s="5"/>
    </row>
    <row r="5" spans="1:9" ht="30" customHeight="1">
      <c r="A5" s="4" t="s">
        <v>61</v>
      </c>
      <c r="B5" s="4" t="s">
        <v>0</v>
      </c>
      <c r="C5" s="1" t="s">
        <v>304</v>
      </c>
      <c r="D5" s="6">
        <v>44941</v>
      </c>
      <c r="E5" s="1">
        <v>37</v>
      </c>
      <c r="F5" s="1" t="s">
        <v>310</v>
      </c>
      <c r="G5" s="1" t="s">
        <v>13</v>
      </c>
      <c r="H5" s="3">
        <v>5152</v>
      </c>
      <c r="I5" s="5"/>
    </row>
    <row r="6" spans="1:9" ht="30" customHeight="1">
      <c r="A6" s="4" t="s">
        <v>319</v>
      </c>
      <c r="B6" s="4" t="s">
        <v>1</v>
      </c>
      <c r="C6" s="1" t="s">
        <v>303</v>
      </c>
      <c r="D6" s="6">
        <v>42959</v>
      </c>
      <c r="E6" s="1">
        <v>51</v>
      </c>
      <c r="F6" s="1" t="s">
        <v>311</v>
      </c>
      <c r="G6" s="1" t="s">
        <v>315</v>
      </c>
      <c r="H6" s="3">
        <v>2815</v>
      </c>
      <c r="I6" s="5"/>
    </row>
    <row r="7" spans="1:9" ht="30" customHeight="1">
      <c r="A7" s="4" t="s">
        <v>42</v>
      </c>
      <c r="B7" s="4" t="s">
        <v>0</v>
      </c>
      <c r="C7" s="1" t="s">
        <v>303</v>
      </c>
      <c r="D7" s="6">
        <v>43474</v>
      </c>
      <c r="E7" s="1">
        <v>40</v>
      </c>
      <c r="F7" s="1" t="s">
        <v>306</v>
      </c>
      <c r="G7" s="1" t="s">
        <v>315</v>
      </c>
      <c r="H7" s="3">
        <v>4546</v>
      </c>
      <c r="I7" s="5"/>
    </row>
    <row r="8" spans="1:9" ht="30" customHeight="1">
      <c r="A8" s="4" t="s">
        <v>129</v>
      </c>
      <c r="B8" s="4" t="s">
        <v>1</v>
      </c>
      <c r="C8" s="1" t="s">
        <v>303</v>
      </c>
      <c r="D8" s="6">
        <v>42978</v>
      </c>
      <c r="E8" s="1">
        <v>53</v>
      </c>
      <c r="F8" s="1" t="s">
        <v>307</v>
      </c>
      <c r="G8" s="1" t="s">
        <v>13</v>
      </c>
      <c r="H8" s="3">
        <v>2967</v>
      </c>
      <c r="I8" s="5"/>
    </row>
    <row r="9" spans="1:9" ht="30" customHeight="1">
      <c r="A9" s="4" t="s">
        <v>108</v>
      </c>
      <c r="B9" s="4" t="s">
        <v>1</v>
      </c>
      <c r="C9" s="1" t="s">
        <v>303</v>
      </c>
      <c r="D9" s="6">
        <v>44981</v>
      </c>
      <c r="E9" s="1">
        <v>37</v>
      </c>
      <c r="F9" s="1" t="s">
        <v>306</v>
      </c>
      <c r="G9" s="1" t="s">
        <v>314</v>
      </c>
      <c r="H9" s="3">
        <v>5918</v>
      </c>
      <c r="I9" s="5"/>
    </row>
    <row r="10" spans="1:9" ht="30" customHeight="1">
      <c r="A10" s="4" t="s">
        <v>320</v>
      </c>
      <c r="B10" s="4" t="s">
        <v>1</v>
      </c>
      <c r="C10" s="1" t="s">
        <v>304</v>
      </c>
      <c r="D10" s="6">
        <v>43912</v>
      </c>
      <c r="E10" s="1">
        <v>25</v>
      </c>
      <c r="F10" s="1" t="s">
        <v>307</v>
      </c>
      <c r="G10" s="1" t="s">
        <v>314</v>
      </c>
      <c r="H10" s="3">
        <v>9928</v>
      </c>
    </row>
    <row r="11" spans="1:9" ht="30" customHeight="1">
      <c r="A11" s="4" t="s">
        <v>77</v>
      </c>
      <c r="B11" s="4" t="s">
        <v>0</v>
      </c>
      <c r="C11" s="1" t="s">
        <v>304</v>
      </c>
      <c r="D11" s="6">
        <v>44873</v>
      </c>
      <c r="E11" s="1">
        <v>26</v>
      </c>
      <c r="F11" s="1" t="s">
        <v>305</v>
      </c>
      <c r="G11" s="1" t="s">
        <v>313</v>
      </c>
      <c r="H11" s="3">
        <v>4243</v>
      </c>
    </row>
    <row r="12" spans="1:9" ht="30" customHeight="1">
      <c r="A12" s="4" t="s">
        <v>250</v>
      </c>
      <c r="B12" s="4" t="s">
        <v>1</v>
      </c>
      <c r="C12" s="1" t="s">
        <v>304</v>
      </c>
      <c r="D12" s="6">
        <v>42647</v>
      </c>
      <c r="E12" s="1">
        <v>31</v>
      </c>
      <c r="F12" s="1" t="s">
        <v>306</v>
      </c>
      <c r="G12" s="1" t="s">
        <v>316</v>
      </c>
      <c r="H12" s="3">
        <v>6705</v>
      </c>
    </row>
    <row r="13" spans="1:9" ht="30" customHeight="1">
      <c r="A13" s="4" t="s">
        <v>161</v>
      </c>
      <c r="B13" s="4" t="s">
        <v>1</v>
      </c>
      <c r="C13" s="1" t="s">
        <v>304</v>
      </c>
      <c r="D13" s="6">
        <v>44402</v>
      </c>
      <c r="E13" s="1">
        <v>31</v>
      </c>
      <c r="F13" s="1" t="s">
        <v>306</v>
      </c>
      <c r="G13" s="1" t="s">
        <v>316</v>
      </c>
      <c r="H13" s="3">
        <v>9878</v>
      </c>
    </row>
    <row r="14" spans="1:9" ht="30" customHeight="1">
      <c r="A14" s="4" t="s">
        <v>176</v>
      </c>
      <c r="B14" s="4" t="s">
        <v>1</v>
      </c>
      <c r="C14" s="1" t="s">
        <v>304</v>
      </c>
      <c r="D14" s="6">
        <v>44506</v>
      </c>
      <c r="E14" s="1">
        <v>38</v>
      </c>
      <c r="F14" s="1" t="s">
        <v>312</v>
      </c>
      <c r="G14" s="1" t="s">
        <v>316</v>
      </c>
      <c r="H14" s="3">
        <v>5360</v>
      </c>
    </row>
    <row r="15" spans="1:9" ht="30" customHeight="1">
      <c r="A15" s="4" t="s">
        <v>278</v>
      </c>
      <c r="B15" s="4" t="s">
        <v>1</v>
      </c>
      <c r="C15" s="1" t="s">
        <v>303</v>
      </c>
      <c r="D15" s="6">
        <v>44569</v>
      </c>
      <c r="E15" s="1">
        <v>36</v>
      </c>
      <c r="F15" s="1" t="s">
        <v>306</v>
      </c>
      <c r="G15" s="1" t="s">
        <v>315</v>
      </c>
      <c r="H15" s="3">
        <v>3450</v>
      </c>
    </row>
    <row r="16" spans="1:9" ht="30" customHeight="1">
      <c r="A16" s="4" t="s">
        <v>23</v>
      </c>
      <c r="B16" s="4" t="s">
        <v>0</v>
      </c>
      <c r="C16" s="1" t="s">
        <v>303</v>
      </c>
      <c r="D16" s="6">
        <v>43055</v>
      </c>
      <c r="E16" s="1">
        <v>32</v>
      </c>
      <c r="F16" s="1" t="s">
        <v>307</v>
      </c>
      <c r="G16" s="1" t="s">
        <v>314</v>
      </c>
      <c r="H16" s="3">
        <v>7245</v>
      </c>
    </row>
    <row r="17" spans="1:8" ht="30" customHeight="1">
      <c r="A17" s="4" t="s">
        <v>239</v>
      </c>
      <c r="B17" s="4" t="s">
        <v>1</v>
      </c>
      <c r="C17" s="1" t="s">
        <v>304</v>
      </c>
      <c r="D17" s="6">
        <v>44896</v>
      </c>
      <c r="E17" s="1">
        <v>26</v>
      </c>
      <c r="F17" s="1" t="s">
        <v>307</v>
      </c>
      <c r="G17" s="1" t="s">
        <v>12</v>
      </c>
      <c r="H17" s="3">
        <v>12239</v>
      </c>
    </row>
    <row r="18" spans="1:8" ht="30" customHeight="1">
      <c r="A18" s="4" t="s">
        <v>70</v>
      </c>
      <c r="B18" s="4" t="s">
        <v>0</v>
      </c>
      <c r="C18" s="1" t="s">
        <v>303</v>
      </c>
      <c r="D18" s="6">
        <v>43372</v>
      </c>
      <c r="E18" s="1">
        <v>39</v>
      </c>
      <c r="F18" s="1" t="s">
        <v>307</v>
      </c>
      <c r="G18" s="1" t="s">
        <v>317</v>
      </c>
      <c r="H18" s="3">
        <v>8229</v>
      </c>
    </row>
    <row r="19" spans="1:8" ht="30" customHeight="1">
      <c r="A19" s="4" t="s">
        <v>113</v>
      </c>
      <c r="B19" s="4" t="s">
        <v>1</v>
      </c>
      <c r="C19" s="1" t="s">
        <v>303</v>
      </c>
      <c r="D19" s="6">
        <v>43310</v>
      </c>
      <c r="E19" s="1">
        <v>35</v>
      </c>
      <c r="F19" s="1" t="s">
        <v>307</v>
      </c>
      <c r="G19" s="1" t="s">
        <v>13</v>
      </c>
      <c r="H19" s="3">
        <v>3431</v>
      </c>
    </row>
    <row r="20" spans="1:8" ht="30" customHeight="1">
      <c r="A20" s="4" t="s">
        <v>292</v>
      </c>
      <c r="B20" s="4" t="s">
        <v>1</v>
      </c>
      <c r="C20" s="1" t="s">
        <v>303</v>
      </c>
      <c r="D20" s="6">
        <v>42896</v>
      </c>
      <c r="E20" s="1">
        <v>49</v>
      </c>
      <c r="F20" s="1" t="s">
        <v>311</v>
      </c>
      <c r="G20" s="1" t="s">
        <v>313</v>
      </c>
      <c r="H20" s="3">
        <v>4129</v>
      </c>
    </row>
    <row r="21" spans="1:8" ht="30" customHeight="1">
      <c r="A21" s="4" t="s">
        <v>126</v>
      </c>
      <c r="B21" s="4" t="s">
        <v>1</v>
      </c>
      <c r="C21" s="1" t="s">
        <v>304</v>
      </c>
      <c r="D21" s="6">
        <v>44470</v>
      </c>
      <c r="E21" s="1">
        <v>29</v>
      </c>
      <c r="F21" s="1" t="s">
        <v>312</v>
      </c>
      <c r="G21" s="1" t="s">
        <v>13</v>
      </c>
      <c r="H21" s="3">
        <v>5347</v>
      </c>
    </row>
    <row r="22" spans="1:8" ht="30" customHeight="1">
      <c r="A22" s="4" t="s">
        <v>273</v>
      </c>
      <c r="B22" s="4" t="s">
        <v>1</v>
      </c>
      <c r="C22" s="1" t="s">
        <v>303</v>
      </c>
      <c r="D22" s="6">
        <v>44211</v>
      </c>
      <c r="E22" s="1">
        <v>53</v>
      </c>
      <c r="F22" s="1" t="s">
        <v>312</v>
      </c>
      <c r="G22" s="1" t="s">
        <v>315</v>
      </c>
      <c r="H22" s="3">
        <v>4932</v>
      </c>
    </row>
    <row r="23" spans="1:8" ht="30" customHeight="1">
      <c r="A23" s="4" t="s">
        <v>295</v>
      </c>
      <c r="B23" s="4" t="s">
        <v>1</v>
      </c>
      <c r="C23" s="1" t="s">
        <v>303</v>
      </c>
      <c r="D23" s="6">
        <v>44829</v>
      </c>
      <c r="E23" s="1">
        <v>48</v>
      </c>
      <c r="F23" s="1" t="s">
        <v>306</v>
      </c>
      <c r="G23" s="1" t="s">
        <v>13</v>
      </c>
      <c r="H23" s="3">
        <v>3811</v>
      </c>
    </row>
    <row r="24" spans="1:8" ht="30" customHeight="1">
      <c r="A24" s="4" t="s">
        <v>94</v>
      </c>
      <c r="B24" s="4" t="s">
        <v>1</v>
      </c>
      <c r="C24" s="1" t="s">
        <v>304</v>
      </c>
      <c r="D24" s="6">
        <v>42476</v>
      </c>
      <c r="E24" s="1">
        <v>29</v>
      </c>
      <c r="F24" s="1" t="s">
        <v>305</v>
      </c>
      <c r="G24" s="1" t="s">
        <v>316</v>
      </c>
      <c r="H24" s="3">
        <v>5931</v>
      </c>
    </row>
    <row r="25" spans="1:8" ht="30" customHeight="1">
      <c r="A25" s="4" t="s">
        <v>258</v>
      </c>
      <c r="B25" s="4" t="s">
        <v>1</v>
      </c>
      <c r="C25" s="1" t="s">
        <v>304</v>
      </c>
      <c r="D25" s="6">
        <v>44090</v>
      </c>
      <c r="E25" s="1">
        <v>34</v>
      </c>
      <c r="F25" s="1" t="s">
        <v>310</v>
      </c>
      <c r="G25" s="1" t="s">
        <v>315</v>
      </c>
      <c r="H25" s="3">
        <v>3351</v>
      </c>
    </row>
    <row r="26" spans="1:8" ht="30" customHeight="1">
      <c r="A26" s="4" t="s">
        <v>288</v>
      </c>
      <c r="B26" s="4" t="s">
        <v>1</v>
      </c>
      <c r="C26" s="1" t="s">
        <v>303</v>
      </c>
      <c r="D26" s="6">
        <v>42410</v>
      </c>
      <c r="E26" s="1">
        <v>50</v>
      </c>
      <c r="F26" s="1" t="s">
        <v>306</v>
      </c>
      <c r="G26" s="1" t="s">
        <v>12</v>
      </c>
      <c r="H26" s="3">
        <v>13706</v>
      </c>
    </row>
    <row r="27" spans="1:8" ht="30" customHeight="1">
      <c r="A27" s="4" t="s">
        <v>140</v>
      </c>
      <c r="B27" s="4" t="s">
        <v>1</v>
      </c>
      <c r="C27" s="1" t="s">
        <v>304</v>
      </c>
      <c r="D27" s="6">
        <v>42918</v>
      </c>
      <c r="E27" s="1">
        <v>38</v>
      </c>
      <c r="F27" s="1" t="s">
        <v>306</v>
      </c>
      <c r="G27" s="1" t="s">
        <v>314</v>
      </c>
      <c r="H27" s="3">
        <v>9180</v>
      </c>
    </row>
    <row r="28" spans="1:8" ht="30" customHeight="1">
      <c r="A28" s="4" t="s">
        <v>214</v>
      </c>
      <c r="B28" s="4" t="s">
        <v>1</v>
      </c>
      <c r="C28" s="1" t="s">
        <v>303</v>
      </c>
      <c r="D28" s="6">
        <v>43622</v>
      </c>
      <c r="E28" s="1">
        <v>34</v>
      </c>
      <c r="F28" s="1" t="s">
        <v>309</v>
      </c>
      <c r="G28" s="1" t="s">
        <v>13</v>
      </c>
      <c r="H28" s="3">
        <v>4099</v>
      </c>
    </row>
    <row r="29" spans="1:8" ht="30" customHeight="1">
      <c r="A29" s="4" t="s">
        <v>164</v>
      </c>
      <c r="B29" s="4" t="s">
        <v>1</v>
      </c>
      <c r="C29" s="1" t="s">
        <v>304</v>
      </c>
      <c r="D29" s="6">
        <v>44491</v>
      </c>
      <c r="E29" s="1">
        <v>27</v>
      </c>
      <c r="F29" s="1" t="s">
        <v>309</v>
      </c>
      <c r="G29" s="1" t="s">
        <v>317</v>
      </c>
      <c r="H29" s="3">
        <v>9588</v>
      </c>
    </row>
    <row r="30" spans="1:8" ht="30" customHeight="1">
      <c r="A30" s="4" t="s">
        <v>187</v>
      </c>
      <c r="B30" s="4" t="s">
        <v>1</v>
      </c>
      <c r="C30" s="1" t="s">
        <v>304</v>
      </c>
      <c r="D30" s="6">
        <v>44730</v>
      </c>
      <c r="E30" s="1">
        <v>32</v>
      </c>
      <c r="F30" s="1" t="s">
        <v>310</v>
      </c>
      <c r="G30" s="1" t="s">
        <v>317</v>
      </c>
      <c r="H30" s="3">
        <v>9170</v>
      </c>
    </row>
    <row r="31" spans="1:8" ht="30" customHeight="1">
      <c r="A31" s="4" t="s">
        <v>231</v>
      </c>
      <c r="B31" s="4" t="s">
        <v>1</v>
      </c>
      <c r="C31" s="1" t="s">
        <v>303</v>
      </c>
      <c r="D31" s="6">
        <v>43227</v>
      </c>
      <c r="E31" s="1">
        <v>35</v>
      </c>
      <c r="F31" s="1" t="s">
        <v>307</v>
      </c>
      <c r="G31" s="1" t="s">
        <v>12</v>
      </c>
      <c r="H31" s="3">
        <v>10820</v>
      </c>
    </row>
    <row r="32" spans="1:8" ht="30" customHeight="1">
      <c r="A32" s="4" t="s">
        <v>120</v>
      </c>
      <c r="B32" s="4" t="s">
        <v>1</v>
      </c>
      <c r="C32" s="1" t="s">
        <v>304</v>
      </c>
      <c r="D32" s="6">
        <v>42445</v>
      </c>
      <c r="E32" s="1">
        <v>37</v>
      </c>
      <c r="F32" s="1" t="s">
        <v>311</v>
      </c>
      <c r="G32" s="1" t="s">
        <v>315</v>
      </c>
      <c r="H32" s="3">
        <v>4043</v>
      </c>
    </row>
    <row r="33" spans="1:8" ht="30" customHeight="1">
      <c r="A33" s="4" t="s">
        <v>137</v>
      </c>
      <c r="B33" s="4" t="s">
        <v>1</v>
      </c>
      <c r="C33" s="1" t="s">
        <v>304</v>
      </c>
      <c r="D33" s="6">
        <v>43205</v>
      </c>
      <c r="E33" s="1">
        <v>36</v>
      </c>
      <c r="F33" s="1" t="s">
        <v>306</v>
      </c>
      <c r="G33" s="1" t="s">
        <v>12</v>
      </c>
      <c r="H33" s="3">
        <v>10821</v>
      </c>
    </row>
    <row r="34" spans="1:8" ht="30" customHeight="1">
      <c r="A34" s="4" t="s">
        <v>168</v>
      </c>
      <c r="B34" s="4" t="s">
        <v>1</v>
      </c>
      <c r="C34" s="1" t="s">
        <v>303</v>
      </c>
      <c r="D34" s="6">
        <v>42906</v>
      </c>
      <c r="E34" s="1">
        <v>55</v>
      </c>
      <c r="F34" s="1" t="s">
        <v>307</v>
      </c>
      <c r="G34" s="1" t="s">
        <v>12</v>
      </c>
      <c r="H34" s="3">
        <v>12430</v>
      </c>
    </row>
    <row r="35" spans="1:8" ht="30" customHeight="1">
      <c r="A35" s="4" t="s">
        <v>105</v>
      </c>
      <c r="B35" s="4" t="s">
        <v>1</v>
      </c>
      <c r="C35" s="1" t="s">
        <v>304</v>
      </c>
      <c r="D35" s="6">
        <v>42928</v>
      </c>
      <c r="E35" s="1">
        <v>39</v>
      </c>
      <c r="F35" s="1" t="s">
        <v>307</v>
      </c>
      <c r="G35" s="1" t="s">
        <v>316</v>
      </c>
      <c r="H35" s="3">
        <v>6081</v>
      </c>
    </row>
    <row r="36" spans="1:8" ht="30" customHeight="1">
      <c r="A36" s="4" t="s">
        <v>221</v>
      </c>
      <c r="B36" s="4" t="s">
        <v>1</v>
      </c>
      <c r="C36" s="1" t="s">
        <v>303</v>
      </c>
      <c r="D36" s="6">
        <v>44402</v>
      </c>
      <c r="E36" s="1">
        <v>46</v>
      </c>
      <c r="F36" s="1" t="s">
        <v>306</v>
      </c>
      <c r="G36" s="1" t="s">
        <v>316</v>
      </c>
      <c r="H36" s="3">
        <v>9738</v>
      </c>
    </row>
    <row r="37" spans="1:8" ht="30" customHeight="1">
      <c r="A37" s="4" t="s">
        <v>191</v>
      </c>
      <c r="B37" s="4" t="s">
        <v>1</v>
      </c>
      <c r="C37" s="1" t="s">
        <v>303</v>
      </c>
      <c r="D37" s="6">
        <v>44869</v>
      </c>
      <c r="E37" s="1">
        <v>40</v>
      </c>
      <c r="F37" s="1" t="s">
        <v>312</v>
      </c>
      <c r="G37" s="1" t="s">
        <v>318</v>
      </c>
      <c r="H37" s="3">
        <v>4987</v>
      </c>
    </row>
    <row r="38" spans="1:8" ht="30" customHeight="1">
      <c r="A38" s="4" t="s">
        <v>248</v>
      </c>
      <c r="B38" s="4" t="s">
        <v>1</v>
      </c>
      <c r="C38" s="1" t="s">
        <v>303</v>
      </c>
      <c r="D38" s="6">
        <v>42514</v>
      </c>
      <c r="E38" s="1">
        <v>35</v>
      </c>
      <c r="F38" s="1" t="s">
        <v>307</v>
      </c>
      <c r="G38" s="1" t="s">
        <v>313</v>
      </c>
      <c r="H38" s="3">
        <v>3647</v>
      </c>
    </row>
    <row r="39" spans="1:8" ht="30" customHeight="1">
      <c r="A39" s="4" t="s">
        <v>49</v>
      </c>
      <c r="B39" s="4" t="s">
        <v>0</v>
      </c>
      <c r="C39" s="1" t="s">
        <v>304</v>
      </c>
      <c r="D39" s="6">
        <v>43618</v>
      </c>
      <c r="E39" s="1">
        <v>38</v>
      </c>
      <c r="F39" s="1" t="s">
        <v>306</v>
      </c>
      <c r="G39" s="1" t="s">
        <v>13</v>
      </c>
      <c r="H39" s="3">
        <v>5052</v>
      </c>
    </row>
    <row r="40" spans="1:8" ht="30" customHeight="1">
      <c r="A40" s="4" t="s">
        <v>244</v>
      </c>
      <c r="B40" s="4" t="s">
        <v>1</v>
      </c>
      <c r="C40" s="1" t="s">
        <v>303</v>
      </c>
      <c r="D40" s="6">
        <v>44813</v>
      </c>
      <c r="E40" s="1">
        <v>49</v>
      </c>
      <c r="F40" s="1" t="s">
        <v>305</v>
      </c>
      <c r="G40" s="1" t="s">
        <v>314</v>
      </c>
      <c r="H40" s="3">
        <v>9461</v>
      </c>
    </row>
    <row r="41" spans="1:8" ht="30" customHeight="1">
      <c r="A41" s="4" t="s">
        <v>54</v>
      </c>
      <c r="B41" s="4" t="s">
        <v>0</v>
      </c>
      <c r="C41" s="1" t="s">
        <v>304</v>
      </c>
      <c r="D41" s="6">
        <v>42969</v>
      </c>
      <c r="E41" s="1">
        <v>27</v>
      </c>
      <c r="F41" s="1" t="s">
        <v>311</v>
      </c>
      <c r="G41" s="1" t="s">
        <v>12</v>
      </c>
      <c r="H41" s="3">
        <v>13221</v>
      </c>
    </row>
    <row r="42" spans="1:8" ht="30" customHeight="1">
      <c r="A42" s="4" t="s">
        <v>114</v>
      </c>
      <c r="B42" s="4" t="s">
        <v>1</v>
      </c>
      <c r="C42" s="1" t="s">
        <v>304</v>
      </c>
      <c r="D42" s="6">
        <v>42449</v>
      </c>
      <c r="E42" s="1">
        <v>32</v>
      </c>
      <c r="F42" s="1" t="s">
        <v>311</v>
      </c>
      <c r="G42" s="1" t="s">
        <v>313</v>
      </c>
      <c r="H42" s="3">
        <v>2523</v>
      </c>
    </row>
    <row r="43" spans="1:8" ht="30" customHeight="1">
      <c r="A43" s="4" t="s">
        <v>134</v>
      </c>
      <c r="B43" s="4" t="s">
        <v>1</v>
      </c>
      <c r="C43" s="1" t="s">
        <v>303</v>
      </c>
      <c r="D43" s="6">
        <v>43456</v>
      </c>
      <c r="E43" s="1">
        <v>34</v>
      </c>
      <c r="F43" s="1" t="s">
        <v>307</v>
      </c>
      <c r="G43" s="1" t="s">
        <v>313</v>
      </c>
      <c r="H43" s="3">
        <v>3692</v>
      </c>
    </row>
    <row r="44" spans="1:8" ht="30" customHeight="1">
      <c r="A44" s="4" t="s">
        <v>46</v>
      </c>
      <c r="B44" s="4" t="s">
        <v>0</v>
      </c>
      <c r="C44" s="1" t="s">
        <v>304</v>
      </c>
      <c r="D44" s="6">
        <v>43511</v>
      </c>
      <c r="E44" s="1">
        <v>35</v>
      </c>
      <c r="F44" s="1" t="s">
        <v>307</v>
      </c>
      <c r="G44" s="1" t="s">
        <v>13</v>
      </c>
      <c r="H44" s="3">
        <v>3144</v>
      </c>
    </row>
    <row r="45" spans="1:8" ht="30" customHeight="1">
      <c r="A45" s="4" t="s">
        <v>260</v>
      </c>
      <c r="B45" s="4" t="s">
        <v>1</v>
      </c>
      <c r="C45" s="1" t="s">
        <v>303</v>
      </c>
      <c r="D45" s="6">
        <v>43077</v>
      </c>
      <c r="E45" s="1">
        <v>50</v>
      </c>
      <c r="F45" s="1" t="s">
        <v>307</v>
      </c>
      <c r="G45" s="1" t="s">
        <v>315</v>
      </c>
      <c r="H45" s="3">
        <v>2940</v>
      </c>
    </row>
    <row r="46" spans="1:8" ht="30" customHeight="1">
      <c r="A46" s="4" t="s">
        <v>56</v>
      </c>
      <c r="B46" s="4" t="s">
        <v>0</v>
      </c>
      <c r="C46" s="1" t="s">
        <v>304</v>
      </c>
      <c r="D46" s="6">
        <v>43486</v>
      </c>
      <c r="E46" s="1">
        <v>30</v>
      </c>
      <c r="F46" s="1" t="s">
        <v>306</v>
      </c>
      <c r="G46" s="1" t="s">
        <v>313</v>
      </c>
      <c r="H46" s="3">
        <v>4904</v>
      </c>
    </row>
    <row r="47" spans="1:8" ht="30" customHeight="1">
      <c r="A47" s="4" t="s">
        <v>194</v>
      </c>
      <c r="B47" s="4" t="s">
        <v>1</v>
      </c>
      <c r="C47" s="1" t="s">
        <v>303</v>
      </c>
      <c r="D47" s="6">
        <v>44061</v>
      </c>
      <c r="E47" s="1">
        <v>49</v>
      </c>
      <c r="F47" s="1" t="s">
        <v>307</v>
      </c>
      <c r="G47" s="1" t="s">
        <v>317</v>
      </c>
      <c r="H47" s="3">
        <v>7932</v>
      </c>
    </row>
    <row r="48" spans="1:8" ht="30" customHeight="1">
      <c r="A48" s="4" t="s">
        <v>85</v>
      </c>
      <c r="B48" s="4" t="s">
        <v>0</v>
      </c>
      <c r="C48" s="1" t="s">
        <v>303</v>
      </c>
      <c r="D48" s="6">
        <v>44186</v>
      </c>
      <c r="E48" s="1">
        <v>42</v>
      </c>
      <c r="F48" s="1" t="s">
        <v>312</v>
      </c>
      <c r="G48" s="1" t="s">
        <v>314</v>
      </c>
      <c r="H48" s="3">
        <v>6944</v>
      </c>
    </row>
    <row r="49" spans="1:8" ht="30" customHeight="1">
      <c r="A49" s="4" t="s">
        <v>233</v>
      </c>
      <c r="B49" s="4" t="s">
        <v>1</v>
      </c>
      <c r="C49" s="1" t="s">
        <v>303</v>
      </c>
      <c r="D49" s="6">
        <v>43986</v>
      </c>
      <c r="E49" s="1">
        <v>42</v>
      </c>
      <c r="F49" s="1" t="s">
        <v>308</v>
      </c>
      <c r="G49" s="1" t="s">
        <v>318</v>
      </c>
      <c r="H49" s="3">
        <v>7444</v>
      </c>
    </row>
    <row r="50" spans="1:8" ht="30" customHeight="1">
      <c r="A50" s="4" t="s">
        <v>219</v>
      </c>
      <c r="B50" s="4" t="s">
        <v>1</v>
      </c>
      <c r="C50" s="1" t="s">
        <v>303</v>
      </c>
      <c r="D50" s="6">
        <v>43898</v>
      </c>
      <c r="E50" s="1">
        <v>52</v>
      </c>
      <c r="F50" s="1" t="s">
        <v>306</v>
      </c>
      <c r="G50" s="1" t="s">
        <v>314</v>
      </c>
      <c r="H50" s="3">
        <v>6608</v>
      </c>
    </row>
    <row r="51" spans="1:8" ht="30" customHeight="1">
      <c r="A51" s="4" t="s">
        <v>110</v>
      </c>
      <c r="B51" s="4" t="s">
        <v>1</v>
      </c>
      <c r="C51" s="1" t="s">
        <v>303</v>
      </c>
      <c r="D51" s="6">
        <v>42574</v>
      </c>
      <c r="E51" s="1">
        <v>55</v>
      </c>
      <c r="F51" s="1" t="s">
        <v>308</v>
      </c>
      <c r="G51" s="1" t="s">
        <v>13</v>
      </c>
      <c r="H51" s="3">
        <v>3326</v>
      </c>
    </row>
    <row r="52" spans="1:8" ht="30" customHeight="1">
      <c r="A52" s="4" t="s">
        <v>225</v>
      </c>
      <c r="B52" s="4" t="s">
        <v>1</v>
      </c>
      <c r="C52" s="1" t="s">
        <v>303</v>
      </c>
      <c r="D52" s="6">
        <v>43516</v>
      </c>
      <c r="E52" s="1">
        <v>31</v>
      </c>
      <c r="F52" s="1" t="s">
        <v>305</v>
      </c>
      <c r="G52" s="1" t="s">
        <v>12</v>
      </c>
      <c r="H52" s="3">
        <v>13747</v>
      </c>
    </row>
    <row r="53" spans="1:8" ht="30" customHeight="1">
      <c r="A53" s="4" t="s">
        <v>199</v>
      </c>
      <c r="B53" s="4" t="s">
        <v>1</v>
      </c>
      <c r="C53" s="1" t="s">
        <v>303</v>
      </c>
      <c r="D53" s="6">
        <v>43653</v>
      </c>
      <c r="E53" s="1">
        <v>41</v>
      </c>
      <c r="F53" s="1" t="s">
        <v>306</v>
      </c>
      <c r="G53" s="1" t="s">
        <v>313</v>
      </c>
      <c r="H53" s="3">
        <v>4725</v>
      </c>
    </row>
    <row r="54" spans="1:8" ht="30" customHeight="1">
      <c r="A54" s="4" t="s">
        <v>232</v>
      </c>
      <c r="B54" s="4" t="s">
        <v>1</v>
      </c>
      <c r="C54" s="1" t="s">
        <v>303</v>
      </c>
      <c r="D54" s="6">
        <v>43594</v>
      </c>
      <c r="E54" s="1">
        <v>31</v>
      </c>
      <c r="F54" s="1" t="s">
        <v>308</v>
      </c>
      <c r="G54" s="1" t="s">
        <v>318</v>
      </c>
      <c r="H54" s="3">
        <v>7000</v>
      </c>
    </row>
    <row r="55" spans="1:8" ht="30" customHeight="1">
      <c r="A55" s="4" t="s">
        <v>147</v>
      </c>
      <c r="B55" s="4" t="s">
        <v>1</v>
      </c>
      <c r="C55" s="1" t="s">
        <v>304</v>
      </c>
      <c r="D55" s="6">
        <v>42936</v>
      </c>
      <c r="E55" s="1">
        <v>34</v>
      </c>
      <c r="F55" s="1" t="s">
        <v>307</v>
      </c>
      <c r="G55" s="1" t="s">
        <v>12</v>
      </c>
      <c r="H55" s="3">
        <v>12377</v>
      </c>
    </row>
    <row r="56" spans="1:8" ht="30" customHeight="1">
      <c r="A56" s="4" t="s">
        <v>60</v>
      </c>
      <c r="B56" s="4" t="s">
        <v>0</v>
      </c>
      <c r="C56" s="1" t="s">
        <v>303</v>
      </c>
      <c r="D56" s="6">
        <v>42890</v>
      </c>
      <c r="E56" s="1">
        <v>37</v>
      </c>
      <c r="F56" s="1" t="s">
        <v>310</v>
      </c>
      <c r="G56" s="1" t="s">
        <v>316</v>
      </c>
      <c r="H56" s="3">
        <v>6779</v>
      </c>
    </row>
    <row r="57" spans="1:8" ht="30" customHeight="1">
      <c r="A57" s="4" t="s">
        <v>156</v>
      </c>
      <c r="B57" s="4" t="s">
        <v>1</v>
      </c>
      <c r="C57" s="1" t="s">
        <v>303</v>
      </c>
      <c r="D57" s="6">
        <v>43073</v>
      </c>
      <c r="E57" s="1">
        <v>41</v>
      </c>
      <c r="F57" s="1" t="s">
        <v>311</v>
      </c>
      <c r="G57" s="1" t="s">
        <v>314</v>
      </c>
      <c r="H57" s="3">
        <v>6079</v>
      </c>
    </row>
    <row r="58" spans="1:8" ht="30" customHeight="1">
      <c r="A58" s="4" t="s">
        <v>202</v>
      </c>
      <c r="B58" s="4" t="s">
        <v>1</v>
      </c>
      <c r="C58" s="1" t="s">
        <v>303</v>
      </c>
      <c r="D58" s="6">
        <v>42889</v>
      </c>
      <c r="E58" s="1">
        <v>34</v>
      </c>
      <c r="F58" s="1" t="s">
        <v>306</v>
      </c>
      <c r="G58" s="1" t="s">
        <v>314</v>
      </c>
      <c r="H58" s="3">
        <v>5054</v>
      </c>
    </row>
    <row r="59" spans="1:8" ht="30" customHeight="1">
      <c r="A59" s="4" t="s">
        <v>269</v>
      </c>
      <c r="B59" s="4" t="s">
        <v>1</v>
      </c>
      <c r="C59" s="1" t="s">
        <v>304</v>
      </c>
      <c r="D59" s="6">
        <v>44144</v>
      </c>
      <c r="E59" s="1">
        <v>37</v>
      </c>
      <c r="F59" s="1" t="s">
        <v>306</v>
      </c>
      <c r="G59" s="1" t="s">
        <v>316</v>
      </c>
      <c r="H59" s="3">
        <v>8065</v>
      </c>
    </row>
    <row r="60" spans="1:8" ht="30" customHeight="1">
      <c r="A60" s="4" t="s">
        <v>125</v>
      </c>
      <c r="B60" s="4" t="s">
        <v>1</v>
      </c>
      <c r="C60" s="1" t="s">
        <v>303</v>
      </c>
      <c r="D60" s="6">
        <v>43638</v>
      </c>
      <c r="E60" s="1">
        <v>50</v>
      </c>
      <c r="F60" s="1" t="s">
        <v>307</v>
      </c>
      <c r="G60" s="1" t="s">
        <v>315</v>
      </c>
      <c r="H60" s="3">
        <v>3585</v>
      </c>
    </row>
    <row r="61" spans="1:8" ht="30" customHeight="1">
      <c r="A61" s="4" t="s">
        <v>25</v>
      </c>
      <c r="B61" s="4" t="s">
        <v>0</v>
      </c>
      <c r="C61" s="1" t="s">
        <v>304</v>
      </c>
      <c r="D61" s="6">
        <v>44601</v>
      </c>
      <c r="E61" s="1">
        <v>30</v>
      </c>
      <c r="F61" s="1" t="s">
        <v>306</v>
      </c>
      <c r="G61" s="1" t="s">
        <v>317</v>
      </c>
      <c r="H61" s="3">
        <v>7463</v>
      </c>
    </row>
    <row r="62" spans="1:8" ht="30" customHeight="1">
      <c r="A62" s="4" t="s">
        <v>99</v>
      </c>
      <c r="B62" s="4" t="s">
        <v>1</v>
      </c>
      <c r="C62" s="1" t="s">
        <v>304</v>
      </c>
      <c r="D62" s="6">
        <v>43081</v>
      </c>
      <c r="E62" s="1">
        <v>30</v>
      </c>
      <c r="F62" s="1" t="s">
        <v>311</v>
      </c>
      <c r="G62" s="1" t="s">
        <v>315</v>
      </c>
      <c r="H62" s="3">
        <v>4832</v>
      </c>
    </row>
    <row r="63" spans="1:8" ht="30" customHeight="1">
      <c r="A63" s="4" t="s">
        <v>180</v>
      </c>
      <c r="B63" s="4" t="s">
        <v>1</v>
      </c>
      <c r="C63" s="1" t="s">
        <v>304</v>
      </c>
      <c r="D63" s="6">
        <v>44023</v>
      </c>
      <c r="E63" s="1">
        <v>40</v>
      </c>
      <c r="F63" s="1" t="s">
        <v>306</v>
      </c>
      <c r="G63" s="1" t="s">
        <v>318</v>
      </c>
      <c r="H63" s="3">
        <v>4775</v>
      </c>
    </row>
    <row r="64" spans="1:8" ht="30" customHeight="1">
      <c r="A64" s="4" t="s">
        <v>68</v>
      </c>
      <c r="B64" s="4" t="s">
        <v>0</v>
      </c>
      <c r="C64" s="1" t="s">
        <v>304</v>
      </c>
      <c r="D64" s="6">
        <v>42427</v>
      </c>
      <c r="E64" s="1">
        <v>34</v>
      </c>
      <c r="F64" s="1" t="s">
        <v>305</v>
      </c>
      <c r="G64" s="1" t="s">
        <v>315</v>
      </c>
      <c r="H64" s="3">
        <v>4234</v>
      </c>
    </row>
    <row r="65" spans="1:8" ht="30" customHeight="1">
      <c r="A65" s="4" t="s">
        <v>253</v>
      </c>
      <c r="B65" s="4" t="s">
        <v>1</v>
      </c>
      <c r="C65" s="1" t="s">
        <v>303</v>
      </c>
      <c r="D65" s="6">
        <v>43992</v>
      </c>
      <c r="E65" s="1">
        <v>41</v>
      </c>
      <c r="F65" s="1" t="s">
        <v>307</v>
      </c>
      <c r="G65" s="1" t="s">
        <v>315</v>
      </c>
      <c r="H65" s="3">
        <v>4398</v>
      </c>
    </row>
    <row r="66" spans="1:8" ht="30" customHeight="1">
      <c r="A66" s="4" t="s">
        <v>223</v>
      </c>
      <c r="B66" s="4" t="s">
        <v>1</v>
      </c>
      <c r="C66" s="1" t="s">
        <v>304</v>
      </c>
      <c r="D66" s="6">
        <v>44536</v>
      </c>
      <c r="E66" s="1">
        <v>26</v>
      </c>
      <c r="F66" s="1" t="s">
        <v>308</v>
      </c>
      <c r="G66" s="1" t="s">
        <v>314</v>
      </c>
      <c r="H66" s="3">
        <v>9011</v>
      </c>
    </row>
    <row r="67" spans="1:8" ht="30" customHeight="1">
      <c r="A67" s="4" t="s">
        <v>22</v>
      </c>
      <c r="B67" s="4" t="s">
        <v>0</v>
      </c>
      <c r="C67" s="1" t="s">
        <v>304</v>
      </c>
      <c r="D67" s="6">
        <v>44450</v>
      </c>
      <c r="E67" s="1">
        <v>29</v>
      </c>
      <c r="F67" s="1" t="s">
        <v>306</v>
      </c>
      <c r="G67" s="1" t="s">
        <v>13</v>
      </c>
      <c r="H67" s="3">
        <v>3970</v>
      </c>
    </row>
    <row r="68" spans="1:8" ht="30" customHeight="1">
      <c r="A68" s="4" t="s">
        <v>293</v>
      </c>
      <c r="B68" s="4" t="s">
        <v>1</v>
      </c>
      <c r="C68" s="1" t="s">
        <v>304</v>
      </c>
      <c r="D68" s="6">
        <v>44440</v>
      </c>
      <c r="E68" s="1">
        <v>25</v>
      </c>
      <c r="F68" s="1" t="s">
        <v>311</v>
      </c>
      <c r="G68" s="1" t="s">
        <v>318</v>
      </c>
      <c r="H68" s="3">
        <v>7365</v>
      </c>
    </row>
    <row r="69" spans="1:8" ht="30" customHeight="1">
      <c r="A69" s="4" t="s">
        <v>55</v>
      </c>
      <c r="B69" s="4" t="s">
        <v>0</v>
      </c>
      <c r="C69" s="1" t="s">
        <v>303</v>
      </c>
      <c r="D69" s="6">
        <v>42900</v>
      </c>
      <c r="E69" s="1">
        <v>45</v>
      </c>
      <c r="F69" s="1" t="s">
        <v>307</v>
      </c>
      <c r="G69" s="1" t="s">
        <v>13</v>
      </c>
      <c r="H69" s="3">
        <v>4520</v>
      </c>
    </row>
    <row r="70" spans="1:8" ht="30" customHeight="1">
      <c r="A70" s="4" t="s">
        <v>29</v>
      </c>
      <c r="B70" s="4" t="s">
        <v>0</v>
      </c>
      <c r="C70" s="1" t="s">
        <v>304</v>
      </c>
      <c r="D70" s="6">
        <v>43642</v>
      </c>
      <c r="E70" s="1">
        <v>30</v>
      </c>
      <c r="F70" s="1" t="s">
        <v>307</v>
      </c>
      <c r="G70" s="1" t="s">
        <v>318</v>
      </c>
      <c r="H70" s="3">
        <v>5163</v>
      </c>
    </row>
    <row r="71" spans="1:8" ht="30" customHeight="1">
      <c r="A71" s="4" t="s">
        <v>139</v>
      </c>
      <c r="B71" s="4" t="s">
        <v>1</v>
      </c>
      <c r="C71" s="1" t="s">
        <v>303</v>
      </c>
      <c r="D71" s="6">
        <v>42384</v>
      </c>
      <c r="E71" s="1">
        <v>34</v>
      </c>
      <c r="F71" s="1" t="s">
        <v>305</v>
      </c>
      <c r="G71" s="1" t="s">
        <v>13</v>
      </c>
      <c r="H71" s="3">
        <v>4234</v>
      </c>
    </row>
    <row r="72" spans="1:8" ht="30" customHeight="1">
      <c r="A72" s="4" t="s">
        <v>179</v>
      </c>
      <c r="B72" s="4" t="s">
        <v>1</v>
      </c>
      <c r="C72" s="1" t="s">
        <v>303</v>
      </c>
      <c r="D72" s="6">
        <v>43472</v>
      </c>
      <c r="E72" s="1">
        <v>34</v>
      </c>
      <c r="F72" s="1" t="s">
        <v>311</v>
      </c>
      <c r="G72" s="1" t="s">
        <v>313</v>
      </c>
      <c r="H72" s="3">
        <v>4917</v>
      </c>
    </row>
    <row r="73" spans="1:8" ht="30" customHeight="1">
      <c r="A73" s="4" t="s">
        <v>300</v>
      </c>
      <c r="B73" s="4" t="s">
        <v>1</v>
      </c>
      <c r="C73" s="1" t="s">
        <v>304</v>
      </c>
      <c r="D73" s="6">
        <v>44785</v>
      </c>
      <c r="E73" s="1">
        <v>27</v>
      </c>
      <c r="F73" s="1" t="s">
        <v>312</v>
      </c>
      <c r="G73" s="1" t="s">
        <v>317</v>
      </c>
      <c r="H73" s="3">
        <v>6437</v>
      </c>
    </row>
    <row r="74" spans="1:8" ht="30" customHeight="1">
      <c r="A74" s="4" t="s">
        <v>150</v>
      </c>
      <c r="B74" s="4" t="s">
        <v>1</v>
      </c>
      <c r="C74" s="1" t="s">
        <v>304</v>
      </c>
      <c r="D74" s="6">
        <v>43568</v>
      </c>
      <c r="E74" s="1">
        <v>37</v>
      </c>
      <c r="F74" s="1" t="s">
        <v>306</v>
      </c>
      <c r="G74" s="1" t="s">
        <v>12</v>
      </c>
      <c r="H74" s="3">
        <v>10989</v>
      </c>
    </row>
    <row r="75" spans="1:8" ht="30" customHeight="1">
      <c r="A75" s="4" t="s">
        <v>53</v>
      </c>
      <c r="B75" s="4" t="s">
        <v>0</v>
      </c>
      <c r="C75" s="1" t="s">
        <v>304</v>
      </c>
      <c r="D75" s="6">
        <v>42705</v>
      </c>
      <c r="E75" s="1">
        <v>30</v>
      </c>
      <c r="F75" s="1" t="s">
        <v>312</v>
      </c>
      <c r="G75" s="1" t="s">
        <v>315</v>
      </c>
      <c r="H75" s="3">
        <v>3562</v>
      </c>
    </row>
    <row r="76" spans="1:8" ht="30" customHeight="1">
      <c r="A76" s="4" t="s">
        <v>51</v>
      </c>
      <c r="B76" s="4" t="s">
        <v>0</v>
      </c>
      <c r="C76" s="1" t="s">
        <v>304</v>
      </c>
      <c r="D76" s="6">
        <v>44157</v>
      </c>
      <c r="E76" s="1">
        <v>39</v>
      </c>
      <c r="F76" s="1" t="s">
        <v>311</v>
      </c>
      <c r="G76" s="1" t="s">
        <v>318</v>
      </c>
      <c r="H76" s="3">
        <v>6470</v>
      </c>
    </row>
    <row r="77" spans="1:8" ht="30" customHeight="1">
      <c r="A77" s="4" t="s">
        <v>182</v>
      </c>
      <c r="B77" s="4" t="s">
        <v>1</v>
      </c>
      <c r="C77" s="1" t="s">
        <v>304</v>
      </c>
      <c r="D77" s="6">
        <v>43756</v>
      </c>
      <c r="E77" s="1">
        <v>25</v>
      </c>
      <c r="F77" s="1" t="s">
        <v>309</v>
      </c>
      <c r="G77" s="1" t="s">
        <v>13</v>
      </c>
      <c r="H77" s="3">
        <v>2558</v>
      </c>
    </row>
    <row r="78" spans="1:8" ht="30" customHeight="1">
      <c r="A78" s="4" t="s">
        <v>102</v>
      </c>
      <c r="B78" s="4" t="s">
        <v>1</v>
      </c>
      <c r="C78" s="1" t="s">
        <v>303</v>
      </c>
      <c r="D78" s="6">
        <v>42760</v>
      </c>
      <c r="E78" s="1">
        <v>53</v>
      </c>
      <c r="F78" s="1" t="s">
        <v>312</v>
      </c>
      <c r="G78" s="1" t="s">
        <v>313</v>
      </c>
      <c r="H78" s="3">
        <v>3563</v>
      </c>
    </row>
    <row r="79" spans="1:8" ht="30" customHeight="1">
      <c r="A79" s="4" t="s">
        <v>18</v>
      </c>
      <c r="B79" s="4" t="s">
        <v>0</v>
      </c>
      <c r="C79" s="1" t="s">
        <v>304</v>
      </c>
      <c r="D79" s="6">
        <v>43787</v>
      </c>
      <c r="E79" s="1">
        <v>35</v>
      </c>
      <c r="F79" s="1" t="s">
        <v>309</v>
      </c>
      <c r="G79" s="1" t="s">
        <v>317</v>
      </c>
      <c r="H79" s="3">
        <v>8210</v>
      </c>
    </row>
    <row r="80" spans="1:8" ht="30" customHeight="1">
      <c r="A80" s="4" t="s">
        <v>73</v>
      </c>
      <c r="B80" s="4" t="s">
        <v>0</v>
      </c>
      <c r="C80" s="1" t="s">
        <v>304</v>
      </c>
      <c r="D80" s="6">
        <v>43299</v>
      </c>
      <c r="E80" s="1">
        <v>40</v>
      </c>
      <c r="F80" s="1" t="s">
        <v>311</v>
      </c>
      <c r="G80" s="1" t="s">
        <v>314</v>
      </c>
      <c r="H80" s="3">
        <v>9680</v>
      </c>
    </row>
    <row r="81" spans="1:8" ht="30" customHeight="1">
      <c r="A81" s="4" t="s">
        <v>287</v>
      </c>
      <c r="B81" s="4" t="s">
        <v>1</v>
      </c>
      <c r="C81" s="1" t="s">
        <v>304</v>
      </c>
      <c r="D81" s="6">
        <v>42814</v>
      </c>
      <c r="E81" s="1">
        <v>32</v>
      </c>
      <c r="F81" s="1" t="s">
        <v>311</v>
      </c>
      <c r="G81" s="1" t="s">
        <v>315</v>
      </c>
      <c r="H81" s="3">
        <v>3066</v>
      </c>
    </row>
    <row r="82" spans="1:8" ht="30" customHeight="1">
      <c r="A82" s="4" t="s">
        <v>167</v>
      </c>
      <c r="B82" s="4" t="s">
        <v>1</v>
      </c>
      <c r="C82" s="1" t="s">
        <v>303</v>
      </c>
      <c r="D82" s="6">
        <v>43328</v>
      </c>
      <c r="E82" s="1">
        <v>31</v>
      </c>
      <c r="F82" s="1" t="s">
        <v>307</v>
      </c>
      <c r="G82" s="1" t="s">
        <v>314</v>
      </c>
      <c r="H82" s="3">
        <v>7928</v>
      </c>
    </row>
    <row r="83" spans="1:8" ht="30" customHeight="1">
      <c r="A83" s="4" t="s">
        <v>265</v>
      </c>
      <c r="B83" s="4" t="s">
        <v>1</v>
      </c>
      <c r="C83" s="1" t="s">
        <v>303</v>
      </c>
      <c r="D83" s="6">
        <v>42747</v>
      </c>
      <c r="E83" s="1">
        <v>31</v>
      </c>
      <c r="F83" s="1" t="s">
        <v>312</v>
      </c>
      <c r="G83" s="1" t="s">
        <v>318</v>
      </c>
      <c r="H83" s="3">
        <v>7427</v>
      </c>
    </row>
    <row r="84" spans="1:8" ht="30" customHeight="1">
      <c r="A84" s="4" t="s">
        <v>65</v>
      </c>
      <c r="B84" s="4" t="s">
        <v>0</v>
      </c>
      <c r="C84" s="1" t="s">
        <v>304</v>
      </c>
      <c r="D84" s="6">
        <v>44309</v>
      </c>
      <c r="E84" s="1">
        <v>35</v>
      </c>
      <c r="F84" s="1" t="s">
        <v>310</v>
      </c>
      <c r="G84" s="1" t="s">
        <v>314</v>
      </c>
      <c r="H84" s="3">
        <v>6419</v>
      </c>
    </row>
    <row r="85" spans="1:8" ht="30" customHeight="1">
      <c r="A85" s="4" t="s">
        <v>16</v>
      </c>
      <c r="B85" s="4" t="s">
        <v>0</v>
      </c>
      <c r="C85" s="1" t="s">
        <v>304</v>
      </c>
      <c r="D85" s="6">
        <v>43184</v>
      </c>
      <c r="E85" s="1">
        <v>37</v>
      </c>
      <c r="F85" s="1" t="s">
        <v>307</v>
      </c>
      <c r="G85" s="1" t="s">
        <v>12</v>
      </c>
      <c r="H85" s="3">
        <v>10489</v>
      </c>
    </row>
    <row r="86" spans="1:8" ht="30" customHeight="1">
      <c r="A86" s="4" t="s">
        <v>261</v>
      </c>
      <c r="B86" s="4" t="s">
        <v>1</v>
      </c>
      <c r="C86" s="1" t="s">
        <v>304</v>
      </c>
      <c r="D86" s="6">
        <v>43316</v>
      </c>
      <c r="E86" s="1">
        <v>39</v>
      </c>
      <c r="F86" s="1" t="s">
        <v>311</v>
      </c>
      <c r="G86" s="1" t="s">
        <v>315</v>
      </c>
      <c r="H86" s="3">
        <v>2592</v>
      </c>
    </row>
    <row r="87" spans="1:8" ht="30" customHeight="1">
      <c r="A87" s="4" t="s">
        <v>217</v>
      </c>
      <c r="B87" s="4" t="s">
        <v>1</v>
      </c>
      <c r="C87" s="1" t="s">
        <v>303</v>
      </c>
      <c r="D87" s="6">
        <v>44318</v>
      </c>
      <c r="E87" s="1">
        <v>30</v>
      </c>
      <c r="F87" s="1" t="s">
        <v>308</v>
      </c>
      <c r="G87" s="1" t="s">
        <v>13</v>
      </c>
      <c r="H87" s="3">
        <v>5013</v>
      </c>
    </row>
    <row r="88" spans="1:8" ht="30" customHeight="1">
      <c r="A88" s="4" t="s">
        <v>43</v>
      </c>
      <c r="B88" s="4" t="s">
        <v>0</v>
      </c>
      <c r="C88" s="1" t="s">
        <v>303</v>
      </c>
      <c r="D88" s="6">
        <v>44213</v>
      </c>
      <c r="E88" s="1">
        <v>41</v>
      </c>
      <c r="F88" s="1" t="s">
        <v>307</v>
      </c>
      <c r="G88" s="1" t="s">
        <v>314</v>
      </c>
      <c r="H88" s="3">
        <v>7959</v>
      </c>
    </row>
    <row r="89" spans="1:8" ht="30" customHeight="1">
      <c r="A89" s="4" t="s">
        <v>118</v>
      </c>
      <c r="B89" s="4" t="s">
        <v>1</v>
      </c>
      <c r="C89" s="1" t="s">
        <v>303</v>
      </c>
      <c r="D89" s="6">
        <v>44507</v>
      </c>
      <c r="E89" s="1">
        <v>41</v>
      </c>
      <c r="F89" s="1" t="s">
        <v>308</v>
      </c>
      <c r="G89" s="1" t="s">
        <v>316</v>
      </c>
      <c r="H89" s="3">
        <v>9715</v>
      </c>
    </row>
    <row r="90" spans="1:8" ht="30" customHeight="1">
      <c r="A90" s="4" t="s">
        <v>21</v>
      </c>
      <c r="B90" s="4" t="s">
        <v>0</v>
      </c>
      <c r="C90" s="1" t="s">
        <v>304</v>
      </c>
      <c r="D90" s="6">
        <v>42625</v>
      </c>
      <c r="E90" s="1">
        <v>38</v>
      </c>
      <c r="F90" s="1" t="s">
        <v>307</v>
      </c>
      <c r="G90" s="1" t="s">
        <v>12</v>
      </c>
      <c r="H90" s="3">
        <v>11686</v>
      </c>
    </row>
    <row r="91" spans="1:8" ht="30" customHeight="1">
      <c r="A91" s="4" t="s">
        <v>242</v>
      </c>
      <c r="B91" s="4" t="s">
        <v>1</v>
      </c>
      <c r="C91" s="1" t="s">
        <v>303</v>
      </c>
      <c r="D91" s="6">
        <v>44736</v>
      </c>
      <c r="E91" s="1">
        <v>32</v>
      </c>
      <c r="F91" s="1" t="s">
        <v>311</v>
      </c>
      <c r="G91" s="1" t="s">
        <v>315</v>
      </c>
      <c r="H91" s="3">
        <v>5139</v>
      </c>
    </row>
    <row r="92" spans="1:8" ht="30" customHeight="1">
      <c r="A92" s="4" t="s">
        <v>245</v>
      </c>
      <c r="B92" s="4" t="s">
        <v>1</v>
      </c>
      <c r="C92" s="1" t="s">
        <v>303</v>
      </c>
      <c r="D92" s="6">
        <v>43471</v>
      </c>
      <c r="E92" s="1">
        <v>55</v>
      </c>
      <c r="F92" s="1" t="s">
        <v>307</v>
      </c>
      <c r="G92" s="1" t="s">
        <v>12</v>
      </c>
      <c r="H92" s="3">
        <v>9523</v>
      </c>
    </row>
    <row r="93" spans="1:8" ht="30" customHeight="1">
      <c r="A93" s="4" t="s">
        <v>197</v>
      </c>
      <c r="B93" s="4" t="s">
        <v>1</v>
      </c>
      <c r="C93" s="1" t="s">
        <v>304</v>
      </c>
      <c r="D93" s="6">
        <v>42926</v>
      </c>
      <c r="E93" s="1">
        <v>36</v>
      </c>
      <c r="F93" s="1" t="s">
        <v>307</v>
      </c>
      <c r="G93" s="1" t="s">
        <v>12</v>
      </c>
      <c r="H93" s="3">
        <v>12639</v>
      </c>
    </row>
    <row r="94" spans="1:8" ht="30" customHeight="1">
      <c r="A94" s="4" t="s">
        <v>264</v>
      </c>
      <c r="B94" s="4" t="s">
        <v>1</v>
      </c>
      <c r="C94" s="1" t="s">
        <v>303</v>
      </c>
      <c r="D94" s="6">
        <v>44469</v>
      </c>
      <c r="E94" s="1">
        <v>47</v>
      </c>
      <c r="F94" s="1" t="s">
        <v>306</v>
      </c>
      <c r="G94" s="1" t="s">
        <v>313</v>
      </c>
      <c r="H94" s="3">
        <v>2872</v>
      </c>
    </row>
    <row r="95" spans="1:8" ht="30" customHeight="1">
      <c r="A95" s="4" t="s">
        <v>272</v>
      </c>
      <c r="B95" s="4" t="s">
        <v>1</v>
      </c>
      <c r="C95" s="1" t="s">
        <v>304</v>
      </c>
      <c r="D95" s="6">
        <v>43200</v>
      </c>
      <c r="E95" s="1">
        <v>39</v>
      </c>
      <c r="F95" s="1" t="s">
        <v>306</v>
      </c>
      <c r="G95" s="1" t="s">
        <v>13</v>
      </c>
      <c r="H95" s="3">
        <v>2814</v>
      </c>
    </row>
    <row r="96" spans="1:8" ht="30" customHeight="1">
      <c r="A96" s="4" t="s">
        <v>259</v>
      </c>
      <c r="B96" s="4" t="s">
        <v>1</v>
      </c>
      <c r="C96" s="1" t="s">
        <v>303</v>
      </c>
      <c r="D96" s="6">
        <v>44849</v>
      </c>
      <c r="E96" s="1">
        <v>31</v>
      </c>
      <c r="F96" s="1" t="s">
        <v>309</v>
      </c>
      <c r="G96" s="1" t="s">
        <v>318</v>
      </c>
      <c r="H96" s="3">
        <v>6750</v>
      </c>
    </row>
    <row r="97" spans="1:8" ht="30" customHeight="1">
      <c r="A97" s="4" t="s">
        <v>133</v>
      </c>
      <c r="B97" s="4" t="s">
        <v>1</v>
      </c>
      <c r="C97" s="1" t="s">
        <v>304</v>
      </c>
      <c r="D97" s="6">
        <v>44988</v>
      </c>
      <c r="E97" s="1">
        <v>33</v>
      </c>
      <c r="F97" s="1" t="s">
        <v>306</v>
      </c>
      <c r="G97" s="1" t="s">
        <v>313</v>
      </c>
      <c r="H97" s="3">
        <v>5060</v>
      </c>
    </row>
    <row r="98" spans="1:8" ht="30" customHeight="1">
      <c r="A98" s="4" t="s">
        <v>196</v>
      </c>
      <c r="B98" s="4" t="s">
        <v>1</v>
      </c>
      <c r="C98" s="1" t="s">
        <v>304</v>
      </c>
      <c r="D98" s="6">
        <v>44888</v>
      </c>
      <c r="E98" s="1">
        <v>32</v>
      </c>
      <c r="F98" s="1" t="s">
        <v>305</v>
      </c>
      <c r="G98" s="1" t="s">
        <v>13</v>
      </c>
      <c r="H98" s="3">
        <v>3851</v>
      </c>
    </row>
    <row r="99" spans="1:8" ht="30" customHeight="1">
      <c r="A99" s="4" t="s">
        <v>31</v>
      </c>
      <c r="B99" s="4" t="s">
        <v>0</v>
      </c>
      <c r="C99" s="1" t="s">
        <v>304</v>
      </c>
      <c r="D99" s="6">
        <v>44296</v>
      </c>
      <c r="E99" s="1">
        <v>29</v>
      </c>
      <c r="F99" s="1" t="s">
        <v>310</v>
      </c>
      <c r="G99" s="1" t="s">
        <v>314</v>
      </c>
      <c r="H99" s="3">
        <v>5759</v>
      </c>
    </row>
    <row r="100" spans="1:8" ht="30" customHeight="1">
      <c r="A100" s="4" t="s">
        <v>32</v>
      </c>
      <c r="B100" s="4" t="s">
        <v>0</v>
      </c>
      <c r="C100" s="1" t="s">
        <v>303</v>
      </c>
      <c r="D100" s="6">
        <v>43672</v>
      </c>
      <c r="E100" s="1">
        <v>34</v>
      </c>
      <c r="F100" s="1" t="s">
        <v>307</v>
      </c>
      <c r="G100" s="1" t="s">
        <v>316</v>
      </c>
      <c r="H100" s="3">
        <v>6517</v>
      </c>
    </row>
    <row r="101" spans="1:8" ht="30" customHeight="1">
      <c r="A101" s="4" t="s">
        <v>14</v>
      </c>
      <c r="B101" s="4" t="s">
        <v>1</v>
      </c>
      <c r="C101" s="1" t="s">
        <v>304</v>
      </c>
      <c r="D101" s="6">
        <v>44480</v>
      </c>
      <c r="E101" s="1">
        <v>32</v>
      </c>
      <c r="F101" s="1" t="s">
        <v>307</v>
      </c>
      <c r="G101" s="1" t="s">
        <v>316</v>
      </c>
      <c r="H101" s="3">
        <v>9278</v>
      </c>
    </row>
    <row r="102" spans="1:8" ht="30" customHeight="1">
      <c r="A102" s="4" t="s">
        <v>159</v>
      </c>
      <c r="B102" s="4" t="s">
        <v>1</v>
      </c>
      <c r="C102" s="1" t="s">
        <v>303</v>
      </c>
      <c r="D102" s="6">
        <v>44075</v>
      </c>
      <c r="E102" s="1">
        <v>40</v>
      </c>
      <c r="F102" s="1" t="s">
        <v>307</v>
      </c>
      <c r="G102" s="1" t="s">
        <v>318</v>
      </c>
      <c r="H102" s="3">
        <v>6687</v>
      </c>
    </row>
    <row r="103" spans="1:8" ht="30" customHeight="1">
      <c r="A103" s="4" t="s">
        <v>294</v>
      </c>
      <c r="B103" s="4" t="s">
        <v>1</v>
      </c>
      <c r="C103" s="1" t="s">
        <v>304</v>
      </c>
      <c r="D103" s="6">
        <v>43917</v>
      </c>
      <c r="E103" s="1">
        <v>30</v>
      </c>
      <c r="F103" s="1" t="s">
        <v>310</v>
      </c>
      <c r="G103" s="1" t="s">
        <v>313</v>
      </c>
      <c r="H103" s="3">
        <v>4021</v>
      </c>
    </row>
    <row r="104" spans="1:8" ht="30" customHeight="1">
      <c r="A104" s="4" t="s">
        <v>124</v>
      </c>
      <c r="B104" s="4" t="s">
        <v>1</v>
      </c>
      <c r="C104" s="1" t="s">
        <v>304</v>
      </c>
      <c r="D104" s="6">
        <v>43748</v>
      </c>
      <c r="E104" s="1">
        <v>39</v>
      </c>
      <c r="F104" s="1" t="s">
        <v>308</v>
      </c>
      <c r="G104" s="1" t="s">
        <v>13</v>
      </c>
      <c r="H104" s="3">
        <v>4973</v>
      </c>
    </row>
    <row r="105" spans="1:8" ht="30" customHeight="1">
      <c r="A105" s="4" t="s">
        <v>243</v>
      </c>
      <c r="B105" s="4" t="s">
        <v>1</v>
      </c>
      <c r="C105" s="1" t="s">
        <v>303</v>
      </c>
      <c r="D105" s="6">
        <v>42748</v>
      </c>
      <c r="E105" s="1">
        <v>52</v>
      </c>
      <c r="F105" s="1" t="s">
        <v>307</v>
      </c>
      <c r="G105" s="1" t="s">
        <v>13</v>
      </c>
      <c r="H105" s="3">
        <v>4297</v>
      </c>
    </row>
    <row r="106" spans="1:8" ht="30" customHeight="1">
      <c r="A106" s="4" t="s">
        <v>301</v>
      </c>
      <c r="B106" s="4" t="s">
        <v>1</v>
      </c>
      <c r="C106" s="1" t="s">
        <v>303</v>
      </c>
      <c r="D106" s="6">
        <v>43576</v>
      </c>
      <c r="E106" s="1">
        <v>44</v>
      </c>
      <c r="F106" s="1" t="s">
        <v>307</v>
      </c>
      <c r="G106" s="1" t="s">
        <v>317</v>
      </c>
      <c r="H106" s="3">
        <v>7551</v>
      </c>
    </row>
    <row r="107" spans="1:8" ht="30" customHeight="1">
      <c r="A107" s="4" t="s">
        <v>297</v>
      </c>
      <c r="B107" s="4" t="s">
        <v>1</v>
      </c>
      <c r="C107" s="1" t="s">
        <v>303</v>
      </c>
      <c r="D107" s="6">
        <v>42789</v>
      </c>
      <c r="E107" s="1">
        <v>31</v>
      </c>
      <c r="F107" s="1" t="s">
        <v>308</v>
      </c>
      <c r="G107" s="1" t="s">
        <v>314</v>
      </c>
      <c r="H107" s="3">
        <v>7764</v>
      </c>
    </row>
    <row r="108" spans="1:8" ht="30" customHeight="1">
      <c r="A108" s="4" t="s">
        <v>277</v>
      </c>
      <c r="B108" s="4" t="s">
        <v>1</v>
      </c>
      <c r="C108" s="1" t="s">
        <v>304</v>
      </c>
      <c r="D108" s="6">
        <v>42729</v>
      </c>
      <c r="E108" s="1">
        <v>27</v>
      </c>
      <c r="F108" s="1" t="s">
        <v>312</v>
      </c>
      <c r="G108" s="1" t="s">
        <v>313</v>
      </c>
      <c r="H108" s="3">
        <v>5490</v>
      </c>
    </row>
    <row r="109" spans="1:8" ht="30" customHeight="1">
      <c r="A109" s="4" t="s">
        <v>280</v>
      </c>
      <c r="B109" s="4" t="s">
        <v>1</v>
      </c>
      <c r="C109" s="1" t="s">
        <v>303</v>
      </c>
      <c r="D109" s="6">
        <v>42892</v>
      </c>
      <c r="E109" s="1">
        <v>44</v>
      </c>
      <c r="F109" s="1" t="s">
        <v>308</v>
      </c>
      <c r="G109" s="1" t="s">
        <v>318</v>
      </c>
      <c r="H109" s="3">
        <v>5102</v>
      </c>
    </row>
    <row r="110" spans="1:8" ht="30" customHeight="1">
      <c r="A110" s="4" t="s">
        <v>47</v>
      </c>
      <c r="B110" s="4" t="s">
        <v>0</v>
      </c>
      <c r="C110" s="1" t="s">
        <v>303</v>
      </c>
      <c r="D110" s="6">
        <v>42699</v>
      </c>
      <c r="E110" s="1">
        <v>40</v>
      </c>
      <c r="F110" s="1" t="s">
        <v>306</v>
      </c>
      <c r="G110" s="1" t="s">
        <v>317</v>
      </c>
      <c r="H110" s="3">
        <v>6929</v>
      </c>
    </row>
    <row r="111" spans="1:8" ht="30" customHeight="1">
      <c r="A111" s="4" t="s">
        <v>130</v>
      </c>
      <c r="B111" s="4" t="s">
        <v>1</v>
      </c>
      <c r="C111" s="1" t="s">
        <v>303</v>
      </c>
      <c r="D111" s="6">
        <v>44440</v>
      </c>
      <c r="E111" s="1">
        <v>38</v>
      </c>
      <c r="F111" s="1" t="s">
        <v>306</v>
      </c>
      <c r="G111" s="1" t="s">
        <v>314</v>
      </c>
      <c r="H111" s="3">
        <v>7238</v>
      </c>
    </row>
    <row r="112" spans="1:8" ht="30" customHeight="1">
      <c r="A112" s="4" t="s">
        <v>57</v>
      </c>
      <c r="B112" s="4" t="s">
        <v>0</v>
      </c>
      <c r="C112" s="1" t="s">
        <v>304</v>
      </c>
      <c r="D112" s="6">
        <v>44554</v>
      </c>
      <c r="E112" s="1">
        <v>36</v>
      </c>
      <c r="F112" s="1" t="s">
        <v>307</v>
      </c>
      <c r="G112" s="1" t="s">
        <v>316</v>
      </c>
      <c r="H112" s="3">
        <v>5509</v>
      </c>
    </row>
    <row r="113" spans="1:8" ht="30" customHeight="1">
      <c r="A113" s="4" t="s">
        <v>181</v>
      </c>
      <c r="B113" s="4" t="s">
        <v>1</v>
      </c>
      <c r="C113" s="1" t="s">
        <v>304</v>
      </c>
      <c r="D113" s="6">
        <v>42634</v>
      </c>
      <c r="E113" s="1">
        <v>33</v>
      </c>
      <c r="F113" s="1" t="s">
        <v>312</v>
      </c>
      <c r="G113" s="1" t="s">
        <v>318</v>
      </c>
      <c r="H113" s="3">
        <v>5297</v>
      </c>
    </row>
    <row r="114" spans="1:8" ht="30" customHeight="1">
      <c r="A114" s="4" t="s">
        <v>275</v>
      </c>
      <c r="B114" s="4" t="s">
        <v>1</v>
      </c>
      <c r="C114" s="1" t="s">
        <v>304</v>
      </c>
      <c r="D114" s="6">
        <v>44858</v>
      </c>
      <c r="E114" s="1">
        <v>39</v>
      </c>
      <c r="F114" s="1" t="s">
        <v>306</v>
      </c>
      <c r="G114" s="1" t="s">
        <v>13</v>
      </c>
      <c r="H114" s="3">
        <v>3659</v>
      </c>
    </row>
    <row r="115" spans="1:8" ht="30" customHeight="1">
      <c r="A115" s="4" t="s">
        <v>220</v>
      </c>
      <c r="B115" s="4" t="s">
        <v>1</v>
      </c>
      <c r="C115" s="1" t="s">
        <v>303</v>
      </c>
      <c r="D115" s="6">
        <v>44885</v>
      </c>
      <c r="E115" s="1">
        <v>47</v>
      </c>
      <c r="F115" s="1" t="s">
        <v>306</v>
      </c>
      <c r="G115" s="1" t="s">
        <v>313</v>
      </c>
      <c r="H115" s="3">
        <v>3372</v>
      </c>
    </row>
    <row r="116" spans="1:8" ht="30" customHeight="1">
      <c r="A116" s="4" t="s">
        <v>153</v>
      </c>
      <c r="B116" s="4" t="s">
        <v>1</v>
      </c>
      <c r="C116" s="1" t="s">
        <v>303</v>
      </c>
      <c r="D116" s="6">
        <v>43517</v>
      </c>
      <c r="E116" s="1">
        <v>41</v>
      </c>
      <c r="F116" s="1" t="s">
        <v>307</v>
      </c>
      <c r="G116" s="1" t="s">
        <v>12</v>
      </c>
      <c r="H116" s="3">
        <v>12184</v>
      </c>
    </row>
    <row r="117" spans="1:8" ht="30" customHeight="1">
      <c r="A117" s="4" t="s">
        <v>2</v>
      </c>
      <c r="B117" s="4" t="s">
        <v>0</v>
      </c>
      <c r="C117" s="1" t="s">
        <v>304</v>
      </c>
      <c r="D117" s="6">
        <v>42722</v>
      </c>
      <c r="E117" s="1">
        <v>35</v>
      </c>
      <c r="F117" s="1" t="s">
        <v>306</v>
      </c>
      <c r="G117" s="1" t="s">
        <v>313</v>
      </c>
      <c r="H117" s="3">
        <v>2909</v>
      </c>
    </row>
    <row r="118" spans="1:8" ht="30" customHeight="1">
      <c r="A118" s="4" t="s">
        <v>28</v>
      </c>
      <c r="B118" s="4" t="s">
        <v>0</v>
      </c>
      <c r="C118" s="1" t="s">
        <v>303</v>
      </c>
      <c r="D118" s="6">
        <v>44710</v>
      </c>
      <c r="E118" s="1">
        <v>34</v>
      </c>
      <c r="F118" s="1" t="s">
        <v>310</v>
      </c>
      <c r="G118" s="1" t="s">
        <v>313</v>
      </c>
      <c r="H118" s="3">
        <v>4078</v>
      </c>
    </row>
    <row r="119" spans="1:8" ht="30" customHeight="1">
      <c r="A119" s="4" t="s">
        <v>208</v>
      </c>
      <c r="B119" s="4" t="s">
        <v>1</v>
      </c>
      <c r="C119" s="1" t="s">
        <v>303</v>
      </c>
      <c r="D119" s="6">
        <v>43356</v>
      </c>
      <c r="E119" s="1">
        <v>51</v>
      </c>
      <c r="F119" s="1" t="s">
        <v>311</v>
      </c>
      <c r="G119" s="1" t="s">
        <v>313</v>
      </c>
      <c r="H119" s="3">
        <v>3906</v>
      </c>
    </row>
    <row r="120" spans="1:8" ht="30" customHeight="1">
      <c r="A120" s="4" t="s">
        <v>169</v>
      </c>
      <c r="B120" s="4" t="s">
        <v>1</v>
      </c>
      <c r="C120" s="1" t="s">
        <v>303</v>
      </c>
      <c r="D120" s="6">
        <v>43736</v>
      </c>
      <c r="E120" s="1">
        <v>38</v>
      </c>
      <c r="F120" s="1" t="s">
        <v>308</v>
      </c>
      <c r="G120" s="1" t="s">
        <v>13</v>
      </c>
      <c r="H120" s="3">
        <v>3192</v>
      </c>
    </row>
    <row r="121" spans="1:8" ht="30" customHeight="1">
      <c r="A121" s="4" t="s">
        <v>162</v>
      </c>
      <c r="B121" s="4" t="s">
        <v>1</v>
      </c>
      <c r="C121" s="1" t="s">
        <v>304</v>
      </c>
      <c r="D121" s="6">
        <v>44150</v>
      </c>
      <c r="E121" s="1">
        <v>36</v>
      </c>
      <c r="F121" s="1" t="s">
        <v>306</v>
      </c>
      <c r="G121" s="1" t="s">
        <v>318</v>
      </c>
      <c r="H121" s="3">
        <v>7273</v>
      </c>
    </row>
    <row r="122" spans="1:8" ht="30" customHeight="1">
      <c r="A122" s="4" t="s">
        <v>98</v>
      </c>
      <c r="B122" s="4" t="s">
        <v>1</v>
      </c>
      <c r="C122" s="1" t="s">
        <v>303</v>
      </c>
      <c r="D122" s="6">
        <v>42460</v>
      </c>
      <c r="E122" s="1">
        <v>39</v>
      </c>
      <c r="F122" s="1" t="s">
        <v>305</v>
      </c>
      <c r="G122" s="1" t="s">
        <v>317</v>
      </c>
      <c r="H122" s="3">
        <v>9490</v>
      </c>
    </row>
    <row r="123" spans="1:8" ht="30" customHeight="1">
      <c r="A123" s="4" t="s">
        <v>112</v>
      </c>
      <c r="B123" s="4" t="s">
        <v>1</v>
      </c>
      <c r="C123" s="1" t="s">
        <v>303</v>
      </c>
      <c r="D123" s="6">
        <v>43778</v>
      </c>
      <c r="E123" s="1">
        <v>36</v>
      </c>
      <c r="F123" s="1" t="s">
        <v>308</v>
      </c>
      <c r="G123" s="1" t="s">
        <v>12</v>
      </c>
      <c r="H123" s="3">
        <v>12573</v>
      </c>
    </row>
    <row r="124" spans="1:8" ht="30" customHeight="1">
      <c r="A124" s="4" t="s">
        <v>35</v>
      </c>
      <c r="B124" s="4" t="s">
        <v>0</v>
      </c>
      <c r="C124" s="1" t="s">
        <v>304</v>
      </c>
      <c r="D124" s="6">
        <v>42997</v>
      </c>
      <c r="E124" s="1">
        <v>37</v>
      </c>
      <c r="F124" s="1" t="s">
        <v>306</v>
      </c>
      <c r="G124" s="1" t="s">
        <v>13</v>
      </c>
      <c r="H124" s="3">
        <v>4525</v>
      </c>
    </row>
    <row r="125" spans="1:8" ht="30" customHeight="1">
      <c r="A125" s="4" t="s">
        <v>186</v>
      </c>
      <c r="B125" s="4" t="s">
        <v>1</v>
      </c>
      <c r="C125" s="1" t="s">
        <v>304</v>
      </c>
      <c r="D125" s="6">
        <v>44084</v>
      </c>
      <c r="E125" s="1">
        <v>38</v>
      </c>
      <c r="F125" s="1" t="s">
        <v>306</v>
      </c>
      <c r="G125" s="1" t="s">
        <v>313</v>
      </c>
      <c r="H125" s="3">
        <v>4892</v>
      </c>
    </row>
    <row r="126" spans="1:8" ht="30" customHeight="1">
      <c r="A126" s="4" t="s">
        <v>37</v>
      </c>
      <c r="B126" s="4" t="s">
        <v>0</v>
      </c>
      <c r="C126" s="1" t="s">
        <v>303</v>
      </c>
      <c r="D126" s="6">
        <v>44031</v>
      </c>
      <c r="E126" s="1">
        <v>33</v>
      </c>
      <c r="F126" s="1" t="s">
        <v>312</v>
      </c>
      <c r="G126" s="1" t="s">
        <v>314</v>
      </c>
      <c r="H126" s="3">
        <v>8015</v>
      </c>
    </row>
    <row r="127" spans="1:8" ht="30" customHeight="1">
      <c r="A127" s="4" t="s">
        <v>104</v>
      </c>
      <c r="B127" s="4" t="s">
        <v>1</v>
      </c>
      <c r="C127" s="1" t="s">
        <v>303</v>
      </c>
      <c r="D127" s="6">
        <v>44818</v>
      </c>
      <c r="E127" s="1">
        <v>52</v>
      </c>
      <c r="F127" s="1" t="s">
        <v>311</v>
      </c>
      <c r="G127" s="1" t="s">
        <v>318</v>
      </c>
      <c r="H127" s="3">
        <v>6976</v>
      </c>
    </row>
    <row r="128" spans="1:8" ht="30" customHeight="1">
      <c r="A128" s="4" t="s">
        <v>226</v>
      </c>
      <c r="B128" s="4" t="s">
        <v>1</v>
      </c>
      <c r="C128" s="1" t="s">
        <v>303</v>
      </c>
      <c r="D128" s="6">
        <v>43903</v>
      </c>
      <c r="E128" s="1">
        <v>48</v>
      </c>
      <c r="F128" s="1" t="s">
        <v>306</v>
      </c>
      <c r="G128" s="1" t="s">
        <v>315</v>
      </c>
      <c r="H128" s="3">
        <v>4176</v>
      </c>
    </row>
    <row r="129" spans="1:8" ht="30" customHeight="1">
      <c r="A129" s="4" t="s">
        <v>229</v>
      </c>
      <c r="B129" s="4" t="s">
        <v>1</v>
      </c>
      <c r="C129" s="1" t="s">
        <v>303</v>
      </c>
      <c r="D129" s="6">
        <v>43309</v>
      </c>
      <c r="E129" s="1">
        <v>45</v>
      </c>
      <c r="F129" s="1" t="s">
        <v>309</v>
      </c>
      <c r="G129" s="1" t="s">
        <v>314</v>
      </c>
      <c r="H129" s="3">
        <v>7086</v>
      </c>
    </row>
    <row r="130" spans="1:8" ht="30" customHeight="1">
      <c r="A130" s="4" t="s">
        <v>165</v>
      </c>
      <c r="B130" s="4" t="s">
        <v>1</v>
      </c>
      <c r="C130" s="1" t="s">
        <v>303</v>
      </c>
      <c r="D130" s="6">
        <v>43422</v>
      </c>
      <c r="E130" s="1">
        <v>30</v>
      </c>
      <c r="F130" s="1" t="s">
        <v>307</v>
      </c>
      <c r="G130" s="1" t="s">
        <v>13</v>
      </c>
      <c r="H130" s="3">
        <v>4195</v>
      </c>
    </row>
    <row r="131" spans="1:8" ht="30" customHeight="1">
      <c r="A131" s="4" t="s">
        <v>177</v>
      </c>
      <c r="B131" s="4" t="s">
        <v>1</v>
      </c>
      <c r="C131" s="1" t="s">
        <v>303</v>
      </c>
      <c r="D131" s="6">
        <v>42409</v>
      </c>
      <c r="E131" s="1">
        <v>34</v>
      </c>
      <c r="F131" s="1" t="s">
        <v>310</v>
      </c>
      <c r="G131" s="1" t="s">
        <v>13</v>
      </c>
      <c r="H131" s="3">
        <v>3604</v>
      </c>
    </row>
    <row r="132" spans="1:8" ht="30" customHeight="1">
      <c r="A132" s="4" t="s">
        <v>251</v>
      </c>
      <c r="B132" s="4" t="s">
        <v>1</v>
      </c>
      <c r="C132" s="1" t="s">
        <v>303</v>
      </c>
      <c r="D132" s="6">
        <v>44912</v>
      </c>
      <c r="E132" s="1">
        <v>53</v>
      </c>
      <c r="F132" s="1" t="s">
        <v>307</v>
      </c>
      <c r="G132" s="1" t="s">
        <v>315</v>
      </c>
      <c r="H132" s="3">
        <v>3702</v>
      </c>
    </row>
    <row r="133" spans="1:8" ht="30" customHeight="1">
      <c r="A133" s="4" t="s">
        <v>17</v>
      </c>
      <c r="B133" s="4" t="s">
        <v>0</v>
      </c>
      <c r="C133" s="1" t="s">
        <v>304</v>
      </c>
      <c r="D133" s="6">
        <v>43385</v>
      </c>
      <c r="E133" s="1">
        <v>37</v>
      </c>
      <c r="F133" s="1" t="s">
        <v>308</v>
      </c>
      <c r="G133" s="1" t="s">
        <v>316</v>
      </c>
      <c r="H133" s="3">
        <v>5915</v>
      </c>
    </row>
    <row r="134" spans="1:8" ht="30" customHeight="1">
      <c r="A134" s="4" t="s">
        <v>271</v>
      </c>
      <c r="B134" s="4" t="s">
        <v>1</v>
      </c>
      <c r="C134" s="1" t="s">
        <v>303</v>
      </c>
      <c r="D134" s="6">
        <v>43742</v>
      </c>
      <c r="E134" s="1">
        <v>31</v>
      </c>
      <c r="F134" s="1" t="s">
        <v>312</v>
      </c>
      <c r="G134" s="1" t="s">
        <v>313</v>
      </c>
      <c r="H134" s="3">
        <v>4877</v>
      </c>
    </row>
    <row r="135" spans="1:8" ht="30" customHeight="1">
      <c r="A135" s="4" t="s">
        <v>142</v>
      </c>
      <c r="B135" s="4" t="s">
        <v>1</v>
      </c>
      <c r="C135" s="1" t="s">
        <v>303</v>
      </c>
      <c r="D135" s="6">
        <v>42739</v>
      </c>
      <c r="E135" s="1">
        <v>32</v>
      </c>
      <c r="F135" s="1" t="s">
        <v>310</v>
      </c>
      <c r="G135" s="1" t="s">
        <v>316</v>
      </c>
      <c r="H135" s="3">
        <v>6383</v>
      </c>
    </row>
    <row r="136" spans="1:8" ht="30" customHeight="1">
      <c r="A136" s="4" t="s">
        <v>262</v>
      </c>
      <c r="B136" s="4" t="s">
        <v>1</v>
      </c>
      <c r="C136" s="1" t="s">
        <v>304</v>
      </c>
      <c r="D136" s="6">
        <v>42762</v>
      </c>
      <c r="E136" s="1">
        <v>39</v>
      </c>
      <c r="F136" s="1" t="s">
        <v>306</v>
      </c>
      <c r="G136" s="1" t="s">
        <v>317</v>
      </c>
      <c r="H136" s="3">
        <v>8060</v>
      </c>
    </row>
    <row r="137" spans="1:8" ht="30" customHeight="1">
      <c r="A137" s="4" t="s">
        <v>64</v>
      </c>
      <c r="B137" s="4" t="s">
        <v>0</v>
      </c>
      <c r="C137" s="1" t="s">
        <v>304</v>
      </c>
      <c r="D137" s="6">
        <v>42734</v>
      </c>
      <c r="E137" s="1">
        <v>33</v>
      </c>
      <c r="F137" s="1" t="s">
        <v>306</v>
      </c>
      <c r="G137" s="1" t="s">
        <v>318</v>
      </c>
      <c r="H137" s="3">
        <v>6181</v>
      </c>
    </row>
    <row r="138" spans="1:8" ht="30" customHeight="1">
      <c r="A138" s="4" t="s">
        <v>200</v>
      </c>
      <c r="B138" s="4" t="s">
        <v>1</v>
      </c>
      <c r="C138" s="1" t="s">
        <v>304</v>
      </c>
      <c r="D138" s="6">
        <v>43841</v>
      </c>
      <c r="E138" s="1">
        <v>31</v>
      </c>
      <c r="F138" s="1" t="s">
        <v>309</v>
      </c>
      <c r="G138" s="1" t="s">
        <v>315</v>
      </c>
      <c r="H138" s="3">
        <v>4750</v>
      </c>
    </row>
    <row r="139" spans="1:8" ht="30" customHeight="1">
      <c r="A139" s="4" t="s">
        <v>157</v>
      </c>
      <c r="B139" s="4" t="s">
        <v>1</v>
      </c>
      <c r="C139" s="1" t="s">
        <v>303</v>
      </c>
      <c r="D139" s="6">
        <v>43339</v>
      </c>
      <c r="E139" s="1">
        <v>38</v>
      </c>
      <c r="F139" s="1" t="s">
        <v>312</v>
      </c>
      <c r="G139" s="1" t="s">
        <v>314</v>
      </c>
      <c r="H139" s="3">
        <v>5208</v>
      </c>
    </row>
    <row r="140" spans="1:8" ht="30" customHeight="1">
      <c r="A140" s="4" t="s">
        <v>80</v>
      </c>
      <c r="B140" s="4" t="s">
        <v>0</v>
      </c>
      <c r="C140" s="1" t="s">
        <v>303</v>
      </c>
      <c r="D140" s="6">
        <v>44114</v>
      </c>
      <c r="E140" s="1">
        <v>52</v>
      </c>
      <c r="F140" s="1" t="s">
        <v>307</v>
      </c>
      <c r="G140" s="1" t="s">
        <v>313</v>
      </c>
      <c r="H140" s="3">
        <v>5414</v>
      </c>
    </row>
    <row r="141" spans="1:8" ht="30" customHeight="1">
      <c r="A141" s="4" t="s">
        <v>237</v>
      </c>
      <c r="B141" s="4" t="s">
        <v>1</v>
      </c>
      <c r="C141" s="1" t="s">
        <v>303</v>
      </c>
      <c r="D141" s="6">
        <v>44295</v>
      </c>
      <c r="E141" s="1">
        <v>41</v>
      </c>
      <c r="F141" s="1" t="s">
        <v>306</v>
      </c>
      <c r="G141" s="1" t="s">
        <v>318</v>
      </c>
      <c r="H141" s="3">
        <v>5075</v>
      </c>
    </row>
    <row r="142" spans="1:8" ht="30" customHeight="1">
      <c r="A142" s="4" t="s">
        <v>15</v>
      </c>
      <c r="B142" s="4" t="s">
        <v>0</v>
      </c>
      <c r="C142" s="1" t="s">
        <v>303</v>
      </c>
      <c r="D142" s="6">
        <v>44767</v>
      </c>
      <c r="E142" s="1">
        <v>55</v>
      </c>
      <c r="F142" s="1" t="s">
        <v>307</v>
      </c>
      <c r="G142" s="1" t="s">
        <v>316</v>
      </c>
      <c r="H142" s="3">
        <v>5057</v>
      </c>
    </row>
    <row r="143" spans="1:8" ht="30" customHeight="1">
      <c r="A143" s="4" t="s">
        <v>88</v>
      </c>
      <c r="B143" s="4" t="s">
        <v>1</v>
      </c>
      <c r="C143" s="1" t="s">
        <v>303</v>
      </c>
      <c r="D143" s="6">
        <v>43195</v>
      </c>
      <c r="E143" s="1">
        <v>46</v>
      </c>
      <c r="F143" s="1" t="s">
        <v>307</v>
      </c>
      <c r="G143" s="1" t="s">
        <v>316</v>
      </c>
      <c r="H143" s="3">
        <v>5193</v>
      </c>
    </row>
    <row r="144" spans="1:8" ht="30" customHeight="1">
      <c r="A144" s="4" t="s">
        <v>81</v>
      </c>
      <c r="B144" s="4" t="s">
        <v>0</v>
      </c>
      <c r="C144" s="1" t="s">
        <v>304</v>
      </c>
      <c r="D144" s="6">
        <v>42665</v>
      </c>
      <c r="E144" s="1">
        <v>36</v>
      </c>
      <c r="F144" s="1" t="s">
        <v>306</v>
      </c>
      <c r="G144" s="1" t="s">
        <v>317</v>
      </c>
      <c r="H144" s="3">
        <v>7026</v>
      </c>
    </row>
    <row r="145" spans="1:8" ht="30" customHeight="1">
      <c r="A145" s="4" t="s">
        <v>95</v>
      </c>
      <c r="B145" s="4" t="s">
        <v>1</v>
      </c>
      <c r="C145" s="1" t="s">
        <v>303</v>
      </c>
      <c r="D145" s="6">
        <v>44071</v>
      </c>
      <c r="E145" s="1">
        <v>43</v>
      </c>
      <c r="F145" s="1" t="s">
        <v>311</v>
      </c>
      <c r="G145" s="1" t="s">
        <v>316</v>
      </c>
      <c r="H145" s="3">
        <v>9094</v>
      </c>
    </row>
    <row r="146" spans="1:8" ht="30" customHeight="1">
      <c r="A146" s="4" t="s">
        <v>121</v>
      </c>
      <c r="B146" s="4" t="s">
        <v>1</v>
      </c>
      <c r="C146" s="1" t="s">
        <v>303</v>
      </c>
      <c r="D146" s="6">
        <v>45010</v>
      </c>
      <c r="E146" s="1">
        <v>34</v>
      </c>
      <c r="F146" s="1" t="s">
        <v>307</v>
      </c>
      <c r="G146" s="1" t="s">
        <v>318</v>
      </c>
      <c r="H146" s="3">
        <v>7814</v>
      </c>
    </row>
    <row r="147" spans="1:8" ht="30" customHeight="1">
      <c r="A147" s="4" t="s">
        <v>290</v>
      </c>
      <c r="B147" s="4" t="s">
        <v>1</v>
      </c>
      <c r="C147" s="1" t="s">
        <v>304</v>
      </c>
      <c r="D147" s="6">
        <v>44528</v>
      </c>
      <c r="E147" s="1">
        <v>33</v>
      </c>
      <c r="F147" s="1" t="s">
        <v>309</v>
      </c>
      <c r="G147" s="1" t="s">
        <v>317</v>
      </c>
      <c r="H147" s="3">
        <v>8380</v>
      </c>
    </row>
    <row r="148" spans="1:8" ht="30" customHeight="1">
      <c r="A148" s="4" t="s">
        <v>92</v>
      </c>
      <c r="B148" s="4" t="s">
        <v>1</v>
      </c>
      <c r="C148" s="1" t="s">
        <v>304</v>
      </c>
      <c r="D148" s="6">
        <v>42456</v>
      </c>
      <c r="E148" s="1">
        <v>33</v>
      </c>
      <c r="F148" s="1" t="s">
        <v>307</v>
      </c>
      <c r="G148" s="1" t="s">
        <v>13</v>
      </c>
      <c r="H148" s="3">
        <v>3681</v>
      </c>
    </row>
    <row r="149" spans="1:8" ht="30" customHeight="1">
      <c r="A149" s="4" t="s">
        <v>107</v>
      </c>
      <c r="B149" s="4" t="s">
        <v>1</v>
      </c>
      <c r="C149" s="1" t="s">
        <v>304</v>
      </c>
      <c r="D149" s="6">
        <v>42440</v>
      </c>
      <c r="E149" s="1">
        <v>35</v>
      </c>
      <c r="F149" s="1" t="s">
        <v>305</v>
      </c>
      <c r="G149" s="1" t="s">
        <v>12</v>
      </c>
      <c r="H149" s="3">
        <v>9492</v>
      </c>
    </row>
    <row r="150" spans="1:8" ht="30" customHeight="1">
      <c r="A150" s="4" t="s">
        <v>230</v>
      </c>
      <c r="B150" s="4" t="s">
        <v>1</v>
      </c>
      <c r="C150" s="1" t="s">
        <v>303</v>
      </c>
      <c r="D150" s="6">
        <v>44209</v>
      </c>
      <c r="E150" s="1">
        <v>43</v>
      </c>
      <c r="F150" s="1" t="s">
        <v>309</v>
      </c>
      <c r="G150" s="1" t="s">
        <v>13</v>
      </c>
      <c r="H150" s="3">
        <v>4785</v>
      </c>
    </row>
    <row r="151" spans="1:8" ht="30" customHeight="1">
      <c r="A151" s="4" t="s">
        <v>131</v>
      </c>
      <c r="B151" s="4" t="s">
        <v>1</v>
      </c>
      <c r="C151" s="1" t="s">
        <v>303</v>
      </c>
      <c r="D151" s="6">
        <v>44590</v>
      </c>
      <c r="E151" s="1">
        <v>33</v>
      </c>
      <c r="F151" s="1" t="s">
        <v>308</v>
      </c>
      <c r="G151" s="1" t="s">
        <v>13</v>
      </c>
      <c r="H151" s="3">
        <v>3678</v>
      </c>
    </row>
    <row r="152" spans="1:8" ht="30" customHeight="1">
      <c r="A152" s="4" t="s">
        <v>62</v>
      </c>
      <c r="B152" s="4" t="s">
        <v>0</v>
      </c>
      <c r="C152" s="1" t="s">
        <v>303</v>
      </c>
      <c r="D152" s="6">
        <v>42556</v>
      </c>
      <c r="E152" s="1">
        <v>36</v>
      </c>
      <c r="F152" s="1" t="s">
        <v>310</v>
      </c>
      <c r="G152" s="1" t="s">
        <v>316</v>
      </c>
      <c r="H152" s="3">
        <v>8965</v>
      </c>
    </row>
    <row r="153" spans="1:8" ht="30" customHeight="1">
      <c r="A153" s="4" t="s">
        <v>218</v>
      </c>
      <c r="B153" s="4" t="s">
        <v>1</v>
      </c>
      <c r="C153" s="1" t="s">
        <v>304</v>
      </c>
      <c r="D153" s="6">
        <v>44828</v>
      </c>
      <c r="E153" s="1">
        <v>30</v>
      </c>
      <c r="F153" s="1" t="s">
        <v>308</v>
      </c>
      <c r="G153" s="1" t="s">
        <v>314</v>
      </c>
      <c r="H153" s="3">
        <v>5494</v>
      </c>
    </row>
    <row r="154" spans="1:8" ht="30" customHeight="1">
      <c r="A154" s="4" t="s">
        <v>48</v>
      </c>
      <c r="B154" s="4" t="s">
        <v>0</v>
      </c>
      <c r="C154" s="1" t="s">
        <v>304</v>
      </c>
      <c r="D154" s="6">
        <v>42754</v>
      </c>
      <c r="E154" s="1">
        <v>26</v>
      </c>
      <c r="F154" s="1" t="s">
        <v>312</v>
      </c>
      <c r="G154" s="1" t="s">
        <v>13</v>
      </c>
      <c r="H154" s="3">
        <v>4511</v>
      </c>
    </row>
    <row r="155" spans="1:8" ht="30" customHeight="1">
      <c r="A155" s="4" t="s">
        <v>281</v>
      </c>
      <c r="B155" s="4" t="s">
        <v>1</v>
      </c>
      <c r="C155" s="1" t="s">
        <v>304</v>
      </c>
      <c r="D155" s="6">
        <v>44304</v>
      </c>
      <c r="E155" s="1">
        <v>36</v>
      </c>
      <c r="F155" s="1" t="s">
        <v>307</v>
      </c>
      <c r="G155" s="1" t="s">
        <v>314</v>
      </c>
      <c r="H155" s="3">
        <v>5575</v>
      </c>
    </row>
    <row r="156" spans="1:8" ht="30" customHeight="1">
      <c r="A156" s="4" t="s">
        <v>45</v>
      </c>
      <c r="B156" s="4" t="s">
        <v>0</v>
      </c>
      <c r="C156" s="1" t="s">
        <v>304</v>
      </c>
      <c r="D156" s="6">
        <v>43974</v>
      </c>
      <c r="E156" s="1">
        <v>39</v>
      </c>
      <c r="F156" s="1" t="s">
        <v>310</v>
      </c>
      <c r="G156" s="1" t="s">
        <v>314</v>
      </c>
      <c r="H156" s="3">
        <v>5207</v>
      </c>
    </row>
    <row r="157" spans="1:8" ht="30" customHeight="1">
      <c r="A157" s="4" t="s">
        <v>170</v>
      </c>
      <c r="B157" s="4" t="s">
        <v>1</v>
      </c>
      <c r="C157" s="1" t="s">
        <v>303</v>
      </c>
      <c r="D157" s="6">
        <v>42637</v>
      </c>
      <c r="E157" s="1">
        <v>45</v>
      </c>
      <c r="F157" s="1" t="s">
        <v>306</v>
      </c>
      <c r="G157" s="1" t="s">
        <v>315</v>
      </c>
      <c r="H157" s="3">
        <v>4072</v>
      </c>
    </row>
    <row r="158" spans="1:8" ht="30" customHeight="1">
      <c r="A158" s="4" t="s">
        <v>192</v>
      </c>
      <c r="B158" s="4" t="s">
        <v>1</v>
      </c>
      <c r="C158" s="1" t="s">
        <v>303</v>
      </c>
      <c r="D158" s="6">
        <v>43800</v>
      </c>
      <c r="E158" s="1">
        <v>43</v>
      </c>
      <c r="F158" s="1" t="s">
        <v>306</v>
      </c>
      <c r="G158" s="1" t="s">
        <v>313</v>
      </c>
      <c r="H158" s="3">
        <v>5383</v>
      </c>
    </row>
    <row r="159" spans="1:8" ht="30" customHeight="1">
      <c r="A159" s="4" t="s">
        <v>241</v>
      </c>
      <c r="B159" s="4" t="s">
        <v>1</v>
      </c>
      <c r="C159" s="1" t="s">
        <v>303</v>
      </c>
      <c r="D159" s="6">
        <v>42483</v>
      </c>
      <c r="E159" s="1">
        <v>39</v>
      </c>
      <c r="F159" s="1" t="s">
        <v>309</v>
      </c>
      <c r="G159" s="1" t="s">
        <v>314</v>
      </c>
      <c r="H159" s="3">
        <v>8081</v>
      </c>
    </row>
    <row r="160" spans="1:8" ht="30" customHeight="1">
      <c r="A160" s="4" t="s">
        <v>146</v>
      </c>
      <c r="B160" s="4" t="s">
        <v>1</v>
      </c>
      <c r="C160" s="1" t="s">
        <v>303</v>
      </c>
      <c r="D160" s="6">
        <v>43143</v>
      </c>
      <c r="E160" s="1">
        <v>55</v>
      </c>
      <c r="F160" s="1" t="s">
        <v>311</v>
      </c>
      <c r="G160" s="1" t="s">
        <v>13</v>
      </c>
      <c r="H160" s="3">
        <v>3711</v>
      </c>
    </row>
    <row r="161" spans="1:8" ht="30" customHeight="1">
      <c r="A161" s="4" t="s">
        <v>207</v>
      </c>
      <c r="B161" s="4" t="s">
        <v>1</v>
      </c>
      <c r="C161" s="1" t="s">
        <v>303</v>
      </c>
      <c r="D161" s="6">
        <v>43071</v>
      </c>
      <c r="E161" s="1">
        <v>32</v>
      </c>
      <c r="F161" s="1" t="s">
        <v>306</v>
      </c>
      <c r="G161" s="1" t="s">
        <v>314</v>
      </c>
      <c r="H161" s="3">
        <v>8261</v>
      </c>
    </row>
    <row r="162" spans="1:8" ht="30" customHeight="1">
      <c r="A162" s="4" t="s">
        <v>52</v>
      </c>
      <c r="B162" s="4" t="s">
        <v>0</v>
      </c>
      <c r="C162" s="1" t="s">
        <v>303</v>
      </c>
      <c r="D162" s="6">
        <v>44223</v>
      </c>
      <c r="E162" s="1">
        <v>49</v>
      </c>
      <c r="F162" s="1" t="s">
        <v>312</v>
      </c>
      <c r="G162" s="1" t="s">
        <v>313</v>
      </c>
      <c r="H162" s="3">
        <v>5014</v>
      </c>
    </row>
    <row r="163" spans="1:8" ht="30" customHeight="1">
      <c r="A163" s="4" t="s">
        <v>284</v>
      </c>
      <c r="B163" s="4" t="s">
        <v>1</v>
      </c>
      <c r="C163" s="1" t="s">
        <v>303</v>
      </c>
      <c r="D163" s="6">
        <v>43905</v>
      </c>
      <c r="E163" s="1">
        <v>31</v>
      </c>
      <c r="F163" s="1" t="s">
        <v>308</v>
      </c>
      <c r="G163" s="1" t="s">
        <v>316</v>
      </c>
      <c r="H163" s="3">
        <v>8505</v>
      </c>
    </row>
    <row r="164" spans="1:8" ht="30" customHeight="1">
      <c r="A164" s="4" t="s">
        <v>149</v>
      </c>
      <c r="B164" s="4" t="s">
        <v>1</v>
      </c>
      <c r="C164" s="1" t="s">
        <v>303</v>
      </c>
      <c r="D164" s="6">
        <v>43295</v>
      </c>
      <c r="E164" s="1">
        <v>36</v>
      </c>
      <c r="F164" s="1" t="s">
        <v>306</v>
      </c>
      <c r="G164" s="1" t="s">
        <v>13</v>
      </c>
      <c r="H164" s="3">
        <v>4135</v>
      </c>
    </row>
    <row r="165" spans="1:8" ht="30" customHeight="1">
      <c r="A165" s="4" t="s">
        <v>227</v>
      </c>
      <c r="B165" s="4" t="s">
        <v>1</v>
      </c>
      <c r="C165" s="1" t="s">
        <v>303</v>
      </c>
      <c r="D165" s="6">
        <v>44379</v>
      </c>
      <c r="E165" s="1">
        <v>45</v>
      </c>
      <c r="F165" s="1" t="s">
        <v>307</v>
      </c>
      <c r="G165" s="1" t="s">
        <v>315</v>
      </c>
      <c r="H165" s="3">
        <v>2947</v>
      </c>
    </row>
    <row r="166" spans="1:8" ht="30" customHeight="1">
      <c r="A166" s="4" t="s">
        <v>132</v>
      </c>
      <c r="B166" s="4" t="s">
        <v>1</v>
      </c>
      <c r="C166" s="1" t="s">
        <v>303</v>
      </c>
      <c r="D166" s="6">
        <v>43223</v>
      </c>
      <c r="E166" s="1">
        <v>41</v>
      </c>
      <c r="F166" s="1" t="s">
        <v>307</v>
      </c>
      <c r="G166" s="1" t="s">
        <v>12</v>
      </c>
      <c r="H166" s="3">
        <v>10385</v>
      </c>
    </row>
    <row r="167" spans="1:8" ht="30" customHeight="1">
      <c r="A167" s="4" t="s">
        <v>173</v>
      </c>
      <c r="B167" s="4" t="s">
        <v>1</v>
      </c>
      <c r="C167" s="1" t="s">
        <v>304</v>
      </c>
      <c r="D167" s="6">
        <v>44505</v>
      </c>
      <c r="E167" s="1">
        <v>33</v>
      </c>
      <c r="F167" s="1" t="s">
        <v>311</v>
      </c>
      <c r="G167" s="1" t="s">
        <v>318</v>
      </c>
      <c r="H167" s="3">
        <v>6661</v>
      </c>
    </row>
    <row r="168" spans="1:8" ht="30" customHeight="1">
      <c r="A168" s="4" t="s">
        <v>78</v>
      </c>
      <c r="B168" s="4" t="s">
        <v>0</v>
      </c>
      <c r="C168" s="1" t="s">
        <v>303</v>
      </c>
      <c r="D168" s="6">
        <v>42748</v>
      </c>
      <c r="E168" s="1">
        <v>54</v>
      </c>
      <c r="F168" s="1" t="s">
        <v>311</v>
      </c>
      <c r="G168" s="1" t="s">
        <v>12</v>
      </c>
      <c r="H168" s="3">
        <v>13377</v>
      </c>
    </row>
    <row r="169" spans="1:8" ht="30" customHeight="1">
      <c r="A169" s="4" t="s">
        <v>163</v>
      </c>
      <c r="B169" s="4" t="s">
        <v>1</v>
      </c>
      <c r="C169" s="1" t="s">
        <v>304</v>
      </c>
      <c r="D169" s="6">
        <v>42748</v>
      </c>
      <c r="E169" s="1">
        <v>26</v>
      </c>
      <c r="F169" s="1" t="s">
        <v>309</v>
      </c>
      <c r="G169" s="1" t="s">
        <v>316</v>
      </c>
      <c r="H169" s="3">
        <v>8627</v>
      </c>
    </row>
    <row r="170" spans="1:8" ht="30" customHeight="1">
      <c r="A170" s="4" t="s">
        <v>266</v>
      </c>
      <c r="B170" s="4" t="s">
        <v>1</v>
      </c>
      <c r="C170" s="1" t="s">
        <v>304</v>
      </c>
      <c r="D170" s="6">
        <v>42451</v>
      </c>
      <c r="E170" s="1">
        <v>29</v>
      </c>
      <c r="F170" s="1" t="s">
        <v>312</v>
      </c>
      <c r="G170" s="1" t="s">
        <v>13</v>
      </c>
      <c r="H170" s="3">
        <v>2635</v>
      </c>
    </row>
    <row r="171" spans="1:8" ht="30" customHeight="1">
      <c r="A171" s="4" t="s">
        <v>75</v>
      </c>
      <c r="B171" s="4" t="s">
        <v>0</v>
      </c>
      <c r="C171" s="1" t="s">
        <v>303</v>
      </c>
      <c r="D171" s="6">
        <v>43682</v>
      </c>
      <c r="E171" s="1">
        <v>33</v>
      </c>
      <c r="F171" s="1" t="s">
        <v>307</v>
      </c>
      <c r="G171" s="1" t="s">
        <v>318</v>
      </c>
      <c r="H171" s="3">
        <v>5268</v>
      </c>
    </row>
    <row r="172" spans="1:8" ht="30" customHeight="1">
      <c r="A172" s="4" t="s">
        <v>41</v>
      </c>
      <c r="B172" s="4" t="s">
        <v>0</v>
      </c>
      <c r="C172" s="1" t="s">
        <v>304</v>
      </c>
      <c r="D172" s="6">
        <v>42502</v>
      </c>
      <c r="E172" s="1">
        <v>40</v>
      </c>
      <c r="F172" s="1" t="s">
        <v>310</v>
      </c>
      <c r="G172" s="1" t="s">
        <v>13</v>
      </c>
      <c r="H172" s="3">
        <v>3129</v>
      </c>
    </row>
    <row r="173" spans="1:8" ht="30" customHeight="1">
      <c r="A173" s="4" t="s">
        <v>103</v>
      </c>
      <c r="B173" s="4" t="s">
        <v>1</v>
      </c>
      <c r="C173" s="1" t="s">
        <v>304</v>
      </c>
      <c r="D173" s="6">
        <v>42764</v>
      </c>
      <c r="E173" s="1">
        <v>28</v>
      </c>
      <c r="F173" s="1" t="s">
        <v>306</v>
      </c>
      <c r="G173" s="1" t="s">
        <v>13</v>
      </c>
      <c r="H173" s="3">
        <v>2751</v>
      </c>
    </row>
    <row r="174" spans="1:8" ht="30" customHeight="1">
      <c r="A174" s="4" t="s">
        <v>254</v>
      </c>
      <c r="B174" s="4" t="s">
        <v>1</v>
      </c>
      <c r="C174" s="1" t="s">
        <v>303</v>
      </c>
      <c r="D174" s="6">
        <v>44681</v>
      </c>
      <c r="E174" s="1">
        <v>36</v>
      </c>
      <c r="F174" s="1" t="s">
        <v>306</v>
      </c>
      <c r="G174" s="1" t="s">
        <v>314</v>
      </c>
      <c r="H174" s="3">
        <v>5115</v>
      </c>
    </row>
    <row r="175" spans="1:8" ht="30" customHeight="1">
      <c r="A175" s="4" t="s">
        <v>291</v>
      </c>
      <c r="B175" s="4" t="s">
        <v>1</v>
      </c>
      <c r="C175" s="1" t="s">
        <v>303</v>
      </c>
      <c r="D175" s="6">
        <v>44378</v>
      </c>
      <c r="E175" s="1">
        <v>37</v>
      </c>
      <c r="F175" s="1" t="s">
        <v>305</v>
      </c>
      <c r="G175" s="1" t="s">
        <v>12</v>
      </c>
      <c r="H175" s="3">
        <v>14140</v>
      </c>
    </row>
    <row r="176" spans="1:8" ht="30" customHeight="1">
      <c r="A176" s="4" t="s">
        <v>190</v>
      </c>
      <c r="B176" s="4" t="s">
        <v>1</v>
      </c>
      <c r="C176" s="1" t="s">
        <v>304</v>
      </c>
      <c r="D176" s="6">
        <v>44478</v>
      </c>
      <c r="E176" s="1">
        <v>36</v>
      </c>
      <c r="F176" s="1" t="s">
        <v>310</v>
      </c>
      <c r="G176" s="1" t="s">
        <v>314</v>
      </c>
      <c r="H176" s="3">
        <v>6618</v>
      </c>
    </row>
    <row r="177" spans="1:8" ht="30" customHeight="1">
      <c r="A177" s="4" t="s">
        <v>267</v>
      </c>
      <c r="B177" s="4" t="s">
        <v>1</v>
      </c>
      <c r="C177" s="1" t="s">
        <v>303</v>
      </c>
      <c r="D177" s="6">
        <v>45001</v>
      </c>
      <c r="E177" s="1">
        <v>45</v>
      </c>
      <c r="F177" s="1" t="s">
        <v>307</v>
      </c>
      <c r="G177" s="1" t="s">
        <v>12</v>
      </c>
      <c r="H177" s="3">
        <v>13213</v>
      </c>
    </row>
    <row r="178" spans="1:8" ht="30" customHeight="1">
      <c r="A178" s="4" t="s">
        <v>89</v>
      </c>
      <c r="B178" s="4" t="s">
        <v>1</v>
      </c>
      <c r="C178" s="1" t="s">
        <v>304</v>
      </c>
      <c r="D178" s="6">
        <v>43727</v>
      </c>
      <c r="E178" s="1">
        <v>37</v>
      </c>
      <c r="F178" s="1" t="s">
        <v>310</v>
      </c>
      <c r="G178" s="1" t="s">
        <v>12</v>
      </c>
      <c r="H178" s="3">
        <v>10376</v>
      </c>
    </row>
    <row r="179" spans="1:8" ht="30" customHeight="1">
      <c r="A179" s="4" t="s">
        <v>116</v>
      </c>
      <c r="B179" s="4" t="s">
        <v>1</v>
      </c>
      <c r="C179" s="1" t="s">
        <v>304</v>
      </c>
      <c r="D179" s="6">
        <v>43434</v>
      </c>
      <c r="E179" s="1">
        <v>39</v>
      </c>
      <c r="F179" s="1" t="s">
        <v>307</v>
      </c>
      <c r="G179" s="1" t="s">
        <v>313</v>
      </c>
      <c r="H179" s="3">
        <v>3023</v>
      </c>
    </row>
    <row r="180" spans="1:8" ht="30" customHeight="1">
      <c r="A180" s="4" t="s">
        <v>195</v>
      </c>
      <c r="B180" s="4" t="s">
        <v>1</v>
      </c>
      <c r="C180" s="1" t="s">
        <v>304</v>
      </c>
      <c r="D180" s="6">
        <v>44493</v>
      </c>
      <c r="E180" s="1">
        <v>36</v>
      </c>
      <c r="F180" s="1" t="s">
        <v>308</v>
      </c>
      <c r="G180" s="1" t="s">
        <v>316</v>
      </c>
      <c r="H180" s="3">
        <v>6460</v>
      </c>
    </row>
    <row r="181" spans="1:8" ht="30" customHeight="1">
      <c r="A181" s="4" t="s">
        <v>289</v>
      </c>
      <c r="B181" s="4" t="s">
        <v>1</v>
      </c>
      <c r="C181" s="1" t="s">
        <v>303</v>
      </c>
      <c r="D181" s="6">
        <v>43127</v>
      </c>
      <c r="E181" s="1">
        <v>53</v>
      </c>
      <c r="F181" s="1" t="s">
        <v>307</v>
      </c>
      <c r="G181" s="1" t="s">
        <v>314</v>
      </c>
      <c r="H181" s="3">
        <v>7699</v>
      </c>
    </row>
    <row r="182" spans="1:8" ht="30" customHeight="1">
      <c r="A182" s="4" t="s">
        <v>36</v>
      </c>
      <c r="B182" s="4" t="s">
        <v>0</v>
      </c>
      <c r="C182" s="1" t="s">
        <v>304</v>
      </c>
      <c r="D182" s="6">
        <v>43034</v>
      </c>
      <c r="E182" s="1">
        <v>26</v>
      </c>
      <c r="F182" s="1" t="s">
        <v>310</v>
      </c>
      <c r="G182" s="1" t="s">
        <v>318</v>
      </c>
      <c r="H182" s="3">
        <v>6439</v>
      </c>
    </row>
    <row r="183" spans="1:8" ht="30" customHeight="1">
      <c r="A183" s="4" t="s">
        <v>117</v>
      </c>
      <c r="B183" s="4" t="s">
        <v>1</v>
      </c>
      <c r="C183" s="1" t="s">
        <v>304</v>
      </c>
      <c r="D183" s="6">
        <v>42902</v>
      </c>
      <c r="E183" s="1">
        <v>31</v>
      </c>
      <c r="F183" s="1" t="s">
        <v>306</v>
      </c>
      <c r="G183" s="1" t="s">
        <v>314</v>
      </c>
      <c r="H183" s="3">
        <v>5956</v>
      </c>
    </row>
    <row r="184" spans="1:8" ht="30" customHeight="1">
      <c r="A184" s="4" t="s">
        <v>119</v>
      </c>
      <c r="B184" s="4" t="s">
        <v>1</v>
      </c>
      <c r="C184" s="1" t="s">
        <v>304</v>
      </c>
      <c r="D184" s="6">
        <v>43225</v>
      </c>
      <c r="E184" s="1">
        <v>36</v>
      </c>
      <c r="F184" s="1" t="s">
        <v>307</v>
      </c>
      <c r="G184" s="1" t="s">
        <v>313</v>
      </c>
      <c r="H184" s="3">
        <v>4882</v>
      </c>
    </row>
    <row r="185" spans="1:8" ht="30" customHeight="1">
      <c r="A185" s="4" t="s">
        <v>86</v>
      </c>
      <c r="B185" s="4" t="s">
        <v>0</v>
      </c>
      <c r="C185" s="1" t="s">
        <v>303</v>
      </c>
      <c r="D185" s="6">
        <v>44774</v>
      </c>
      <c r="E185" s="1">
        <v>37</v>
      </c>
      <c r="F185" s="1" t="s">
        <v>311</v>
      </c>
      <c r="G185" s="1" t="s">
        <v>317</v>
      </c>
      <c r="H185" s="3">
        <v>6681</v>
      </c>
    </row>
    <row r="186" spans="1:8" ht="30" customHeight="1">
      <c r="A186" s="4" t="s">
        <v>33</v>
      </c>
      <c r="B186" s="4" t="s">
        <v>0</v>
      </c>
      <c r="C186" s="1" t="s">
        <v>303</v>
      </c>
      <c r="D186" s="6">
        <v>44445</v>
      </c>
      <c r="E186" s="1">
        <v>39</v>
      </c>
      <c r="F186" s="1" t="s">
        <v>307</v>
      </c>
      <c r="G186" s="1" t="s">
        <v>313</v>
      </c>
      <c r="H186" s="3">
        <v>3689</v>
      </c>
    </row>
    <row r="187" spans="1:8" ht="30" customHeight="1">
      <c r="A187" s="4" t="s">
        <v>234</v>
      </c>
      <c r="B187" s="4" t="s">
        <v>1</v>
      </c>
      <c r="C187" s="1" t="s">
        <v>303</v>
      </c>
      <c r="D187" s="6">
        <v>44850</v>
      </c>
      <c r="E187" s="1">
        <v>50</v>
      </c>
      <c r="F187" s="1" t="s">
        <v>306</v>
      </c>
      <c r="G187" s="1" t="s">
        <v>314</v>
      </c>
      <c r="H187" s="3">
        <v>8170</v>
      </c>
    </row>
    <row r="188" spans="1:8" ht="30" customHeight="1">
      <c r="A188" s="4" t="s">
        <v>148</v>
      </c>
      <c r="B188" s="4" t="s">
        <v>1</v>
      </c>
      <c r="C188" s="1" t="s">
        <v>304</v>
      </c>
      <c r="D188" s="6">
        <v>42838</v>
      </c>
      <c r="E188" s="1">
        <v>29</v>
      </c>
      <c r="F188" s="1" t="s">
        <v>307</v>
      </c>
      <c r="G188" s="1" t="s">
        <v>12</v>
      </c>
      <c r="H188" s="3">
        <v>10651</v>
      </c>
    </row>
    <row r="189" spans="1:8" ht="30" customHeight="1">
      <c r="A189" s="4" t="s">
        <v>79</v>
      </c>
      <c r="B189" s="4" t="s">
        <v>0</v>
      </c>
      <c r="C189" s="1" t="s">
        <v>303</v>
      </c>
      <c r="D189" s="6">
        <v>43514</v>
      </c>
      <c r="E189" s="1">
        <v>45</v>
      </c>
      <c r="F189" s="1" t="s">
        <v>306</v>
      </c>
      <c r="G189" s="1" t="s">
        <v>313</v>
      </c>
      <c r="H189" s="3">
        <v>3425</v>
      </c>
    </row>
    <row r="190" spans="1:8" ht="30" customHeight="1">
      <c r="A190" s="4" t="s">
        <v>256</v>
      </c>
      <c r="B190" s="4" t="s">
        <v>1</v>
      </c>
      <c r="C190" s="1" t="s">
        <v>303</v>
      </c>
      <c r="D190" s="6">
        <v>44154</v>
      </c>
      <c r="E190" s="1">
        <v>38</v>
      </c>
      <c r="F190" s="1" t="s">
        <v>307</v>
      </c>
      <c r="G190" s="1" t="s">
        <v>316</v>
      </c>
      <c r="H190" s="3">
        <v>5162</v>
      </c>
    </row>
    <row r="191" spans="1:8" ht="30" customHeight="1">
      <c r="A191" s="4" t="s">
        <v>172</v>
      </c>
      <c r="B191" s="4" t="s">
        <v>1</v>
      </c>
      <c r="C191" s="1" t="s">
        <v>303</v>
      </c>
      <c r="D191" s="6">
        <v>42758</v>
      </c>
      <c r="E191" s="1">
        <v>40</v>
      </c>
      <c r="F191" s="1" t="s">
        <v>306</v>
      </c>
      <c r="G191" s="1" t="s">
        <v>313</v>
      </c>
      <c r="H191" s="3">
        <v>2851</v>
      </c>
    </row>
    <row r="192" spans="1:8" ht="30" customHeight="1">
      <c r="A192" s="4" t="s">
        <v>109</v>
      </c>
      <c r="B192" s="4" t="s">
        <v>1</v>
      </c>
      <c r="C192" s="1" t="s">
        <v>304</v>
      </c>
      <c r="D192" s="6">
        <v>42564</v>
      </c>
      <c r="E192" s="1">
        <v>38</v>
      </c>
      <c r="F192" s="1" t="s">
        <v>312</v>
      </c>
      <c r="G192" s="1" t="s">
        <v>313</v>
      </c>
      <c r="H192" s="3">
        <v>4226</v>
      </c>
    </row>
    <row r="193" spans="1:8" ht="30" customHeight="1">
      <c r="A193" s="4" t="s">
        <v>228</v>
      </c>
      <c r="B193" s="4" t="s">
        <v>1</v>
      </c>
      <c r="C193" s="1" t="s">
        <v>303</v>
      </c>
      <c r="D193" s="6">
        <v>42987</v>
      </c>
      <c r="E193" s="1">
        <v>41</v>
      </c>
      <c r="F193" s="1" t="s">
        <v>306</v>
      </c>
      <c r="G193" s="1" t="s">
        <v>317</v>
      </c>
      <c r="H193" s="3">
        <v>7398</v>
      </c>
    </row>
    <row r="194" spans="1:8" ht="30" customHeight="1">
      <c r="A194" s="4" t="s">
        <v>215</v>
      </c>
      <c r="B194" s="4" t="s">
        <v>1</v>
      </c>
      <c r="C194" s="1" t="s">
        <v>304</v>
      </c>
      <c r="D194" s="6">
        <v>43459</v>
      </c>
      <c r="E194" s="1">
        <v>29</v>
      </c>
      <c r="F194" s="1" t="s">
        <v>310</v>
      </c>
      <c r="G194" s="1" t="s">
        <v>314</v>
      </c>
      <c r="H194" s="3">
        <v>5551</v>
      </c>
    </row>
    <row r="195" spans="1:8" ht="30" customHeight="1">
      <c r="A195" s="4" t="s">
        <v>39</v>
      </c>
      <c r="B195" s="4" t="s">
        <v>0</v>
      </c>
      <c r="C195" s="1" t="s">
        <v>303</v>
      </c>
      <c r="D195" s="6">
        <v>42676</v>
      </c>
      <c r="E195" s="1">
        <v>48</v>
      </c>
      <c r="F195" s="1" t="s">
        <v>305</v>
      </c>
      <c r="G195" s="1" t="s">
        <v>13</v>
      </c>
      <c r="H195" s="3">
        <v>3567</v>
      </c>
    </row>
    <row r="196" spans="1:8" ht="30" customHeight="1">
      <c r="A196" s="4" t="s">
        <v>302</v>
      </c>
      <c r="B196" s="4" t="s">
        <v>1</v>
      </c>
      <c r="C196" s="1" t="s">
        <v>304</v>
      </c>
      <c r="D196" s="6">
        <v>44500</v>
      </c>
      <c r="E196" s="1">
        <v>25</v>
      </c>
      <c r="F196" s="1" t="s">
        <v>307</v>
      </c>
      <c r="G196" s="1" t="s">
        <v>13</v>
      </c>
      <c r="H196" s="3">
        <v>4010</v>
      </c>
    </row>
    <row r="197" spans="1:8" ht="30" customHeight="1">
      <c r="A197" s="4" t="s">
        <v>115</v>
      </c>
      <c r="B197" s="4" t="s">
        <v>1</v>
      </c>
      <c r="C197" s="1" t="s">
        <v>304</v>
      </c>
      <c r="D197" s="6">
        <v>44106</v>
      </c>
      <c r="E197" s="1">
        <v>25</v>
      </c>
      <c r="F197" s="1" t="s">
        <v>310</v>
      </c>
      <c r="G197" s="1" t="s">
        <v>13</v>
      </c>
      <c r="H197" s="3">
        <v>3386</v>
      </c>
    </row>
    <row r="198" spans="1:8" ht="30" customHeight="1">
      <c r="A198" s="4" t="s">
        <v>160</v>
      </c>
      <c r="B198" s="4" t="s">
        <v>1</v>
      </c>
      <c r="C198" s="1" t="s">
        <v>304</v>
      </c>
      <c r="D198" s="6">
        <v>44360</v>
      </c>
      <c r="E198" s="1">
        <v>35</v>
      </c>
      <c r="F198" s="1" t="s">
        <v>308</v>
      </c>
      <c r="G198" s="1" t="s">
        <v>12</v>
      </c>
      <c r="H198" s="3">
        <v>12628</v>
      </c>
    </row>
    <row r="199" spans="1:8" ht="30" customHeight="1">
      <c r="A199" s="4" t="s">
        <v>63</v>
      </c>
      <c r="B199" s="4" t="s">
        <v>0</v>
      </c>
      <c r="C199" s="1" t="s">
        <v>303</v>
      </c>
      <c r="D199" s="6">
        <v>42518</v>
      </c>
      <c r="E199" s="1">
        <v>50</v>
      </c>
      <c r="F199" s="1" t="s">
        <v>306</v>
      </c>
      <c r="G199" s="1" t="s">
        <v>13</v>
      </c>
      <c r="H199" s="3">
        <v>5189</v>
      </c>
    </row>
    <row r="200" spans="1:8" ht="30" customHeight="1">
      <c r="A200" s="4" t="s">
        <v>100</v>
      </c>
      <c r="B200" s="4" t="s">
        <v>1</v>
      </c>
      <c r="C200" s="1" t="s">
        <v>303</v>
      </c>
      <c r="D200" s="6">
        <v>42419</v>
      </c>
      <c r="E200" s="1">
        <v>52</v>
      </c>
      <c r="F200" s="1" t="s">
        <v>308</v>
      </c>
      <c r="G200" s="1" t="s">
        <v>313</v>
      </c>
      <c r="H200" s="3">
        <v>2926</v>
      </c>
    </row>
    <row r="201" spans="1:8" ht="30" customHeight="1">
      <c r="A201" s="4" t="s">
        <v>204</v>
      </c>
      <c r="B201" s="4" t="s">
        <v>1</v>
      </c>
      <c r="C201" s="1" t="s">
        <v>304</v>
      </c>
      <c r="D201" s="6">
        <v>42789</v>
      </c>
      <c r="E201" s="1">
        <v>34</v>
      </c>
      <c r="F201" s="1" t="s">
        <v>305</v>
      </c>
      <c r="G201" s="1" t="s">
        <v>318</v>
      </c>
      <c r="H201" s="3">
        <v>7458</v>
      </c>
    </row>
    <row r="202" spans="1:8" ht="30" customHeight="1">
      <c r="A202" s="4" t="s">
        <v>206</v>
      </c>
      <c r="B202" s="4" t="s">
        <v>1</v>
      </c>
      <c r="C202" s="1" t="s">
        <v>303</v>
      </c>
      <c r="D202" s="6">
        <v>43990</v>
      </c>
      <c r="E202" s="1">
        <v>33</v>
      </c>
      <c r="F202" s="1" t="s">
        <v>309</v>
      </c>
      <c r="G202" s="1" t="s">
        <v>13</v>
      </c>
      <c r="H202" s="3">
        <v>4533</v>
      </c>
    </row>
    <row r="203" spans="1:8" ht="30" customHeight="1">
      <c r="A203" s="4" t="s">
        <v>210</v>
      </c>
      <c r="B203" s="4" t="s">
        <v>1</v>
      </c>
      <c r="C203" s="1" t="s">
        <v>303</v>
      </c>
      <c r="D203" s="6">
        <v>43161</v>
      </c>
      <c r="E203" s="1">
        <v>52</v>
      </c>
      <c r="F203" s="1" t="s">
        <v>306</v>
      </c>
      <c r="G203" s="1" t="s">
        <v>318</v>
      </c>
      <c r="H203" s="3">
        <v>4884</v>
      </c>
    </row>
    <row r="204" spans="1:8" ht="30" customHeight="1">
      <c r="A204" s="4" t="s">
        <v>166</v>
      </c>
      <c r="B204" s="4" t="s">
        <v>1</v>
      </c>
      <c r="C204" s="1" t="s">
        <v>304</v>
      </c>
      <c r="D204" s="6">
        <v>42731</v>
      </c>
      <c r="E204" s="1">
        <v>37</v>
      </c>
      <c r="F204" s="1" t="s">
        <v>309</v>
      </c>
      <c r="G204" s="1" t="s">
        <v>317</v>
      </c>
      <c r="H204" s="3">
        <v>5793</v>
      </c>
    </row>
    <row r="205" spans="1:8" ht="30" customHeight="1">
      <c r="A205" s="4" t="s">
        <v>122</v>
      </c>
      <c r="B205" s="4" t="s">
        <v>1</v>
      </c>
      <c r="C205" s="1" t="s">
        <v>304</v>
      </c>
      <c r="D205" s="6">
        <v>44917</v>
      </c>
      <c r="E205" s="1">
        <v>35</v>
      </c>
      <c r="F205" s="1" t="s">
        <v>310</v>
      </c>
      <c r="G205" s="1" t="s">
        <v>315</v>
      </c>
      <c r="H205" s="3">
        <v>4700</v>
      </c>
    </row>
    <row r="206" spans="1:8" ht="30" customHeight="1">
      <c r="A206" s="4" t="s">
        <v>87</v>
      </c>
      <c r="B206" s="4" t="s">
        <v>1</v>
      </c>
      <c r="C206" s="1" t="s">
        <v>304</v>
      </c>
      <c r="D206" s="6">
        <v>43235</v>
      </c>
      <c r="E206" s="1">
        <v>31</v>
      </c>
      <c r="F206" s="1" t="s">
        <v>309</v>
      </c>
      <c r="G206" s="1" t="s">
        <v>315</v>
      </c>
      <c r="H206" s="3">
        <v>2905</v>
      </c>
    </row>
    <row r="207" spans="1:8" ht="30" customHeight="1">
      <c r="A207" s="4" t="s">
        <v>205</v>
      </c>
      <c r="B207" s="4" t="s">
        <v>1</v>
      </c>
      <c r="C207" s="1" t="s">
        <v>304</v>
      </c>
      <c r="D207" s="6">
        <v>43767</v>
      </c>
      <c r="E207" s="1">
        <v>37</v>
      </c>
      <c r="F207" s="1" t="s">
        <v>311</v>
      </c>
      <c r="G207" s="1" t="s">
        <v>13</v>
      </c>
      <c r="H207" s="3">
        <v>2980</v>
      </c>
    </row>
    <row r="208" spans="1:8" ht="30" customHeight="1">
      <c r="A208" s="4" t="s">
        <v>193</v>
      </c>
      <c r="B208" s="4" t="s">
        <v>1</v>
      </c>
      <c r="C208" s="1" t="s">
        <v>304</v>
      </c>
      <c r="D208" s="6">
        <v>44145</v>
      </c>
      <c r="E208" s="1">
        <v>25</v>
      </c>
      <c r="F208" s="1" t="s">
        <v>307</v>
      </c>
      <c r="G208" s="1" t="s">
        <v>13</v>
      </c>
      <c r="H208" s="3">
        <v>2914</v>
      </c>
    </row>
    <row r="209" spans="1:8" ht="30" customHeight="1">
      <c r="A209" s="4" t="s">
        <v>252</v>
      </c>
      <c r="B209" s="4" t="s">
        <v>1</v>
      </c>
      <c r="C209" s="1" t="s">
        <v>303</v>
      </c>
      <c r="D209" s="6">
        <v>44438</v>
      </c>
      <c r="E209" s="1">
        <v>31</v>
      </c>
      <c r="F209" s="1" t="s">
        <v>307</v>
      </c>
      <c r="G209" s="1" t="s">
        <v>313</v>
      </c>
      <c r="H209" s="3">
        <v>3845</v>
      </c>
    </row>
    <row r="210" spans="1:8" ht="30" customHeight="1">
      <c r="A210" s="4" t="s">
        <v>96</v>
      </c>
      <c r="B210" s="4" t="s">
        <v>1</v>
      </c>
      <c r="C210" s="1" t="s">
        <v>303</v>
      </c>
      <c r="D210" s="6">
        <v>42413</v>
      </c>
      <c r="E210" s="1">
        <v>34</v>
      </c>
      <c r="F210" s="1" t="s">
        <v>306</v>
      </c>
      <c r="G210" s="1" t="s">
        <v>313</v>
      </c>
      <c r="H210" s="3">
        <v>5114</v>
      </c>
    </row>
    <row r="211" spans="1:8" ht="30" customHeight="1">
      <c r="A211" s="4" t="s">
        <v>152</v>
      </c>
      <c r="B211" s="4" t="s">
        <v>1</v>
      </c>
      <c r="C211" s="1" t="s">
        <v>303</v>
      </c>
      <c r="D211" s="6">
        <v>43735</v>
      </c>
      <c r="E211" s="1">
        <v>53</v>
      </c>
      <c r="F211" s="1" t="s">
        <v>306</v>
      </c>
      <c r="G211" s="1" t="s">
        <v>315</v>
      </c>
      <c r="H211" s="3">
        <v>4776</v>
      </c>
    </row>
    <row r="212" spans="1:8" ht="30" customHeight="1">
      <c r="A212" s="4" t="s">
        <v>40</v>
      </c>
      <c r="B212" s="4" t="s">
        <v>0</v>
      </c>
      <c r="C212" s="1" t="s">
        <v>303</v>
      </c>
      <c r="D212" s="6">
        <v>42673</v>
      </c>
      <c r="E212" s="1">
        <v>47</v>
      </c>
      <c r="F212" s="1" t="s">
        <v>307</v>
      </c>
      <c r="G212" s="1" t="s">
        <v>316</v>
      </c>
      <c r="H212" s="3">
        <v>5113</v>
      </c>
    </row>
    <row r="213" spans="1:8" ht="30" customHeight="1">
      <c r="A213" s="4" t="s">
        <v>175</v>
      </c>
      <c r="B213" s="4" t="s">
        <v>1</v>
      </c>
      <c r="C213" s="1" t="s">
        <v>304</v>
      </c>
      <c r="D213" s="6">
        <v>44715</v>
      </c>
      <c r="E213" s="1">
        <v>30</v>
      </c>
      <c r="F213" s="1" t="s">
        <v>306</v>
      </c>
      <c r="G213" s="1" t="s">
        <v>314</v>
      </c>
      <c r="H213" s="3">
        <v>7640</v>
      </c>
    </row>
    <row r="214" spans="1:8" ht="30" customHeight="1">
      <c r="A214" s="4" t="s">
        <v>123</v>
      </c>
      <c r="B214" s="4" t="s">
        <v>1</v>
      </c>
      <c r="C214" s="1" t="s">
        <v>304</v>
      </c>
      <c r="D214" s="6">
        <v>43683</v>
      </c>
      <c r="E214" s="1">
        <v>25</v>
      </c>
      <c r="F214" s="1" t="s">
        <v>308</v>
      </c>
      <c r="G214" s="1" t="s">
        <v>314</v>
      </c>
      <c r="H214" s="3">
        <v>5337</v>
      </c>
    </row>
    <row r="215" spans="1:8" ht="30" customHeight="1">
      <c r="A215" s="4" t="s">
        <v>58</v>
      </c>
      <c r="B215" s="4" t="s">
        <v>0</v>
      </c>
      <c r="C215" s="1" t="s">
        <v>304</v>
      </c>
      <c r="D215" s="6">
        <v>44168</v>
      </c>
      <c r="E215" s="1">
        <v>39</v>
      </c>
      <c r="F215" s="1" t="s">
        <v>307</v>
      </c>
      <c r="G215" s="1" t="s">
        <v>316</v>
      </c>
      <c r="H215" s="3">
        <v>7889</v>
      </c>
    </row>
    <row r="216" spans="1:8" ht="30" customHeight="1">
      <c r="A216" s="4" t="s">
        <v>26</v>
      </c>
      <c r="B216" s="4" t="s">
        <v>0</v>
      </c>
      <c r="C216" s="1" t="s">
        <v>303</v>
      </c>
      <c r="D216" s="6">
        <v>44914</v>
      </c>
      <c r="E216" s="1">
        <v>33</v>
      </c>
      <c r="F216" s="1" t="s">
        <v>308</v>
      </c>
      <c r="G216" s="1" t="s">
        <v>13</v>
      </c>
      <c r="H216" s="3">
        <v>3789</v>
      </c>
    </row>
    <row r="217" spans="1:8" ht="30" customHeight="1">
      <c r="A217" s="4" t="s">
        <v>151</v>
      </c>
      <c r="B217" s="4" t="s">
        <v>1</v>
      </c>
      <c r="C217" s="1" t="s">
        <v>303</v>
      </c>
      <c r="D217" s="6">
        <v>44193</v>
      </c>
      <c r="E217" s="1">
        <v>30</v>
      </c>
      <c r="F217" s="1" t="s">
        <v>307</v>
      </c>
      <c r="G217" s="1" t="s">
        <v>314</v>
      </c>
      <c r="H217" s="3">
        <v>6901</v>
      </c>
    </row>
    <row r="218" spans="1:8" ht="30" customHeight="1">
      <c r="A218" s="4" t="s">
        <v>247</v>
      </c>
      <c r="B218" s="4" t="s">
        <v>1</v>
      </c>
      <c r="C218" s="1" t="s">
        <v>304</v>
      </c>
      <c r="D218" s="6">
        <v>42826</v>
      </c>
      <c r="E218" s="1">
        <v>36</v>
      </c>
      <c r="F218" s="1" t="s">
        <v>311</v>
      </c>
      <c r="G218" s="1" t="s">
        <v>12</v>
      </c>
      <c r="H218" s="3">
        <v>11713</v>
      </c>
    </row>
    <row r="219" spans="1:8" ht="30" customHeight="1">
      <c r="A219" s="4" t="s">
        <v>101</v>
      </c>
      <c r="B219" s="4" t="s">
        <v>1</v>
      </c>
      <c r="C219" s="1" t="s">
        <v>303</v>
      </c>
      <c r="D219" s="6">
        <v>42826</v>
      </c>
      <c r="E219" s="1">
        <v>35</v>
      </c>
      <c r="F219" s="1" t="s">
        <v>311</v>
      </c>
      <c r="G219" s="1" t="s">
        <v>317</v>
      </c>
      <c r="H219" s="3">
        <v>7690</v>
      </c>
    </row>
    <row r="220" spans="1:8" ht="30" customHeight="1">
      <c r="A220" s="4" t="s">
        <v>34</v>
      </c>
      <c r="B220" s="4" t="s">
        <v>0</v>
      </c>
      <c r="C220" s="1" t="s">
        <v>304</v>
      </c>
      <c r="D220" s="6">
        <v>43090</v>
      </c>
      <c r="E220" s="1">
        <v>35</v>
      </c>
      <c r="F220" s="1" t="s">
        <v>305</v>
      </c>
      <c r="G220" s="1" t="s">
        <v>13</v>
      </c>
      <c r="H220" s="3">
        <v>5037</v>
      </c>
    </row>
    <row r="221" spans="1:8" ht="30" customHeight="1">
      <c r="A221" s="4" t="s">
        <v>27</v>
      </c>
      <c r="B221" s="4" t="s">
        <v>0</v>
      </c>
      <c r="C221" s="1" t="s">
        <v>304</v>
      </c>
      <c r="D221" s="6">
        <v>44480</v>
      </c>
      <c r="E221" s="1">
        <v>28</v>
      </c>
      <c r="F221" s="1" t="s">
        <v>305</v>
      </c>
      <c r="G221" s="1" t="s">
        <v>316</v>
      </c>
      <c r="H221" s="3">
        <v>8589</v>
      </c>
    </row>
    <row r="222" spans="1:8" ht="30" customHeight="1">
      <c r="A222" s="4" t="s">
        <v>222</v>
      </c>
      <c r="B222" s="4" t="s">
        <v>1</v>
      </c>
      <c r="C222" s="1" t="s">
        <v>304</v>
      </c>
      <c r="D222" s="6">
        <v>44322</v>
      </c>
      <c r="E222" s="1">
        <v>28</v>
      </c>
      <c r="F222" s="1" t="s">
        <v>309</v>
      </c>
      <c r="G222" s="1" t="s">
        <v>318</v>
      </c>
      <c r="H222" s="3">
        <v>7230</v>
      </c>
    </row>
    <row r="223" spans="1:8" ht="30" customHeight="1">
      <c r="A223" s="4" t="s">
        <v>93</v>
      </c>
      <c r="B223" s="4" t="s">
        <v>1</v>
      </c>
      <c r="C223" s="1" t="s">
        <v>304</v>
      </c>
      <c r="D223" s="6">
        <v>42711</v>
      </c>
      <c r="E223" s="1">
        <v>26</v>
      </c>
      <c r="F223" s="1" t="s">
        <v>312</v>
      </c>
      <c r="G223" s="1" t="s">
        <v>315</v>
      </c>
      <c r="H223" s="3">
        <v>3120</v>
      </c>
    </row>
    <row r="224" spans="1:8" ht="30" customHeight="1">
      <c r="A224" s="4" t="s">
        <v>257</v>
      </c>
      <c r="B224" s="4" t="s">
        <v>1</v>
      </c>
      <c r="C224" s="1" t="s">
        <v>303</v>
      </c>
      <c r="D224" s="6">
        <v>43088</v>
      </c>
      <c r="E224" s="1">
        <v>35</v>
      </c>
      <c r="F224" s="1" t="s">
        <v>306</v>
      </c>
      <c r="G224" s="1" t="s">
        <v>317</v>
      </c>
      <c r="H224" s="3">
        <v>9990</v>
      </c>
    </row>
    <row r="225" spans="1:8" ht="30" customHeight="1">
      <c r="A225" s="4" t="s">
        <v>255</v>
      </c>
      <c r="B225" s="4" t="s">
        <v>1</v>
      </c>
      <c r="C225" s="1" t="s">
        <v>303</v>
      </c>
      <c r="D225" s="6">
        <v>42852</v>
      </c>
      <c r="E225" s="1">
        <v>54</v>
      </c>
      <c r="F225" s="1" t="s">
        <v>310</v>
      </c>
      <c r="G225" s="1" t="s">
        <v>314</v>
      </c>
      <c r="H225" s="3">
        <v>6910</v>
      </c>
    </row>
    <row r="226" spans="1:8" ht="30" customHeight="1">
      <c r="A226" s="4" t="s">
        <v>69</v>
      </c>
      <c r="B226" s="4" t="s">
        <v>0</v>
      </c>
      <c r="C226" s="1" t="s">
        <v>304</v>
      </c>
      <c r="D226" s="6">
        <v>43067</v>
      </c>
      <c r="E226" s="1">
        <v>40</v>
      </c>
      <c r="F226" s="1" t="s">
        <v>306</v>
      </c>
      <c r="G226" s="1" t="s">
        <v>313</v>
      </c>
      <c r="H226" s="3">
        <v>5282</v>
      </c>
    </row>
    <row r="227" spans="1:8" ht="30" customHeight="1">
      <c r="A227" s="4" t="s">
        <v>270</v>
      </c>
      <c r="B227" s="4" t="s">
        <v>1</v>
      </c>
      <c r="C227" s="1" t="s">
        <v>304</v>
      </c>
      <c r="D227" s="6">
        <v>43472</v>
      </c>
      <c r="E227" s="1">
        <v>34</v>
      </c>
      <c r="F227" s="1" t="s">
        <v>307</v>
      </c>
      <c r="G227" s="1" t="s">
        <v>12</v>
      </c>
      <c r="H227" s="3">
        <v>13292</v>
      </c>
    </row>
    <row r="228" spans="1:8" ht="30" customHeight="1">
      <c r="A228" s="4" t="s">
        <v>3</v>
      </c>
      <c r="B228" s="4" t="s">
        <v>0</v>
      </c>
      <c r="C228" s="1" t="s">
        <v>303</v>
      </c>
      <c r="D228" s="6">
        <v>43626</v>
      </c>
      <c r="E228" s="1">
        <v>53</v>
      </c>
      <c r="F228" s="1" t="s">
        <v>312</v>
      </c>
      <c r="G228" s="1" t="s">
        <v>315</v>
      </c>
      <c r="H228" s="3">
        <v>4614</v>
      </c>
    </row>
    <row r="229" spans="1:8" ht="30" customHeight="1">
      <c r="A229" s="4" t="s">
        <v>30</v>
      </c>
      <c r="B229" s="4" t="s">
        <v>0</v>
      </c>
      <c r="C229" s="1" t="s">
        <v>303</v>
      </c>
      <c r="D229" s="6">
        <v>44784</v>
      </c>
      <c r="E229" s="1">
        <v>41</v>
      </c>
      <c r="F229" s="1" t="s">
        <v>306</v>
      </c>
      <c r="G229" s="1" t="s">
        <v>314</v>
      </c>
      <c r="H229" s="3">
        <v>7279</v>
      </c>
    </row>
    <row r="230" spans="1:8" ht="30" customHeight="1">
      <c r="A230" s="4" t="s">
        <v>240</v>
      </c>
      <c r="B230" s="4" t="s">
        <v>1</v>
      </c>
      <c r="C230" s="1" t="s">
        <v>304</v>
      </c>
      <c r="D230" s="6">
        <v>43935</v>
      </c>
      <c r="E230" s="1">
        <v>35</v>
      </c>
      <c r="F230" s="1" t="s">
        <v>310</v>
      </c>
      <c r="G230" s="1" t="s">
        <v>314</v>
      </c>
      <c r="H230" s="3">
        <v>9103</v>
      </c>
    </row>
    <row r="231" spans="1:8" ht="30" customHeight="1">
      <c r="A231" s="4" t="s">
        <v>44</v>
      </c>
      <c r="B231" s="4" t="s">
        <v>0</v>
      </c>
      <c r="C231" s="1" t="s">
        <v>304</v>
      </c>
      <c r="D231" s="6">
        <v>44573</v>
      </c>
      <c r="E231" s="1">
        <v>35</v>
      </c>
      <c r="F231" s="1" t="s">
        <v>307</v>
      </c>
      <c r="G231" s="1" t="s">
        <v>316</v>
      </c>
      <c r="H231" s="3">
        <v>7000</v>
      </c>
    </row>
    <row r="232" spans="1:8" ht="30" customHeight="1">
      <c r="A232" s="4" t="s">
        <v>174</v>
      </c>
      <c r="B232" s="4" t="s">
        <v>1</v>
      </c>
      <c r="C232" s="1" t="s">
        <v>303</v>
      </c>
      <c r="D232" s="6">
        <v>44775</v>
      </c>
      <c r="E232" s="1">
        <v>40</v>
      </c>
      <c r="F232" s="1" t="s">
        <v>310</v>
      </c>
      <c r="G232" s="1" t="s">
        <v>314</v>
      </c>
      <c r="H232" s="3">
        <v>9790</v>
      </c>
    </row>
    <row r="233" spans="1:8" ht="30" customHeight="1">
      <c r="A233" s="4" t="s">
        <v>268</v>
      </c>
      <c r="B233" s="4" t="s">
        <v>1</v>
      </c>
      <c r="C233" s="1" t="s">
        <v>304</v>
      </c>
      <c r="D233" s="6">
        <v>43302</v>
      </c>
      <c r="E233" s="1">
        <v>33</v>
      </c>
      <c r="F233" s="1" t="s">
        <v>305</v>
      </c>
      <c r="G233" s="1" t="s">
        <v>313</v>
      </c>
      <c r="H233" s="3">
        <v>5150</v>
      </c>
    </row>
    <row r="234" spans="1:8" ht="30" customHeight="1">
      <c r="A234" s="4" t="s">
        <v>212</v>
      </c>
      <c r="B234" s="4" t="s">
        <v>1</v>
      </c>
      <c r="C234" s="1" t="s">
        <v>304</v>
      </c>
      <c r="D234" s="6">
        <v>44325</v>
      </c>
      <c r="E234" s="1">
        <v>37</v>
      </c>
      <c r="F234" s="1" t="s">
        <v>305</v>
      </c>
      <c r="G234" s="1" t="s">
        <v>315</v>
      </c>
      <c r="H234" s="3">
        <v>3477</v>
      </c>
    </row>
    <row r="235" spans="1:8" ht="30" customHeight="1">
      <c r="A235" s="4" t="s">
        <v>59</v>
      </c>
      <c r="B235" s="4" t="s">
        <v>0</v>
      </c>
      <c r="C235" s="1" t="s">
        <v>304</v>
      </c>
      <c r="D235" s="6">
        <v>43454</v>
      </c>
      <c r="E235" s="1">
        <v>39</v>
      </c>
      <c r="F235" s="1" t="s">
        <v>308</v>
      </c>
      <c r="G235" s="1" t="s">
        <v>316</v>
      </c>
      <c r="H235" s="3">
        <v>9278</v>
      </c>
    </row>
    <row r="236" spans="1:8" ht="30" customHeight="1">
      <c r="A236" s="4" t="s">
        <v>135</v>
      </c>
      <c r="B236" s="4" t="s">
        <v>1</v>
      </c>
      <c r="C236" s="1" t="s">
        <v>304</v>
      </c>
      <c r="D236" s="6">
        <v>43646</v>
      </c>
      <c r="E236" s="1">
        <v>34</v>
      </c>
      <c r="F236" s="1" t="s">
        <v>306</v>
      </c>
      <c r="G236" s="1" t="s">
        <v>13</v>
      </c>
      <c r="H236" s="3">
        <v>2756</v>
      </c>
    </row>
    <row r="237" spans="1:8" ht="30" customHeight="1">
      <c r="A237" s="4" t="s">
        <v>216</v>
      </c>
      <c r="B237" s="4" t="s">
        <v>1</v>
      </c>
      <c r="C237" s="1" t="s">
        <v>303</v>
      </c>
      <c r="D237" s="6">
        <v>44853</v>
      </c>
      <c r="E237" s="1">
        <v>34</v>
      </c>
      <c r="F237" s="1" t="s">
        <v>311</v>
      </c>
      <c r="G237" s="1" t="s">
        <v>318</v>
      </c>
      <c r="H237" s="3">
        <v>4750</v>
      </c>
    </row>
    <row r="238" spans="1:8" ht="30" customHeight="1">
      <c r="A238" s="4" t="s">
        <v>111</v>
      </c>
      <c r="B238" s="4" t="s">
        <v>1</v>
      </c>
      <c r="C238" s="1" t="s">
        <v>304</v>
      </c>
      <c r="D238" s="6">
        <v>43257</v>
      </c>
      <c r="E238" s="1">
        <v>28</v>
      </c>
      <c r="F238" s="1" t="s">
        <v>306</v>
      </c>
      <c r="G238" s="1" t="s">
        <v>12</v>
      </c>
      <c r="H238" s="3">
        <v>12302</v>
      </c>
    </row>
    <row r="239" spans="1:8" ht="30" customHeight="1">
      <c r="A239" s="4" t="s">
        <v>127</v>
      </c>
      <c r="B239" s="4" t="s">
        <v>1</v>
      </c>
      <c r="C239" s="1" t="s">
        <v>304</v>
      </c>
      <c r="D239" s="6">
        <v>44562</v>
      </c>
      <c r="E239" s="1">
        <v>35</v>
      </c>
      <c r="F239" s="1" t="s">
        <v>305</v>
      </c>
      <c r="G239" s="1" t="s">
        <v>317</v>
      </c>
      <c r="H239" s="3">
        <v>9408</v>
      </c>
    </row>
    <row r="240" spans="1:8" ht="30" customHeight="1">
      <c r="A240" s="4" t="s">
        <v>83</v>
      </c>
      <c r="B240" s="4" t="s">
        <v>0</v>
      </c>
      <c r="C240" s="1" t="s">
        <v>303</v>
      </c>
      <c r="D240" s="6">
        <v>43629</v>
      </c>
      <c r="E240" s="1">
        <v>46</v>
      </c>
      <c r="F240" s="1" t="s">
        <v>308</v>
      </c>
      <c r="G240" s="1" t="s">
        <v>318</v>
      </c>
      <c r="H240" s="3">
        <v>5467</v>
      </c>
    </row>
    <row r="241" spans="1:8" ht="30" customHeight="1">
      <c r="A241" s="4" t="s">
        <v>67</v>
      </c>
      <c r="B241" s="4" t="s">
        <v>0</v>
      </c>
      <c r="C241" s="1" t="s">
        <v>303</v>
      </c>
      <c r="D241" s="6">
        <v>42639</v>
      </c>
      <c r="E241" s="1">
        <v>33</v>
      </c>
      <c r="F241" s="1" t="s">
        <v>306</v>
      </c>
      <c r="G241" s="1" t="s">
        <v>314</v>
      </c>
      <c r="H241" s="3">
        <v>8177</v>
      </c>
    </row>
    <row r="242" spans="1:8" ht="30" customHeight="1">
      <c r="A242" s="4" t="s">
        <v>224</v>
      </c>
      <c r="B242" s="4" t="s">
        <v>1</v>
      </c>
      <c r="C242" s="1" t="s">
        <v>304</v>
      </c>
      <c r="D242" s="6">
        <v>42654</v>
      </c>
      <c r="E242" s="1">
        <v>40</v>
      </c>
      <c r="F242" s="1" t="s">
        <v>310</v>
      </c>
      <c r="G242" s="1" t="s">
        <v>313</v>
      </c>
      <c r="H242" s="3">
        <v>3744</v>
      </c>
    </row>
    <row r="243" spans="1:8" ht="30" customHeight="1">
      <c r="A243" s="4" t="s">
        <v>84</v>
      </c>
      <c r="B243" s="4" t="s">
        <v>0</v>
      </c>
      <c r="C243" s="1" t="s">
        <v>304</v>
      </c>
      <c r="D243" s="6">
        <v>43704</v>
      </c>
      <c r="E243" s="1">
        <v>26</v>
      </c>
      <c r="F243" s="1" t="s">
        <v>309</v>
      </c>
      <c r="G243" s="1" t="s">
        <v>13</v>
      </c>
      <c r="H243" s="3">
        <v>4708</v>
      </c>
    </row>
    <row r="244" spans="1:8" ht="30" customHeight="1">
      <c r="A244" s="4" t="s">
        <v>155</v>
      </c>
      <c r="B244" s="4" t="s">
        <v>1</v>
      </c>
      <c r="C244" s="1" t="s">
        <v>304</v>
      </c>
      <c r="D244" s="6">
        <v>44898</v>
      </c>
      <c r="E244" s="1">
        <v>31</v>
      </c>
      <c r="F244" s="1" t="s">
        <v>307</v>
      </c>
      <c r="G244" s="1" t="s">
        <v>12</v>
      </c>
      <c r="H244" s="3">
        <v>12597</v>
      </c>
    </row>
    <row r="245" spans="1:8" ht="30" customHeight="1">
      <c r="A245" s="4" t="s">
        <v>213</v>
      </c>
      <c r="B245" s="4" t="s">
        <v>1</v>
      </c>
      <c r="C245" s="1" t="s">
        <v>303</v>
      </c>
      <c r="D245" s="6">
        <v>43980</v>
      </c>
      <c r="E245" s="1">
        <v>47</v>
      </c>
      <c r="F245" s="1" t="s">
        <v>306</v>
      </c>
      <c r="G245" s="1" t="s">
        <v>318</v>
      </c>
      <c r="H245" s="3">
        <v>7751</v>
      </c>
    </row>
    <row r="246" spans="1:8" ht="30" customHeight="1">
      <c r="A246" s="4" t="s">
        <v>298</v>
      </c>
      <c r="B246" s="4" t="s">
        <v>1</v>
      </c>
      <c r="C246" s="1" t="s">
        <v>303</v>
      </c>
      <c r="D246" s="6">
        <v>43079</v>
      </c>
      <c r="E246" s="1">
        <v>30</v>
      </c>
      <c r="F246" s="1" t="s">
        <v>307</v>
      </c>
      <c r="G246" s="1" t="s">
        <v>314</v>
      </c>
      <c r="H246" s="3">
        <v>6107</v>
      </c>
    </row>
    <row r="247" spans="1:8" ht="30" customHeight="1">
      <c r="A247" s="4" t="s">
        <v>282</v>
      </c>
      <c r="B247" s="4" t="s">
        <v>1</v>
      </c>
      <c r="C247" s="1" t="s">
        <v>303</v>
      </c>
      <c r="D247" s="6">
        <v>42516</v>
      </c>
      <c r="E247" s="1">
        <v>42</v>
      </c>
      <c r="F247" s="1" t="s">
        <v>310</v>
      </c>
      <c r="G247" s="1" t="s">
        <v>315</v>
      </c>
      <c r="H247" s="3">
        <v>4657</v>
      </c>
    </row>
    <row r="248" spans="1:8" ht="30" customHeight="1">
      <c r="A248" s="4" t="s">
        <v>263</v>
      </c>
      <c r="B248" s="4" t="s">
        <v>1</v>
      </c>
      <c r="C248" s="1" t="s">
        <v>303</v>
      </c>
      <c r="D248" s="6">
        <v>42748</v>
      </c>
      <c r="E248" s="1">
        <v>30</v>
      </c>
      <c r="F248" s="1" t="s">
        <v>306</v>
      </c>
      <c r="G248" s="1" t="s">
        <v>12</v>
      </c>
      <c r="H248" s="3">
        <v>13595</v>
      </c>
    </row>
    <row r="249" spans="1:8" ht="30" customHeight="1">
      <c r="A249" s="4" t="s">
        <v>286</v>
      </c>
      <c r="B249" s="4" t="s">
        <v>1</v>
      </c>
      <c r="C249" s="1" t="s">
        <v>303</v>
      </c>
      <c r="D249" s="6">
        <v>43882</v>
      </c>
      <c r="E249" s="1">
        <v>51</v>
      </c>
      <c r="F249" s="1" t="s">
        <v>311</v>
      </c>
      <c r="G249" s="1" t="s">
        <v>317</v>
      </c>
      <c r="H249" s="3">
        <v>6038</v>
      </c>
    </row>
    <row r="250" spans="1:8" ht="30" customHeight="1">
      <c r="A250" s="4" t="s">
        <v>97</v>
      </c>
      <c r="B250" s="4" t="s">
        <v>1</v>
      </c>
      <c r="C250" s="1" t="s">
        <v>304</v>
      </c>
      <c r="D250" s="6">
        <v>44228</v>
      </c>
      <c r="E250" s="1">
        <v>37</v>
      </c>
      <c r="F250" s="1" t="s">
        <v>306</v>
      </c>
      <c r="G250" s="1" t="s">
        <v>316</v>
      </c>
      <c r="H250" s="3">
        <v>9795</v>
      </c>
    </row>
    <row r="251" spans="1:8" ht="30" customHeight="1">
      <c r="A251" s="4" t="s">
        <v>274</v>
      </c>
      <c r="B251" s="4" t="s">
        <v>1</v>
      </c>
      <c r="C251" s="1" t="s">
        <v>303</v>
      </c>
      <c r="D251" s="6">
        <v>44914</v>
      </c>
      <c r="E251" s="1">
        <v>55</v>
      </c>
      <c r="F251" s="1" t="s">
        <v>306</v>
      </c>
      <c r="G251" s="1" t="s">
        <v>313</v>
      </c>
      <c r="H251" s="3">
        <v>2887</v>
      </c>
    </row>
    <row r="252" spans="1:8" ht="30" customHeight="1">
      <c r="A252" s="4" t="s">
        <v>276</v>
      </c>
      <c r="B252" s="4" t="s">
        <v>1</v>
      </c>
      <c r="C252" s="1" t="s">
        <v>303</v>
      </c>
      <c r="D252" s="6">
        <v>43464</v>
      </c>
      <c r="E252" s="1">
        <v>43</v>
      </c>
      <c r="F252" s="1" t="s">
        <v>305</v>
      </c>
      <c r="G252" s="1" t="s">
        <v>313</v>
      </c>
      <c r="H252" s="3">
        <v>4091</v>
      </c>
    </row>
    <row r="253" spans="1:8" ht="30" customHeight="1">
      <c r="A253" s="4" t="s">
        <v>50</v>
      </c>
      <c r="B253" s="4" t="s">
        <v>0</v>
      </c>
      <c r="C253" s="1" t="s">
        <v>303</v>
      </c>
      <c r="D253" s="6">
        <v>43673</v>
      </c>
      <c r="E253" s="1">
        <v>33</v>
      </c>
      <c r="F253" s="1" t="s">
        <v>308</v>
      </c>
      <c r="G253" s="1" t="s">
        <v>12</v>
      </c>
      <c r="H253" s="3">
        <v>11531</v>
      </c>
    </row>
    <row r="254" spans="1:8" ht="30" customHeight="1">
      <c r="A254" s="4" t="s">
        <v>235</v>
      </c>
      <c r="B254" s="4" t="s">
        <v>1</v>
      </c>
      <c r="C254" s="1" t="s">
        <v>303</v>
      </c>
      <c r="D254" s="6">
        <v>42858</v>
      </c>
      <c r="E254" s="1">
        <v>55</v>
      </c>
      <c r="F254" s="1" t="s">
        <v>312</v>
      </c>
      <c r="G254" s="1" t="s">
        <v>315</v>
      </c>
      <c r="H254" s="3">
        <v>3458</v>
      </c>
    </row>
    <row r="255" spans="1:8" ht="30" customHeight="1">
      <c r="A255" s="4" t="s">
        <v>201</v>
      </c>
      <c r="B255" s="4" t="s">
        <v>1</v>
      </c>
      <c r="C255" s="1" t="s">
        <v>303</v>
      </c>
      <c r="D255" s="6">
        <v>44386</v>
      </c>
      <c r="E255" s="1">
        <v>37</v>
      </c>
      <c r="F255" s="1" t="s">
        <v>309</v>
      </c>
      <c r="G255" s="1" t="s">
        <v>317</v>
      </c>
      <c r="H255" s="3">
        <v>6339</v>
      </c>
    </row>
    <row r="256" spans="1:8" ht="30" customHeight="1">
      <c r="A256" s="4" t="s">
        <v>90</v>
      </c>
      <c r="B256" s="4" t="s">
        <v>1</v>
      </c>
      <c r="C256" s="1" t="s">
        <v>304</v>
      </c>
      <c r="D256" s="6">
        <v>43043</v>
      </c>
      <c r="E256" s="1">
        <v>26</v>
      </c>
      <c r="F256" s="1" t="s">
        <v>312</v>
      </c>
      <c r="G256" s="1" t="s">
        <v>13</v>
      </c>
      <c r="H256" s="3">
        <v>5198</v>
      </c>
    </row>
    <row r="257" spans="1:8" ht="30" customHeight="1">
      <c r="A257" s="4" t="s">
        <v>249</v>
      </c>
      <c r="B257" s="4" t="s">
        <v>1</v>
      </c>
      <c r="C257" s="1" t="s">
        <v>304</v>
      </c>
      <c r="D257" s="6">
        <v>44948</v>
      </c>
      <c r="E257" s="1">
        <v>38</v>
      </c>
      <c r="F257" s="1" t="s">
        <v>312</v>
      </c>
      <c r="G257" s="1" t="s">
        <v>13</v>
      </c>
      <c r="H257" s="3">
        <v>5366</v>
      </c>
    </row>
    <row r="258" spans="1:8" ht="30" customHeight="1">
      <c r="A258" s="4" t="s">
        <v>285</v>
      </c>
      <c r="B258" s="4" t="s">
        <v>1</v>
      </c>
      <c r="C258" s="1" t="s">
        <v>303</v>
      </c>
      <c r="D258" s="6">
        <v>43350</v>
      </c>
      <c r="E258" s="1">
        <v>42</v>
      </c>
      <c r="F258" s="1" t="s">
        <v>308</v>
      </c>
      <c r="G258" s="1" t="s">
        <v>313</v>
      </c>
      <c r="H258" s="3">
        <v>4549</v>
      </c>
    </row>
    <row r="259" spans="1:8" ht="30" customHeight="1">
      <c r="A259" s="4" t="s">
        <v>66</v>
      </c>
      <c r="B259" s="4" t="s">
        <v>0</v>
      </c>
      <c r="C259" s="1" t="s">
        <v>303</v>
      </c>
      <c r="D259" s="6">
        <v>44504</v>
      </c>
      <c r="E259" s="1">
        <v>44</v>
      </c>
      <c r="F259" s="1" t="s">
        <v>310</v>
      </c>
      <c r="G259" s="1" t="s">
        <v>12</v>
      </c>
      <c r="H259" s="3">
        <v>12055</v>
      </c>
    </row>
    <row r="260" spans="1:8" ht="30" customHeight="1">
      <c r="A260" s="4" t="s">
        <v>20</v>
      </c>
      <c r="B260" s="4" t="s">
        <v>0</v>
      </c>
      <c r="C260" s="1" t="s">
        <v>304</v>
      </c>
      <c r="D260" s="6">
        <v>42899</v>
      </c>
      <c r="E260" s="1">
        <v>25</v>
      </c>
      <c r="F260" s="1" t="s">
        <v>310</v>
      </c>
      <c r="G260" s="1" t="s">
        <v>313</v>
      </c>
      <c r="H260" s="3">
        <v>4614</v>
      </c>
    </row>
    <row r="261" spans="1:8" ht="30" customHeight="1">
      <c r="A261" s="4" t="s">
        <v>136</v>
      </c>
      <c r="B261" s="4" t="s">
        <v>1</v>
      </c>
      <c r="C261" s="1" t="s">
        <v>303</v>
      </c>
      <c r="D261" s="6">
        <v>43857</v>
      </c>
      <c r="E261" s="1">
        <v>47</v>
      </c>
      <c r="F261" s="1" t="s">
        <v>312</v>
      </c>
      <c r="G261" s="1" t="s">
        <v>318</v>
      </c>
      <c r="H261" s="3">
        <v>7139</v>
      </c>
    </row>
    <row r="262" spans="1:8" ht="30" customHeight="1">
      <c r="A262" s="4" t="s">
        <v>71</v>
      </c>
      <c r="B262" s="4" t="s">
        <v>0</v>
      </c>
      <c r="C262" s="1" t="s">
        <v>303</v>
      </c>
      <c r="D262" s="6">
        <v>42505</v>
      </c>
      <c r="E262" s="1">
        <v>38</v>
      </c>
      <c r="F262" s="1" t="s">
        <v>308</v>
      </c>
      <c r="G262" s="1" t="s">
        <v>314</v>
      </c>
      <c r="H262" s="3">
        <v>6227</v>
      </c>
    </row>
    <row r="263" spans="1:8" ht="30" customHeight="1">
      <c r="A263" s="4" t="s">
        <v>19</v>
      </c>
      <c r="B263" s="4" t="s">
        <v>0</v>
      </c>
      <c r="C263" s="1" t="s">
        <v>304</v>
      </c>
      <c r="D263" s="6">
        <v>44999</v>
      </c>
      <c r="E263" s="1">
        <v>35</v>
      </c>
      <c r="F263" s="1" t="s">
        <v>306</v>
      </c>
      <c r="G263" s="1" t="s">
        <v>315</v>
      </c>
      <c r="H263" s="3">
        <v>2786</v>
      </c>
    </row>
    <row r="264" spans="1:8" ht="30" customHeight="1">
      <c r="A264" s="4" t="s">
        <v>138</v>
      </c>
      <c r="B264" s="4" t="s">
        <v>1</v>
      </c>
      <c r="C264" s="1" t="s">
        <v>303</v>
      </c>
      <c r="D264" s="6">
        <v>43293</v>
      </c>
      <c r="E264" s="1">
        <v>32</v>
      </c>
      <c r="F264" s="1" t="s">
        <v>309</v>
      </c>
      <c r="G264" s="1" t="s">
        <v>318</v>
      </c>
      <c r="H264" s="3">
        <v>5548</v>
      </c>
    </row>
    <row r="265" spans="1:8" ht="30" customHeight="1">
      <c r="A265" s="4" t="s">
        <v>299</v>
      </c>
      <c r="B265" s="4" t="s">
        <v>1</v>
      </c>
      <c r="C265" s="1" t="s">
        <v>304</v>
      </c>
      <c r="D265" s="6">
        <v>43573</v>
      </c>
      <c r="E265" s="1">
        <v>30</v>
      </c>
      <c r="F265" s="1" t="s">
        <v>309</v>
      </c>
      <c r="G265" s="1" t="s">
        <v>13</v>
      </c>
      <c r="H265" s="3">
        <v>2812</v>
      </c>
    </row>
    <row r="266" spans="1:8" ht="30" customHeight="1">
      <c r="A266" s="4" t="s">
        <v>72</v>
      </c>
      <c r="B266" s="4" t="s">
        <v>0</v>
      </c>
      <c r="C266" s="1" t="s">
        <v>303</v>
      </c>
      <c r="D266" s="6">
        <v>44132</v>
      </c>
      <c r="E266" s="1">
        <v>47</v>
      </c>
      <c r="F266" s="1" t="s">
        <v>306</v>
      </c>
      <c r="G266" s="1" t="s">
        <v>316</v>
      </c>
      <c r="H266" s="3">
        <v>5253</v>
      </c>
    </row>
    <row r="267" spans="1:8" ht="30" customHeight="1">
      <c r="A267" s="4" t="s">
        <v>185</v>
      </c>
      <c r="B267" s="4" t="s">
        <v>1</v>
      </c>
      <c r="C267" s="1" t="s">
        <v>304</v>
      </c>
      <c r="D267" s="6">
        <v>42891</v>
      </c>
      <c r="E267" s="1">
        <v>39</v>
      </c>
      <c r="F267" s="1" t="s">
        <v>312</v>
      </c>
      <c r="G267" s="1" t="s">
        <v>12</v>
      </c>
      <c r="H267" s="3">
        <v>10228</v>
      </c>
    </row>
    <row r="268" spans="1:8" ht="30" customHeight="1">
      <c r="A268" s="4" t="s">
        <v>198</v>
      </c>
      <c r="B268" s="4" t="s">
        <v>1</v>
      </c>
      <c r="C268" s="1" t="s">
        <v>304</v>
      </c>
      <c r="D268" s="6">
        <v>44441</v>
      </c>
      <c r="E268" s="1">
        <v>38</v>
      </c>
      <c r="F268" s="1" t="s">
        <v>305</v>
      </c>
      <c r="G268" s="1" t="s">
        <v>316</v>
      </c>
      <c r="H268" s="3">
        <v>6736</v>
      </c>
    </row>
    <row r="269" spans="1:8" ht="30" customHeight="1">
      <c r="A269" s="4" t="s">
        <v>158</v>
      </c>
      <c r="B269" s="4" t="s">
        <v>1</v>
      </c>
      <c r="C269" s="1" t="s">
        <v>304</v>
      </c>
      <c r="D269" s="6">
        <v>43725</v>
      </c>
      <c r="E269" s="1">
        <v>38</v>
      </c>
      <c r="F269" s="1" t="s">
        <v>312</v>
      </c>
      <c r="G269" s="1" t="s">
        <v>13</v>
      </c>
      <c r="H269" s="3">
        <v>3448</v>
      </c>
    </row>
    <row r="270" spans="1:8" ht="30" customHeight="1">
      <c r="A270" s="4" t="s">
        <v>4</v>
      </c>
      <c r="B270" s="4" t="s">
        <v>0</v>
      </c>
      <c r="C270" s="1" t="s">
        <v>303</v>
      </c>
      <c r="D270" s="6">
        <v>42706</v>
      </c>
      <c r="E270" s="1">
        <v>43</v>
      </c>
      <c r="F270" s="1" t="s">
        <v>312</v>
      </c>
      <c r="G270" s="1" t="s">
        <v>318</v>
      </c>
      <c r="H270" s="3">
        <v>7581</v>
      </c>
    </row>
    <row r="271" spans="1:8" ht="30" customHeight="1">
      <c r="A271" s="4" t="s">
        <v>24</v>
      </c>
      <c r="B271" s="4" t="s">
        <v>0</v>
      </c>
      <c r="C271" s="1" t="s">
        <v>304</v>
      </c>
      <c r="D271" s="6">
        <v>42491</v>
      </c>
      <c r="E271" s="1">
        <v>35</v>
      </c>
      <c r="F271" s="1" t="s">
        <v>305</v>
      </c>
      <c r="G271" s="1" t="s">
        <v>315</v>
      </c>
      <c r="H271" s="3">
        <v>5131</v>
      </c>
    </row>
    <row r="272" spans="1:8" ht="30" customHeight="1">
      <c r="A272" s="4" t="s">
        <v>246</v>
      </c>
      <c r="B272" s="4" t="s">
        <v>1</v>
      </c>
      <c r="C272" s="1" t="s">
        <v>304</v>
      </c>
      <c r="D272" s="6">
        <v>43523</v>
      </c>
      <c r="E272" s="1">
        <v>26</v>
      </c>
      <c r="F272" s="1" t="s">
        <v>308</v>
      </c>
      <c r="G272" s="1" t="s">
        <v>12</v>
      </c>
      <c r="H272" s="3">
        <v>13276</v>
      </c>
    </row>
    <row r="273" spans="1:8" ht="30" customHeight="1">
      <c r="A273" s="4" t="s">
        <v>145</v>
      </c>
      <c r="B273" s="4" t="s">
        <v>1</v>
      </c>
      <c r="C273" s="1" t="s">
        <v>304</v>
      </c>
      <c r="D273" s="6">
        <v>43839</v>
      </c>
      <c r="E273" s="1">
        <v>27</v>
      </c>
      <c r="F273" s="1" t="s">
        <v>311</v>
      </c>
      <c r="G273" s="1" t="s">
        <v>315</v>
      </c>
      <c r="H273" s="3">
        <v>4884</v>
      </c>
    </row>
    <row r="274" spans="1:8" ht="30" customHeight="1">
      <c r="A274" s="4" t="s">
        <v>279</v>
      </c>
      <c r="B274" s="4" t="s">
        <v>1</v>
      </c>
      <c r="C274" s="1" t="s">
        <v>304</v>
      </c>
      <c r="D274" s="6">
        <v>44250</v>
      </c>
      <c r="E274" s="1">
        <v>29</v>
      </c>
      <c r="F274" s="1" t="s">
        <v>312</v>
      </c>
      <c r="G274" s="1" t="s">
        <v>317</v>
      </c>
      <c r="H274" s="3">
        <v>7046</v>
      </c>
    </row>
    <row r="275" spans="1:8" ht="30" customHeight="1">
      <c r="A275" s="4" t="s">
        <v>296</v>
      </c>
      <c r="B275" s="4" t="s">
        <v>1</v>
      </c>
      <c r="C275" s="1" t="s">
        <v>303</v>
      </c>
      <c r="D275" s="6">
        <v>43553</v>
      </c>
      <c r="E275" s="1">
        <v>43</v>
      </c>
      <c r="F275" s="1" t="s">
        <v>309</v>
      </c>
      <c r="G275" s="1" t="s">
        <v>314</v>
      </c>
      <c r="H275" s="3">
        <v>7560</v>
      </c>
    </row>
    <row r="276" spans="1:8" ht="30" customHeight="1">
      <c r="A276" s="4" t="s">
        <v>91</v>
      </c>
      <c r="B276" s="4" t="s">
        <v>1</v>
      </c>
      <c r="C276" s="1" t="s">
        <v>303</v>
      </c>
      <c r="D276" s="6">
        <v>43527</v>
      </c>
      <c r="E276" s="1">
        <v>31</v>
      </c>
      <c r="F276" s="1" t="s">
        <v>309</v>
      </c>
      <c r="G276" s="1" t="s">
        <v>13</v>
      </c>
      <c r="H276" s="3">
        <v>4862</v>
      </c>
    </row>
    <row r="277" spans="1:8" ht="30" customHeight="1">
      <c r="A277" s="4" t="s">
        <v>238</v>
      </c>
      <c r="B277" s="4" t="s">
        <v>1</v>
      </c>
      <c r="C277" s="1" t="s">
        <v>304</v>
      </c>
      <c r="D277" s="6">
        <v>43307</v>
      </c>
      <c r="E277" s="1">
        <v>32</v>
      </c>
      <c r="F277" s="1" t="s">
        <v>309</v>
      </c>
      <c r="G277" s="1" t="s">
        <v>13</v>
      </c>
      <c r="H277" s="3">
        <v>2989</v>
      </c>
    </row>
    <row r="278" spans="1:8" ht="30" customHeight="1">
      <c r="A278" s="4" t="s">
        <v>154</v>
      </c>
      <c r="B278" s="4" t="s">
        <v>1</v>
      </c>
      <c r="C278" s="1" t="s">
        <v>303</v>
      </c>
      <c r="D278" s="6">
        <v>44353</v>
      </c>
      <c r="E278" s="1">
        <v>40</v>
      </c>
      <c r="F278" s="1" t="s">
        <v>310</v>
      </c>
      <c r="G278" s="1" t="s">
        <v>313</v>
      </c>
      <c r="H278" s="3">
        <v>5102</v>
      </c>
    </row>
    <row r="279" spans="1:8" ht="30" customHeight="1">
      <c r="A279" s="4" t="s">
        <v>144</v>
      </c>
      <c r="B279" s="4" t="s">
        <v>1</v>
      </c>
      <c r="C279" s="1" t="s">
        <v>304</v>
      </c>
      <c r="D279" s="6">
        <v>44660</v>
      </c>
      <c r="E279" s="1">
        <v>33</v>
      </c>
      <c r="F279" s="1" t="s">
        <v>306</v>
      </c>
      <c r="G279" s="1" t="s">
        <v>314</v>
      </c>
      <c r="H279" s="3">
        <v>5424</v>
      </c>
    </row>
    <row r="280" spans="1:8" ht="30" customHeight="1">
      <c r="A280" s="4" t="s">
        <v>74</v>
      </c>
      <c r="B280" s="4" t="s">
        <v>0</v>
      </c>
      <c r="C280" s="1" t="s">
        <v>304</v>
      </c>
      <c r="D280" s="6">
        <v>44260</v>
      </c>
      <c r="E280" s="1">
        <v>36</v>
      </c>
      <c r="F280" s="1" t="s">
        <v>305</v>
      </c>
      <c r="G280" s="1" t="s">
        <v>13</v>
      </c>
      <c r="H280" s="3">
        <v>3889</v>
      </c>
    </row>
    <row r="281" spans="1:8" ht="30" customHeight="1">
      <c r="A281" s="4" t="s">
        <v>128</v>
      </c>
      <c r="B281" s="4" t="s">
        <v>1</v>
      </c>
      <c r="C281" s="1" t="s">
        <v>303</v>
      </c>
      <c r="D281" s="6">
        <v>43001</v>
      </c>
      <c r="E281" s="1">
        <v>39</v>
      </c>
      <c r="F281" s="1" t="s">
        <v>307</v>
      </c>
      <c r="G281" s="1" t="s">
        <v>313</v>
      </c>
      <c r="H281" s="3">
        <v>5295</v>
      </c>
    </row>
    <row r="282" spans="1:8" ht="30" customHeight="1">
      <c r="A282" s="4" t="s">
        <v>143</v>
      </c>
      <c r="B282" s="4" t="s">
        <v>1</v>
      </c>
      <c r="C282" s="1" t="s">
        <v>304</v>
      </c>
      <c r="D282" s="6">
        <v>43841</v>
      </c>
      <c r="E282" s="1">
        <v>33</v>
      </c>
      <c r="F282" s="1" t="s">
        <v>306</v>
      </c>
      <c r="G282" s="1" t="s">
        <v>314</v>
      </c>
      <c r="H282" s="3">
        <v>9267</v>
      </c>
    </row>
    <row r="283" spans="1:8" ht="30" customHeight="1">
      <c r="A283" s="4" t="s">
        <v>203</v>
      </c>
      <c r="B283" s="4" t="s">
        <v>1</v>
      </c>
      <c r="C283" s="1" t="s">
        <v>304</v>
      </c>
      <c r="D283" s="6">
        <v>42974</v>
      </c>
      <c r="E283" s="1">
        <v>29</v>
      </c>
      <c r="F283" s="1" t="s">
        <v>312</v>
      </c>
      <c r="G283" s="1" t="s">
        <v>316</v>
      </c>
      <c r="H283" s="3">
        <v>6221</v>
      </c>
    </row>
    <row r="284" spans="1:8" ht="30" customHeight="1">
      <c r="A284" s="4" t="s">
        <v>38</v>
      </c>
      <c r="B284" s="4" t="s">
        <v>0</v>
      </c>
      <c r="C284" s="1" t="s">
        <v>303</v>
      </c>
      <c r="D284" s="6">
        <v>43681</v>
      </c>
      <c r="E284" s="1">
        <v>32</v>
      </c>
      <c r="F284" s="1" t="s">
        <v>307</v>
      </c>
      <c r="G284" s="1" t="s">
        <v>318</v>
      </c>
      <c r="H284" s="3">
        <v>5219</v>
      </c>
    </row>
    <row r="285" spans="1:8" ht="30" customHeight="1">
      <c r="A285" s="4" t="s">
        <v>183</v>
      </c>
      <c r="B285" s="4" t="s">
        <v>1</v>
      </c>
      <c r="C285" s="1" t="s">
        <v>303</v>
      </c>
      <c r="D285" s="6">
        <v>44297</v>
      </c>
      <c r="E285" s="1">
        <v>50</v>
      </c>
      <c r="F285" s="1" t="s">
        <v>310</v>
      </c>
      <c r="G285" s="1" t="s">
        <v>318</v>
      </c>
      <c r="H285" s="3">
        <v>6346</v>
      </c>
    </row>
    <row r="286" spans="1:8" ht="30" customHeight="1">
      <c r="A286" s="4" t="s">
        <v>106</v>
      </c>
      <c r="B286" s="4" t="s">
        <v>1</v>
      </c>
      <c r="C286" s="1" t="s">
        <v>304</v>
      </c>
      <c r="D286" s="6">
        <v>44462</v>
      </c>
      <c r="E286" s="1">
        <v>26</v>
      </c>
      <c r="F286" s="1" t="s">
        <v>309</v>
      </c>
      <c r="G286" s="1" t="s">
        <v>317</v>
      </c>
      <c r="H286" s="3">
        <v>5062</v>
      </c>
    </row>
    <row r="287" spans="1:8" ht="30" customHeight="1">
      <c r="A287" s="4" t="s">
        <v>283</v>
      </c>
      <c r="B287" s="4" t="s">
        <v>1</v>
      </c>
      <c r="C287" s="1" t="s">
        <v>304</v>
      </c>
      <c r="D287" s="6">
        <v>43469</v>
      </c>
      <c r="E287" s="1">
        <v>33</v>
      </c>
      <c r="F287" s="1" t="s">
        <v>305</v>
      </c>
      <c r="G287" s="1" t="s">
        <v>317</v>
      </c>
      <c r="H287" s="3">
        <v>8248</v>
      </c>
    </row>
    <row r="288" spans="1:8" ht="30" customHeight="1">
      <c r="A288" s="4" t="s">
        <v>141</v>
      </c>
      <c r="B288" s="4" t="s">
        <v>1</v>
      </c>
      <c r="C288" s="1" t="s">
        <v>303</v>
      </c>
      <c r="D288" s="6">
        <v>43828</v>
      </c>
      <c r="E288" s="1">
        <v>40</v>
      </c>
      <c r="F288" s="1" t="s">
        <v>310</v>
      </c>
      <c r="G288" s="1" t="s">
        <v>318</v>
      </c>
      <c r="H288" s="3">
        <v>6122</v>
      </c>
    </row>
    <row r="289" spans="1:8" ht="30" customHeight="1">
      <c r="A289" s="4" t="s">
        <v>189</v>
      </c>
      <c r="B289" s="4" t="s">
        <v>1</v>
      </c>
      <c r="C289" s="1" t="s">
        <v>304</v>
      </c>
      <c r="D289" s="6">
        <v>44652</v>
      </c>
      <c r="E289" s="1">
        <v>39</v>
      </c>
      <c r="F289" s="1" t="s">
        <v>308</v>
      </c>
      <c r="G289" s="1" t="s">
        <v>315</v>
      </c>
      <c r="H289" s="3">
        <v>2962</v>
      </c>
    </row>
    <row r="290" spans="1:8" ht="30" customHeight="1">
      <c r="A290" s="4" t="s">
        <v>171</v>
      </c>
      <c r="B290" s="4" t="s">
        <v>1</v>
      </c>
      <c r="C290" s="1" t="s">
        <v>304</v>
      </c>
      <c r="D290" s="6">
        <v>44419</v>
      </c>
      <c r="E290" s="1">
        <v>32</v>
      </c>
      <c r="F290" s="1" t="s">
        <v>310</v>
      </c>
      <c r="G290" s="1" t="s">
        <v>13</v>
      </c>
      <c r="H290" s="3">
        <v>3377</v>
      </c>
    </row>
    <row r="291" spans="1:8" ht="30" customHeight="1">
      <c r="A291" s="4" t="s">
        <v>236</v>
      </c>
      <c r="B291" s="4" t="s">
        <v>1</v>
      </c>
      <c r="C291" s="1" t="s">
        <v>303</v>
      </c>
      <c r="D291" s="6">
        <v>42765</v>
      </c>
      <c r="E291" s="1">
        <v>48</v>
      </c>
      <c r="F291" s="1" t="s">
        <v>305</v>
      </c>
      <c r="G291" s="1" t="s">
        <v>314</v>
      </c>
      <c r="H291" s="3">
        <v>9199</v>
      </c>
    </row>
    <row r="292" spans="1:8" ht="30" customHeight="1">
      <c r="A292" s="4" t="s">
        <v>184</v>
      </c>
      <c r="B292" s="4" t="s">
        <v>1</v>
      </c>
      <c r="C292" s="1" t="s">
        <v>303</v>
      </c>
      <c r="D292" s="6">
        <v>43024</v>
      </c>
      <c r="E292" s="1">
        <v>37</v>
      </c>
      <c r="F292" s="1" t="s">
        <v>307</v>
      </c>
      <c r="G292" s="1" t="s">
        <v>314</v>
      </c>
      <c r="H292" s="3">
        <v>7299</v>
      </c>
    </row>
    <row r="293" spans="1:8" ht="30" customHeight="1">
      <c r="A293" s="4" t="s">
        <v>82</v>
      </c>
      <c r="B293" s="4" t="s">
        <v>0</v>
      </c>
      <c r="C293" s="1" t="s">
        <v>304</v>
      </c>
      <c r="D293" s="6">
        <v>42911</v>
      </c>
      <c r="E293" s="1">
        <v>35</v>
      </c>
      <c r="F293" s="1" t="s">
        <v>306</v>
      </c>
      <c r="G293" s="1" t="s">
        <v>316</v>
      </c>
      <c r="H293" s="3">
        <v>5011</v>
      </c>
    </row>
    <row r="294" spans="1:8" ht="30" customHeight="1">
      <c r="A294" s="4" t="s">
        <v>211</v>
      </c>
      <c r="B294" s="4" t="s">
        <v>1</v>
      </c>
      <c r="C294" s="1" t="s">
        <v>303</v>
      </c>
      <c r="D294" s="6">
        <v>43580</v>
      </c>
      <c r="E294" s="1">
        <v>32</v>
      </c>
      <c r="F294" s="1" t="s">
        <v>312</v>
      </c>
      <c r="G294" s="1" t="s">
        <v>315</v>
      </c>
      <c r="H294" s="3">
        <v>4658</v>
      </c>
    </row>
    <row r="295" spans="1:8" ht="30" customHeight="1">
      <c r="A295" s="4" t="s">
        <v>178</v>
      </c>
      <c r="B295" s="4" t="s">
        <v>1</v>
      </c>
      <c r="C295" s="1" t="s">
        <v>304</v>
      </c>
      <c r="D295" s="6">
        <v>44857</v>
      </c>
      <c r="E295" s="1">
        <v>33</v>
      </c>
      <c r="F295" s="1" t="s">
        <v>308</v>
      </c>
      <c r="G295" s="1" t="s">
        <v>12</v>
      </c>
      <c r="H295" s="3">
        <v>13752</v>
      </c>
    </row>
    <row r="296" spans="1:8" ht="30" customHeight="1">
      <c r="A296" s="4" t="s">
        <v>188</v>
      </c>
      <c r="B296" s="4" t="s">
        <v>1</v>
      </c>
      <c r="C296" s="1" t="s">
        <v>303</v>
      </c>
      <c r="D296" s="6">
        <v>43122</v>
      </c>
      <c r="E296" s="1">
        <v>35</v>
      </c>
      <c r="F296" s="1" t="s">
        <v>306</v>
      </c>
      <c r="G296" s="1" t="s">
        <v>12</v>
      </c>
      <c r="H296" s="3">
        <v>13121</v>
      </c>
    </row>
    <row r="297" spans="1:8" ht="30" customHeight="1">
      <c r="A297"/>
      <c r="B297"/>
      <c r="C297"/>
      <c r="D297"/>
      <c r="E297"/>
      <c r="F297"/>
      <c r="G297"/>
      <c r="H297"/>
    </row>
    <row r="298" spans="1:8" ht="30" customHeight="1">
      <c r="A298"/>
      <c r="B298"/>
      <c r="C298"/>
      <c r="D298"/>
      <c r="E298"/>
      <c r="F298"/>
      <c r="G298"/>
      <c r="H298"/>
    </row>
    <row r="299" spans="1:8" ht="30" customHeight="1">
      <c r="A299"/>
      <c r="B299"/>
      <c r="C299"/>
      <c r="D299"/>
      <c r="E299"/>
      <c r="F299"/>
      <c r="G299"/>
      <c r="H299"/>
    </row>
    <row r="300" spans="1:8" ht="30" customHeight="1">
      <c r="A300"/>
      <c r="B300"/>
      <c r="C300"/>
      <c r="D300"/>
      <c r="E300"/>
      <c r="F300"/>
      <c r="G300"/>
      <c r="H300"/>
    </row>
    <row r="301" spans="1:8" ht="30" customHeight="1">
      <c r="A301"/>
      <c r="B301"/>
      <c r="C301"/>
      <c r="D301"/>
      <c r="E301"/>
      <c r="F301"/>
      <c r="G301"/>
      <c r="H301"/>
    </row>
  </sheetData>
  <conditionalFormatting sqref="A2:H296">
    <cfRule type="expression" dxfId="13" priority="3">
      <formula>CELL("row")=ROW()</formula>
    </cfRule>
    <cfRule type="expression" dxfId="12" priority="2">
      <formula>AND(ROW()=CELL("row"),COLUMN()=CELL("col"))</formula>
    </cfRule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Staff-Sheet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Hani Nawaya</dc:creator>
  <cp:lastModifiedBy>Omar AL-Etiwie</cp:lastModifiedBy>
  <dcterms:created xsi:type="dcterms:W3CDTF">2015-06-05T18:17:20Z</dcterms:created>
  <dcterms:modified xsi:type="dcterms:W3CDTF">2024-07-03T15:09:45Z</dcterms:modified>
</cp:coreProperties>
</file>