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omerb\OneDrive\Documents\java Cuarto\JJ\Parroquia\"/>
    </mc:Choice>
  </mc:AlternateContent>
  <xr:revisionPtr revIDLastSave="0" documentId="13_ncr:1_{1FB86B6F-AC7A-43B9-8491-5D2489786ED9}" xr6:coauthVersionLast="47" xr6:coauthVersionMax="47" xr10:uidLastSave="{00000000-0000-0000-0000-000000000000}"/>
  <bookViews>
    <workbookView xWindow="28680" yWindow="-120" windowWidth="29040" windowHeight="16440" xr2:uid="{0B6B9DD0-A3AC-4051-951D-094D9D5B73FA}"/>
  </bookViews>
  <sheets>
    <sheet name="Hoja1" sheetId="1" r:id="rId1"/>
  </sheets>
  <definedNames>
    <definedName name="_xlnm._FilterDatabase" localSheetId="0" hidden="1">Hoja1!$A$1:$E$902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<sst xmlns="http://schemas.openxmlformats.org/spreadsheetml/2006/main" count="2738" uniqueCount="927">
  <si>
    <t>MAR TERRITORIAL</t>
  </si>
  <si>
    <t>CUENCA</t>
  </si>
  <si>
    <t>SAN BLAS</t>
  </si>
  <si>
    <t>BELLAVISTA</t>
  </si>
  <si>
    <t>SUCRE</t>
  </si>
  <si>
    <t>SAN SEBASTIAN</t>
  </si>
  <si>
    <t>CAYAMBE</t>
  </si>
  <si>
    <t>BAÑOS</t>
  </si>
  <si>
    <t>CUMBE</t>
  </si>
  <si>
    <t>CHECA (JIDCAY)</t>
  </si>
  <si>
    <t>CHIQUINTAD</t>
  </si>
  <si>
    <t>LLACAO</t>
  </si>
  <si>
    <t>RICAURTE</t>
  </si>
  <si>
    <t>MOLLETURO</t>
  </si>
  <si>
    <t>NULTI</t>
  </si>
  <si>
    <t>OCTAVIO CORDERO PALACIOS (STA. ROSA)</t>
  </si>
  <si>
    <t>PACCHA</t>
  </si>
  <si>
    <t>QUINGEO</t>
  </si>
  <si>
    <t>SAN JOAQUIN</t>
  </si>
  <si>
    <t>SANTA ANA</t>
  </si>
  <si>
    <t>SAYAUSI</t>
  </si>
  <si>
    <t>SIDCAY</t>
  </si>
  <si>
    <t>SININCAY</t>
  </si>
  <si>
    <t>TARQUI</t>
  </si>
  <si>
    <t>TURI</t>
  </si>
  <si>
    <t>VALLE</t>
  </si>
  <si>
    <t>COCHAPAMBA</t>
  </si>
  <si>
    <t>VICTORIA DEL PORTETE (IRQUIS)</t>
  </si>
  <si>
    <t>GIRON</t>
  </si>
  <si>
    <t>ASUNCION</t>
  </si>
  <si>
    <t>GUALACEO</t>
  </si>
  <si>
    <t>JADAN</t>
  </si>
  <si>
    <t>MARIANO MORENO</t>
  </si>
  <si>
    <t>REMIGIO CRESPO TORAL (GULAG)</t>
  </si>
  <si>
    <t>SAN JUAN</t>
  </si>
  <si>
    <t>ZHIDMAD</t>
  </si>
  <si>
    <t>LUIS CORDERO VEGA</t>
  </si>
  <si>
    <t>SIMON BOLIVAR (CAB. EN GAÑANZOL)</t>
  </si>
  <si>
    <t>NABON</t>
  </si>
  <si>
    <t>COCHAPATA</t>
  </si>
  <si>
    <t>EL PROGRESO (CAB. EN ZHOTA)</t>
  </si>
  <si>
    <t>LAS NIEVES (CHAYA)</t>
  </si>
  <si>
    <t>PAUTE</t>
  </si>
  <si>
    <t>CHICAN (GUILLERMO ORTEGA)</t>
  </si>
  <si>
    <t>EL CABO</t>
  </si>
  <si>
    <t>GUARAINAG</t>
  </si>
  <si>
    <t>DUG DUG</t>
  </si>
  <si>
    <t>SAN CRISTOBAL (CARLOS ORDOÑEZ LAZO)</t>
  </si>
  <si>
    <t>TOMEBAMBA</t>
  </si>
  <si>
    <t>PUCARA</t>
  </si>
  <si>
    <t>SAN RAFAEL DE SHARUG</t>
  </si>
  <si>
    <t>SAN FERNANDO</t>
  </si>
  <si>
    <t>CHUMBLIN</t>
  </si>
  <si>
    <t>SANTA ISABEL (CHAGUARURCO)</t>
  </si>
  <si>
    <t>LA UNION</t>
  </si>
  <si>
    <t>ABDON CALDERON (LA UNION)</t>
  </si>
  <si>
    <t>SAN SALVADOR DE CAÑARIBAMBA</t>
  </si>
  <si>
    <t>SIGSIG</t>
  </si>
  <si>
    <t>CUCHIL (CUTCHIL)</t>
  </si>
  <si>
    <t>GIMA</t>
  </si>
  <si>
    <t>LUDO</t>
  </si>
  <si>
    <t>SAN BARTOLOME</t>
  </si>
  <si>
    <t>SAN JOSE DE RARANGA</t>
  </si>
  <si>
    <t>SAN FELIPE DE OÑA</t>
  </si>
  <si>
    <t>OÑA</t>
  </si>
  <si>
    <t>SUSUDEL</t>
  </si>
  <si>
    <t>CHORDELEG</t>
  </si>
  <si>
    <t>PRINCIPAL</t>
  </si>
  <si>
    <t>EL PAN</t>
  </si>
  <si>
    <t>SEVILLA DE ORO</t>
  </si>
  <si>
    <t>AMALUZA</t>
  </si>
  <si>
    <t>GUACHAPALA</t>
  </si>
  <si>
    <t>CAMILO PONCE ENRIQUEZ</t>
  </si>
  <si>
    <t>EL CARMEN DE PIJILI</t>
  </si>
  <si>
    <t>GUARANDA</t>
  </si>
  <si>
    <t>FACUNDO VELA</t>
  </si>
  <si>
    <t>JULIO E. MORENO (CATANAHUAN GRANDE)</t>
  </si>
  <si>
    <t>SAN LORENZO</t>
  </si>
  <si>
    <t>SALINAS</t>
  </si>
  <si>
    <t>SAN SIMON (YACOTO)</t>
  </si>
  <si>
    <t>SANTA FE (SANTA FE)</t>
  </si>
  <si>
    <t>SIMIATUG</t>
  </si>
  <si>
    <t>SAN LUIS DE PAMBIL</t>
  </si>
  <si>
    <t>SAN LUIS</t>
  </si>
  <si>
    <t>CHILLANES</t>
  </si>
  <si>
    <t>SAN JOSE DEL TAMBO (TAMBOPAMBA)</t>
  </si>
  <si>
    <t>SAN JOSE DE CHIMBO</t>
  </si>
  <si>
    <t>CHIMBO</t>
  </si>
  <si>
    <t>ASUNCION (ASANCOTO)</t>
  </si>
  <si>
    <t>MAGDALENA (CHAPACOTO)</t>
  </si>
  <si>
    <t>TELIMBELA</t>
  </si>
  <si>
    <t>ECHEANDIA</t>
  </si>
  <si>
    <t>SAN MIGUEL</t>
  </si>
  <si>
    <t>BALSAPAMBA</t>
  </si>
  <si>
    <t>BILOVAN</t>
  </si>
  <si>
    <t>REGULO DE MORA</t>
  </si>
  <si>
    <t>SAN PABLO (SAN PABLO DE ATENAS)</t>
  </si>
  <si>
    <t>SAN PABLO</t>
  </si>
  <si>
    <t>SANTIAGO</t>
  </si>
  <si>
    <t>CALUMA</t>
  </si>
  <si>
    <t>LAS NAVES</t>
  </si>
  <si>
    <t>AZOGUES</t>
  </si>
  <si>
    <t>COJITAMBO</t>
  </si>
  <si>
    <t>GUAPAN</t>
  </si>
  <si>
    <t>JAVIER LOYOLA (CHUQUIPATA)</t>
  </si>
  <si>
    <t>LUIS CORDERO</t>
  </si>
  <si>
    <t>TADAY</t>
  </si>
  <si>
    <t>BIBLIAN</t>
  </si>
  <si>
    <t>NAZON (CAB. EN PAMPA DE DOMINGUEZ)</t>
  </si>
  <si>
    <t>SAN FRANCISCO DE SAGEO</t>
  </si>
  <si>
    <t>TURUPAMBA</t>
  </si>
  <si>
    <t>JERUSALEN</t>
  </si>
  <si>
    <t>CAÑAR</t>
  </si>
  <si>
    <t>CHOROCOPTE</t>
  </si>
  <si>
    <t>GUALLETURO</t>
  </si>
  <si>
    <t>GENERAL MORALES (SOCARTE)</t>
  </si>
  <si>
    <t>HONORATO VASQUEZ (TAMBO VIEJO)</t>
  </si>
  <si>
    <t>INGAPIRCA</t>
  </si>
  <si>
    <t>JUNCAL</t>
  </si>
  <si>
    <t>ZHUD</t>
  </si>
  <si>
    <t>SAN ANTONIO</t>
  </si>
  <si>
    <t>DUCUR</t>
  </si>
  <si>
    <t>LA TRONCAL</t>
  </si>
  <si>
    <t>MANUEL J. CALLE</t>
  </si>
  <si>
    <t>PANCHO NEGRO</t>
  </si>
  <si>
    <t>EL TAMBO</t>
  </si>
  <si>
    <t>DELEG</t>
  </si>
  <si>
    <t>SOLANO</t>
  </si>
  <si>
    <t>SUSCAL</t>
  </si>
  <si>
    <t>TULCAN</t>
  </si>
  <si>
    <t>ISIDRO AYORA</t>
  </si>
  <si>
    <t>EL CARMELO (EL PUN)</t>
  </si>
  <si>
    <t>JULIO ANDRADE (OREJUELA)</t>
  </si>
  <si>
    <t>TOBAR DONOSO (LA BOCANA DE CAMUMBI)</t>
  </si>
  <si>
    <t>TUFIÑO</t>
  </si>
  <si>
    <t>URBINA (TAYA)</t>
  </si>
  <si>
    <t>URBINA</t>
  </si>
  <si>
    <t>EL CHICAL</t>
  </si>
  <si>
    <t>SANTA MARTHA DE CUBA</t>
  </si>
  <si>
    <t>BOLIVAR</t>
  </si>
  <si>
    <t>GARCIA MORENO</t>
  </si>
  <si>
    <t>LOS ANDES</t>
  </si>
  <si>
    <t>MONTE OLIVO</t>
  </si>
  <si>
    <t>SAN RAFAEL</t>
  </si>
  <si>
    <t>EL ANGEL</t>
  </si>
  <si>
    <t>LA LIBERTAD (ALIZO)</t>
  </si>
  <si>
    <t>SAN ISIDRO</t>
  </si>
  <si>
    <t>MIRA (CHONTAHUASI)</t>
  </si>
  <si>
    <t>MIRA</t>
  </si>
  <si>
    <t>CONCEPCION</t>
  </si>
  <si>
    <t>JIJON Y CAAMAÑO (CAB. EN RIO BLANCO)</t>
  </si>
  <si>
    <t>JUAN MONTALVO (SAN IGNACIO DE QUIL)</t>
  </si>
  <si>
    <t>SAN GABRIEL</t>
  </si>
  <si>
    <t>CRISTOBAL COLON</t>
  </si>
  <si>
    <t>CHITAN DE NAVARRETE</t>
  </si>
  <si>
    <t>FERNANDEZ SALVADOR</t>
  </si>
  <si>
    <t>LA PAZ</t>
  </si>
  <si>
    <t>HUACA</t>
  </si>
  <si>
    <t>SAN PEDRO DE HUACA</t>
  </si>
  <si>
    <t>MARISCAL SUCRE</t>
  </si>
  <si>
    <t>LATACUNGA</t>
  </si>
  <si>
    <t>SAN JOSE</t>
  </si>
  <si>
    <t>ELOY ALFARO</t>
  </si>
  <si>
    <t>SAN CARLOS</t>
  </si>
  <si>
    <t>ALAQUES (ALAQUEZ)</t>
  </si>
  <si>
    <t>BELISARIO QUEVEDO (GUANAILIN)</t>
  </si>
  <si>
    <t>GUAITACAMA (GUAYTACAMA)</t>
  </si>
  <si>
    <t>JOSEGUANGO BAJO</t>
  </si>
  <si>
    <t>MULALO</t>
  </si>
  <si>
    <t>11 DE NOVIEMBRE (ILINCHISI)</t>
  </si>
  <si>
    <t>POALO</t>
  </si>
  <si>
    <t>SAN JUAN DE PASTOCALLE</t>
  </si>
  <si>
    <t>TANICUCHI</t>
  </si>
  <si>
    <t>TOACASO</t>
  </si>
  <si>
    <t>LA MANA</t>
  </si>
  <si>
    <t>GUASAGANDA (CAB. EN GUASAGANDA CENTRO)</t>
  </si>
  <si>
    <t>PUCAYACU</t>
  </si>
  <si>
    <t>EL CORAZON</t>
  </si>
  <si>
    <t>MORASPUNGO</t>
  </si>
  <si>
    <t>PINLLOPATA</t>
  </si>
  <si>
    <t>PUJILI</t>
  </si>
  <si>
    <t>LA MERCED</t>
  </si>
  <si>
    <t>LA VICTORIA</t>
  </si>
  <si>
    <t>PILALO</t>
  </si>
  <si>
    <t>TINGO</t>
  </si>
  <si>
    <t>LA ESPERANZA</t>
  </si>
  <si>
    <t>ZUMBAHUA</t>
  </si>
  <si>
    <t>SALCEDO</t>
  </si>
  <si>
    <t>ANTONIO JOSE HOLGUIN (SANTA LUCIA)</t>
  </si>
  <si>
    <t>MULALILLO</t>
  </si>
  <si>
    <t>CUSUBAMBA</t>
  </si>
  <si>
    <t>MULLIQUINDIL (SANTA ANA)</t>
  </si>
  <si>
    <t>PANSALEO</t>
  </si>
  <si>
    <t>SAQUISILI</t>
  </si>
  <si>
    <t>CANCHAGUA</t>
  </si>
  <si>
    <t>CHANTILIN</t>
  </si>
  <si>
    <t>SIGCHOS</t>
  </si>
  <si>
    <t>CHUGCHILLAN</t>
  </si>
  <si>
    <t>ISINLIVI</t>
  </si>
  <si>
    <t>RIOBAMBA</t>
  </si>
  <si>
    <t>SANTA CRUZ</t>
  </si>
  <si>
    <t>CALPI</t>
  </si>
  <si>
    <t>CUBIJIES</t>
  </si>
  <si>
    <t>QUIMIAG</t>
  </si>
  <si>
    <t>LICAN</t>
  </si>
  <si>
    <t>24 DE MAYO</t>
  </si>
  <si>
    <t>LICTO</t>
  </si>
  <si>
    <t>PUNGALA</t>
  </si>
  <si>
    <t>PUNIN</t>
  </si>
  <si>
    <t>ALAUSI</t>
  </si>
  <si>
    <t>ACHUPALLAS</t>
  </si>
  <si>
    <t>GUASUNTOS</t>
  </si>
  <si>
    <t>HUIGRA</t>
  </si>
  <si>
    <t>MULTITUD</t>
  </si>
  <si>
    <t>SEVILLA</t>
  </si>
  <si>
    <t>SIBAMBE</t>
  </si>
  <si>
    <t>VILLA LA UNION (CAJABAMBA)</t>
  </si>
  <si>
    <t>COLUMBE</t>
  </si>
  <si>
    <t>JUAN DE VELASCO (PANGOR)</t>
  </si>
  <si>
    <t>SANTIAGO DE QUITO (CAB. EN SAN ANTONIO DE QUITO)</t>
  </si>
  <si>
    <t>CHAMBO</t>
  </si>
  <si>
    <t>CHUNCHI</t>
  </si>
  <si>
    <t>COMPUD</t>
  </si>
  <si>
    <t>LLAGOS</t>
  </si>
  <si>
    <t>GUAMOTE</t>
  </si>
  <si>
    <t>CEBADAS</t>
  </si>
  <si>
    <t>PALMIRA</t>
  </si>
  <si>
    <t>GUANO</t>
  </si>
  <si>
    <t>GUANANDO</t>
  </si>
  <si>
    <t>ILAPO</t>
  </si>
  <si>
    <t>SANTA FE DE GALAN</t>
  </si>
  <si>
    <t>LA PROVIDENCIA</t>
  </si>
  <si>
    <t>SAN ANDRES</t>
  </si>
  <si>
    <t>SAN GERARDO DE PACAICAGUAN</t>
  </si>
  <si>
    <t>SAN ISIDRO DE PATULU</t>
  </si>
  <si>
    <t>PALLATANGA</t>
  </si>
  <si>
    <t>PENIPE</t>
  </si>
  <si>
    <t>MATUS</t>
  </si>
  <si>
    <t>SAN ANTONIO DE BAYUSHIG</t>
  </si>
  <si>
    <t>CUMANDA</t>
  </si>
  <si>
    <t>MACHALA</t>
  </si>
  <si>
    <t>ROCAFUERTE</t>
  </si>
  <si>
    <t>SIMON BOLIVAR</t>
  </si>
  <si>
    <t>EL RETIRO</t>
  </si>
  <si>
    <t>ARENILLAS</t>
  </si>
  <si>
    <t>LA LIBERTAD</t>
  </si>
  <si>
    <t>CHACRAS</t>
  </si>
  <si>
    <t>PALMALES</t>
  </si>
  <si>
    <t>CARCABON</t>
  </si>
  <si>
    <t>AYAPAMBA</t>
  </si>
  <si>
    <t>CORDONCILLO</t>
  </si>
  <si>
    <t>MILAGRO</t>
  </si>
  <si>
    <t>SAN JUAN DE CERRO AZUL</t>
  </si>
  <si>
    <t>BALSAS</t>
  </si>
  <si>
    <t>BELLAMARIA</t>
  </si>
  <si>
    <t>EL GUABO</t>
  </si>
  <si>
    <t>BARBONES (SUCRE)</t>
  </si>
  <si>
    <t>LA IBERIA</t>
  </si>
  <si>
    <t>TENDALES (CAB. EN PUERTO TENDALES)</t>
  </si>
  <si>
    <t>RIO BONITO</t>
  </si>
  <si>
    <t>HUAQUILLAS</t>
  </si>
  <si>
    <t>MARCABELI</t>
  </si>
  <si>
    <t>EL INGENIO</t>
  </si>
  <si>
    <t>PASAJE</t>
  </si>
  <si>
    <t>BUENAVISTA</t>
  </si>
  <si>
    <t>CASACAY</t>
  </si>
  <si>
    <t>LA PEAÑA</t>
  </si>
  <si>
    <t>PROGRESO</t>
  </si>
  <si>
    <t>UZHCURRUMI</t>
  </si>
  <si>
    <t>CAÑAQUEMADA</t>
  </si>
  <si>
    <t>PIÑAS</t>
  </si>
  <si>
    <t>SAN ROQUE</t>
  </si>
  <si>
    <t>LA BOCANA</t>
  </si>
  <si>
    <t>SARACAY</t>
  </si>
  <si>
    <t>PIEDRAS</t>
  </si>
  <si>
    <t>SAN ROQUE (AMBROSIO MALDONADO)</t>
  </si>
  <si>
    <t>PORTOVELO</t>
  </si>
  <si>
    <t>CURTINCAPA</t>
  </si>
  <si>
    <t>MORALES</t>
  </si>
  <si>
    <t>SANTA ROSA</t>
  </si>
  <si>
    <t>TORATA</t>
  </si>
  <si>
    <t>JAMBELI</t>
  </si>
  <si>
    <t>LA AVANZADA</t>
  </si>
  <si>
    <t>VICTORIA</t>
  </si>
  <si>
    <t>ZARUMA</t>
  </si>
  <si>
    <t>ARCAPAMBA</t>
  </si>
  <si>
    <t>GUANAZAN</t>
  </si>
  <si>
    <t>GUIZHAGUIÑA</t>
  </si>
  <si>
    <t>HUERTAS</t>
  </si>
  <si>
    <t>MALVAS</t>
  </si>
  <si>
    <t>MULUNCAY GRANDE</t>
  </si>
  <si>
    <t>SINSAO</t>
  </si>
  <si>
    <t>EL PARAISO</t>
  </si>
  <si>
    <t>ESMERALDAS</t>
  </si>
  <si>
    <t>VALLE HERMOSO</t>
  </si>
  <si>
    <t>CAMARONES (CAB. EN SAN VICENTE)</t>
  </si>
  <si>
    <t>CHINCA</t>
  </si>
  <si>
    <t>SAN MATEO</t>
  </si>
  <si>
    <t>MAJUA</t>
  </si>
  <si>
    <t>TABIAZO</t>
  </si>
  <si>
    <t>TACHINA</t>
  </si>
  <si>
    <t>VUELTA LARGA</t>
  </si>
  <si>
    <t>VALDEZ (LIMONES)</t>
  </si>
  <si>
    <t>BORBON</t>
  </si>
  <si>
    <t>LA TOLA</t>
  </si>
  <si>
    <t>SELVA ALEGRE</t>
  </si>
  <si>
    <t>MALDONADO</t>
  </si>
  <si>
    <t>SAN FRANCISCO DE ONZOLE</t>
  </si>
  <si>
    <t>SANTO DOMINGO DE ONZOLE</t>
  </si>
  <si>
    <t>TELEMBI</t>
  </si>
  <si>
    <t>COLON ELOY DEL MARIA</t>
  </si>
  <si>
    <t>SANTA LUCIA DE LAS PEÑAS</t>
  </si>
  <si>
    <t>MUISNE</t>
  </si>
  <si>
    <t>DAULE</t>
  </si>
  <si>
    <t>QUINGUE (OLMEDO PERDOMO FRANCO)</t>
  </si>
  <si>
    <t>SALIMA</t>
  </si>
  <si>
    <t>SAN FRANCISCO</t>
  </si>
  <si>
    <t>SAN GREGORIO</t>
  </si>
  <si>
    <t>SAN JOSE DE CHAMANGA</t>
  </si>
  <si>
    <t>ROSA ZARATE (QUININDE)</t>
  </si>
  <si>
    <t>QUININDE</t>
  </si>
  <si>
    <t>PUEBLO NUEVO</t>
  </si>
  <si>
    <t>CUBE</t>
  </si>
  <si>
    <t>VICHE</t>
  </si>
  <si>
    <t>MALIMPIA</t>
  </si>
  <si>
    <t>ALTO TAMBO (CAB EN GUADUAL)</t>
  </si>
  <si>
    <t>ANCON (PICHANGAL) (CAB. EN PALMA REAL)</t>
  </si>
  <si>
    <t>CALDERON</t>
  </si>
  <si>
    <t>CARONDELET</t>
  </si>
  <si>
    <t>MATAJE (CAB. EN SANTANDER)</t>
  </si>
  <si>
    <t>SANTA RITA</t>
  </si>
  <si>
    <t>TAMBILLO</t>
  </si>
  <si>
    <t>TULULBI (CAB. EN RICAURTE)</t>
  </si>
  <si>
    <t>ATACAMES</t>
  </si>
  <si>
    <t>SUA (CAB. EN LA BOCANA)</t>
  </si>
  <si>
    <t>TONCHIGUE</t>
  </si>
  <si>
    <t>TONSUPA</t>
  </si>
  <si>
    <t>RIOVERDE</t>
  </si>
  <si>
    <t>PALESTINA</t>
  </si>
  <si>
    <t>CHONTADURO</t>
  </si>
  <si>
    <t>CHUMUNDE</t>
  </si>
  <si>
    <t>LAGARTO</t>
  </si>
  <si>
    <t>MONTALVO</t>
  </si>
  <si>
    <t>MONTALVO (CAB EN HORQUETA)</t>
  </si>
  <si>
    <t>LA CONCORDIA</t>
  </si>
  <si>
    <t>MONTERREY</t>
  </si>
  <si>
    <t>LA VILLEGAS</t>
  </si>
  <si>
    <t>PLAN PILOTO</t>
  </si>
  <si>
    <t>GUAYAQUIL</t>
  </si>
  <si>
    <t>PUNA</t>
  </si>
  <si>
    <t>JUAN GOMEZ RENDON (PROGRESO)</t>
  </si>
  <si>
    <t>MORRO</t>
  </si>
  <si>
    <t>POSORJA</t>
  </si>
  <si>
    <t>TENGUEL</t>
  </si>
  <si>
    <t>ALFREDO BAQUERIZO MORENO (JUJAN)</t>
  </si>
  <si>
    <t>BALAO</t>
  </si>
  <si>
    <t>BALZAR</t>
  </si>
  <si>
    <t>COLIMES</t>
  </si>
  <si>
    <t>SAN JACINTO</t>
  </si>
  <si>
    <t>JUAN BAUTISTA AGUIRRE (LOS TINTOS)</t>
  </si>
  <si>
    <t>LAUREL</t>
  </si>
  <si>
    <t>LIMONAL</t>
  </si>
  <si>
    <t>LOS LOJAS (ENRIQUE BAQUERIZO MORENO)</t>
  </si>
  <si>
    <t>ELOY ALFARO (DURAN)</t>
  </si>
  <si>
    <t>VELASCO IBARRA (CAB. EL EMPALME)</t>
  </si>
  <si>
    <t>GUAYAS (PUEBLO NUEVO)</t>
  </si>
  <si>
    <t>EL ROSARIO</t>
  </si>
  <si>
    <t>EL TRIUNFO</t>
  </si>
  <si>
    <t>CHOBO</t>
  </si>
  <si>
    <t>MARISCAL SUCRE (HUAQUES)</t>
  </si>
  <si>
    <t>ROBERTO ASTUDILLO (CAB. EN CRUCE DE VENECIA)</t>
  </si>
  <si>
    <t>NARANJAL</t>
  </si>
  <si>
    <t>JESUS MARIA</t>
  </si>
  <si>
    <t>SANTA ROSA DE FLANDES</t>
  </si>
  <si>
    <t>TAURA</t>
  </si>
  <si>
    <t>NARANJITO</t>
  </si>
  <si>
    <t>PEDRO CARBO</t>
  </si>
  <si>
    <t>VALLE DE LA VIRGEN</t>
  </si>
  <si>
    <t>SABANILLA</t>
  </si>
  <si>
    <t>SAMBORONDON</t>
  </si>
  <si>
    <t>TARIFA</t>
  </si>
  <si>
    <t>SANTA LUCIA</t>
  </si>
  <si>
    <t>EL SALITRE (LAS RAMAS)</t>
  </si>
  <si>
    <t>GRAL. VERNAZA (DOS ESTEROS)</t>
  </si>
  <si>
    <t>LA VICTORIA (ÑAUZA)</t>
  </si>
  <si>
    <t>JUNQUILLAL</t>
  </si>
  <si>
    <t>SAN JACINTO DE YAGUACHI</t>
  </si>
  <si>
    <t>GRAL. PEDRO J. MONTERO (BOLICHE)</t>
  </si>
  <si>
    <t>YAGUACHI VIEJO (CONE)</t>
  </si>
  <si>
    <t>VIRGEN DE FATIMA</t>
  </si>
  <si>
    <t>GENERAL VILLAMIL (PLAYAS)</t>
  </si>
  <si>
    <t>PLAYAS</t>
  </si>
  <si>
    <t>CRNEL. LORENZO DE GARAICOA (PEDREGAL)</t>
  </si>
  <si>
    <t>CORONEL MARCELINO MARIDUEÑA (SAN CARLOS)</t>
  </si>
  <si>
    <t>LOMAS DE SARGENTILLO</t>
  </si>
  <si>
    <t>NARCISA DE JESUS</t>
  </si>
  <si>
    <t>NOBOL</t>
  </si>
  <si>
    <t>GRAL. ANTONIO ELIZALDE (BUCAY)</t>
  </si>
  <si>
    <t>SAN MIGUEL DE IBARRA</t>
  </si>
  <si>
    <t>AMBUQUI</t>
  </si>
  <si>
    <t>ANGOCHAGUA</t>
  </si>
  <si>
    <t>CAROLINA</t>
  </si>
  <si>
    <t>LITA</t>
  </si>
  <si>
    <t>ATUNTAQUI</t>
  </si>
  <si>
    <t>IMBAYA (SAN LUIS DE COBUENDO)</t>
  </si>
  <si>
    <t>SAN FCO. DE NATABUELA</t>
  </si>
  <si>
    <t>SAN JOSE DE CHALTURA</t>
  </si>
  <si>
    <t>COTACACHI</t>
  </si>
  <si>
    <t>APUELA</t>
  </si>
  <si>
    <t>GARCIA MORENO (LLURIMAGUA)</t>
  </si>
  <si>
    <t>IMANTAG</t>
  </si>
  <si>
    <t>PLAZA GUTIERREZ (CALVARIO)</t>
  </si>
  <si>
    <t>QUIROGA</t>
  </si>
  <si>
    <t>OTAVALO</t>
  </si>
  <si>
    <t>DOCTOR MIGUEL EGAS CABEZAS (PEGUCHE)</t>
  </si>
  <si>
    <t>EUGENIO ESPEJO (CALPAQUI)</t>
  </si>
  <si>
    <t>GONZALEZ SUAREZ</t>
  </si>
  <si>
    <t>SAN JOSE DE QUICHINCHE</t>
  </si>
  <si>
    <t>SAN JUAN DE ILUMAN</t>
  </si>
  <si>
    <t>PIMAMPIRO</t>
  </si>
  <si>
    <t>CHUGA</t>
  </si>
  <si>
    <t>SAN  FCO. DE SIGSIPAMBA</t>
  </si>
  <si>
    <t>URCUQUI</t>
  </si>
  <si>
    <t>CAHUASQUI</t>
  </si>
  <si>
    <t>LA MERCED DE BUENOS AIRES</t>
  </si>
  <si>
    <t>PABLO ARENAS</t>
  </si>
  <si>
    <t>TUMBABIRO</t>
  </si>
  <si>
    <t>LOJA</t>
  </si>
  <si>
    <t>CHANTACO</t>
  </si>
  <si>
    <t>CHUQUIRIBAMBA</t>
  </si>
  <si>
    <t>EL CISNE</t>
  </si>
  <si>
    <t>GUALEL</t>
  </si>
  <si>
    <t>MALACATOS (VALLADOLID)</t>
  </si>
  <si>
    <t>SAN LUCAS</t>
  </si>
  <si>
    <t>SAN PEDRO DE VILCABAMBA</t>
  </si>
  <si>
    <t>TAQUIL (MIGUEL RIOFRIO)</t>
  </si>
  <si>
    <t>VILCABAMBA (VICTORIA)</t>
  </si>
  <si>
    <t>YANGANA (ARSENIO CASTILLO)</t>
  </si>
  <si>
    <t>QUINARA</t>
  </si>
  <si>
    <t>CARIAMANGA</t>
  </si>
  <si>
    <t>COLAISACA</t>
  </si>
  <si>
    <t>EL LUCERO</t>
  </si>
  <si>
    <t>SANGUILLIN</t>
  </si>
  <si>
    <t>CATAMAYO (LA TOMA)</t>
  </si>
  <si>
    <t>SAN PEDRO DE LA BENDITA</t>
  </si>
  <si>
    <t>ZAMBI</t>
  </si>
  <si>
    <t>CELICA</t>
  </si>
  <si>
    <t>CRUZPAMBA (CAB EN CARLOS BUSTAMANTE)</t>
  </si>
  <si>
    <t>POZUL (SAN JUAN DE POZUL)</t>
  </si>
  <si>
    <t>CHAGUARPAMBA</t>
  </si>
  <si>
    <t>AMARILLOS, BUENAVISTA, SANTA RUFINA</t>
  </si>
  <si>
    <t>JIMBURA</t>
  </si>
  <si>
    <t>SANTA TERESITA</t>
  </si>
  <si>
    <t>GONZANAMA</t>
  </si>
  <si>
    <t>CHANGAIMINA (LA LIBERTAD)</t>
  </si>
  <si>
    <t>NAMBACOLA</t>
  </si>
  <si>
    <t>PURUNUMA (EGUIGUREN)</t>
  </si>
  <si>
    <t>SACAPALCA</t>
  </si>
  <si>
    <t>MACARA</t>
  </si>
  <si>
    <t>LARAMA</t>
  </si>
  <si>
    <t>SABIANGO (LA CAPILLA)</t>
  </si>
  <si>
    <t>CATACOCHA</t>
  </si>
  <si>
    <t>GUACHANAMA</t>
  </si>
  <si>
    <t>LAURO GUERRERO</t>
  </si>
  <si>
    <t>ORIANGA</t>
  </si>
  <si>
    <t>YAMANA</t>
  </si>
  <si>
    <t>ALAMOR</t>
  </si>
  <si>
    <t>MERCADILLO</t>
  </si>
  <si>
    <t>SARAGURO</t>
  </si>
  <si>
    <t>EL PARAISO DE CELEN</t>
  </si>
  <si>
    <t>SAN PABLO DE TENTA</t>
  </si>
  <si>
    <t>EL TABLON</t>
  </si>
  <si>
    <t>URDANETA</t>
  </si>
  <si>
    <t>LLUZHAPA</t>
  </si>
  <si>
    <t>MANU</t>
  </si>
  <si>
    <t>SAN SEBASTIAN DE YULUC</t>
  </si>
  <si>
    <t>URDANETA (PAQUISHAPA)</t>
  </si>
  <si>
    <t>SUMAYPAMBA</t>
  </si>
  <si>
    <t>SOZORANGA</t>
  </si>
  <si>
    <t>TACAMOROS</t>
  </si>
  <si>
    <t>ZAPOTILLO</t>
  </si>
  <si>
    <t>GARZAREAL</t>
  </si>
  <si>
    <t>PALETILLAS</t>
  </si>
  <si>
    <t>PINDAL</t>
  </si>
  <si>
    <t>12 DE DICIEMBRE (CAB. EN ACHIOTES)</t>
  </si>
  <si>
    <t>MILAGROS</t>
  </si>
  <si>
    <t>QUILANGA</t>
  </si>
  <si>
    <t>SAN ANTONIO DE LAS ARADAS (CAB. EN LAS ARADAS)</t>
  </si>
  <si>
    <t>OLMEDO</t>
  </si>
  <si>
    <t>LA TINGUE</t>
  </si>
  <si>
    <t>BABAHOYO</t>
  </si>
  <si>
    <t>CARACOL</t>
  </si>
  <si>
    <t>FEBRES CORDERO (LAS JUNTAS)</t>
  </si>
  <si>
    <t>PIMOCHA</t>
  </si>
  <si>
    <t>BABA</t>
  </si>
  <si>
    <t>GUARE</t>
  </si>
  <si>
    <t>ISLA DE BEJUCAL</t>
  </si>
  <si>
    <t>LA ESMERALDA</t>
  </si>
  <si>
    <t>PUEBLOVIEJO</t>
  </si>
  <si>
    <t>PUERTO PECHICHE</t>
  </si>
  <si>
    <t>QUEVEDO</t>
  </si>
  <si>
    <t>CATARAMA</t>
  </si>
  <si>
    <t>VENTANAS</t>
  </si>
  <si>
    <t>ZAPOTAL</t>
  </si>
  <si>
    <t>CHACARITA</t>
  </si>
  <si>
    <t>LOS ANGELES</t>
  </si>
  <si>
    <t>VINCES</t>
  </si>
  <si>
    <t>ANTONIO SOTOMAYOR (CAB. EN PLAYAS DE VINCES)</t>
  </si>
  <si>
    <t>PALENQUE</t>
  </si>
  <si>
    <t>SAN JACINTO DE BUENA FE</t>
  </si>
  <si>
    <t>PATRICIA PILAR</t>
  </si>
  <si>
    <t>VALENCIA</t>
  </si>
  <si>
    <t>MOCACHE</t>
  </si>
  <si>
    <t>QUINSALOMA</t>
  </si>
  <si>
    <t>PORTOVIEJO</t>
  </si>
  <si>
    <t>MEJIA</t>
  </si>
  <si>
    <t>ABDON CALDERON (SAN FRANCISCO)</t>
  </si>
  <si>
    <t>ALHAJUELA (BAJO GRANDE)</t>
  </si>
  <si>
    <t>CRUCITA</t>
  </si>
  <si>
    <t>RIOCHICO (RIO CHICO)</t>
  </si>
  <si>
    <t>SAN PLACIDO</t>
  </si>
  <si>
    <t>CHIRIJOS</t>
  </si>
  <si>
    <t>CALCETA</t>
  </si>
  <si>
    <t>MEMBRILLO</t>
  </si>
  <si>
    <t>CHONE</t>
  </si>
  <si>
    <t>BOYACA</t>
  </si>
  <si>
    <t>CANUTO</t>
  </si>
  <si>
    <t>CONVENTO</t>
  </si>
  <si>
    <t>CHIBUNGA</t>
  </si>
  <si>
    <t>EL CARMEN</t>
  </si>
  <si>
    <t>WILFRIDO LOOR MOREIRA (MAICITO)</t>
  </si>
  <si>
    <t>SAN PEDRO DE SUMA</t>
  </si>
  <si>
    <t>FLAVIO ALFARO</t>
  </si>
  <si>
    <t>SAN FRANCISCO DE NOVILLO (CAB. EN NOVILLO)</t>
  </si>
  <si>
    <t>ZAPALLO</t>
  </si>
  <si>
    <t>JIPIJAPA</t>
  </si>
  <si>
    <t>SAN VICENTE</t>
  </si>
  <si>
    <t>AMERICA</t>
  </si>
  <si>
    <t>EL ANEGADO (CAB. EN ELOY ALFARO)</t>
  </si>
  <si>
    <t>JULCUY</t>
  </si>
  <si>
    <t>PEDRO PABLO GOMEZ</t>
  </si>
  <si>
    <t>PUERTO DE CAYO</t>
  </si>
  <si>
    <t>JUNIN</t>
  </si>
  <si>
    <t>MANTA</t>
  </si>
  <si>
    <t>MONTECRISTI</t>
  </si>
  <si>
    <t>LA PILA</t>
  </si>
  <si>
    <t>PAJAN</t>
  </si>
  <si>
    <t>CAMPOZANO (LA PALMA DE PAJAN)</t>
  </si>
  <si>
    <t>CASCOL</t>
  </si>
  <si>
    <t>GUALE</t>
  </si>
  <si>
    <t>LASCANO</t>
  </si>
  <si>
    <t>PICHINCHA</t>
  </si>
  <si>
    <t>BARRAGANETE</t>
  </si>
  <si>
    <t>SANTA ANA DE VUELTA LARGA</t>
  </si>
  <si>
    <t>AYACUCHO</t>
  </si>
  <si>
    <t>HONORATO VASQUEZ (CAB EN VASQUEZ)</t>
  </si>
  <si>
    <t>SAN PABLO (CAB EN PUEBLO NUEVO)</t>
  </si>
  <si>
    <t>BAHIA DE CARAQUEZ</t>
  </si>
  <si>
    <t>CHARAPOTO</t>
  </si>
  <si>
    <t>TOSAGUA</t>
  </si>
  <si>
    <t>BACHILLERO</t>
  </si>
  <si>
    <t>ANGEL PEDRO GILER (LA ESTANCILLA)</t>
  </si>
  <si>
    <t>NOBOA</t>
  </si>
  <si>
    <t>ARQ. SIXTO DURAN BALLEN</t>
  </si>
  <si>
    <t>PEDERNALES</t>
  </si>
  <si>
    <t>COJIMIES</t>
  </si>
  <si>
    <t>10 DE AGOSTO</t>
  </si>
  <si>
    <t>ATAHUALPA</t>
  </si>
  <si>
    <t>PUERTO LOPEZ</t>
  </si>
  <si>
    <t>MACHALILLA</t>
  </si>
  <si>
    <t>SALANGO</t>
  </si>
  <si>
    <t>JAMA</t>
  </si>
  <si>
    <t>JARAMIJO</t>
  </si>
  <si>
    <t>CANOA</t>
  </si>
  <si>
    <t>MACAS</t>
  </si>
  <si>
    <t>GENERAL PROAÑO</t>
  </si>
  <si>
    <t>SEVILLA DON BOSCO</t>
  </si>
  <si>
    <t>SINAI</t>
  </si>
  <si>
    <t>ZUÑA (ZUÑAC)</t>
  </si>
  <si>
    <t>CUCHAENTZA</t>
  </si>
  <si>
    <t>RIO BLANCO</t>
  </si>
  <si>
    <t>GUALAQUIZA</t>
  </si>
  <si>
    <t>AMAZONAS (ROSARIO DE CUYES)</t>
  </si>
  <si>
    <t>BOMBOIZA</t>
  </si>
  <si>
    <t>CHIGUINDA</t>
  </si>
  <si>
    <t>NUEVA TARQUI</t>
  </si>
  <si>
    <t>EL IDEAL</t>
  </si>
  <si>
    <t>GRAL. LEONIDAS PLAZA GUTIERREZ</t>
  </si>
  <si>
    <t>SAN ANTONIO (CAB EN SAN ANTONIO CENTRO)</t>
  </si>
  <si>
    <t>STA SUSANA DE CHIVIAZA (CAB EN CHIVIAZA)</t>
  </si>
  <si>
    <t>YUNGANZA (CAB EN EL ROSARIO)</t>
  </si>
  <si>
    <t>PALORA (METZERA)</t>
  </si>
  <si>
    <t>PALORA</t>
  </si>
  <si>
    <t>ARAPICOS</t>
  </si>
  <si>
    <t>CUMANDA (CAB EN COLONIA AGRICOLA SEVILLA DEL ORO)</t>
  </si>
  <si>
    <t>SANGAY (CAB EN NAYAMANACA)</t>
  </si>
  <si>
    <t>16 DE AGOSTO</t>
  </si>
  <si>
    <t>SANTIAGO DE MENDEZ</t>
  </si>
  <si>
    <t>CHUPIANZA</t>
  </si>
  <si>
    <t>PATUCA</t>
  </si>
  <si>
    <t>SAN LUIS DE EL ACHO (CAB EN EL ACHO)</t>
  </si>
  <si>
    <t>SAN FRANCISCO DE CHINIMBIMI</t>
  </si>
  <si>
    <t>SUCUA</t>
  </si>
  <si>
    <t>HUAMBI</t>
  </si>
  <si>
    <t>SANTA MARIANITA DE JESUS</t>
  </si>
  <si>
    <t>HUAMBOYA</t>
  </si>
  <si>
    <t>CHIGUAZA</t>
  </si>
  <si>
    <t>SAN JUAN BOSCO</t>
  </si>
  <si>
    <t>SAN CARLOS DE LIMON</t>
  </si>
  <si>
    <t>SAN CARLOS DE LIMON, SANTIAGO DE PANANZA</t>
  </si>
  <si>
    <t>TAISHA</t>
  </si>
  <si>
    <t>MACUMA</t>
  </si>
  <si>
    <t>LOGROÑO</t>
  </si>
  <si>
    <t>SHIMPIS</t>
  </si>
  <si>
    <t>PABLO SEXTO</t>
  </si>
  <si>
    <t>SAN JOSE DE MORONA</t>
  </si>
  <si>
    <t>TENA</t>
  </si>
  <si>
    <t>AHUANO</t>
  </si>
  <si>
    <t>CHONTAPUNTA</t>
  </si>
  <si>
    <t>PANO</t>
  </si>
  <si>
    <t>TALAG</t>
  </si>
  <si>
    <t>PUERTO MISAHUALLI</t>
  </si>
  <si>
    <t>PUERTO NAPO</t>
  </si>
  <si>
    <t>SAN JUAN DE MUYUNA</t>
  </si>
  <si>
    <t>ARCHIDONA</t>
  </si>
  <si>
    <t>COTUNDO</t>
  </si>
  <si>
    <t>SAN PABLO DE USHPAYACU</t>
  </si>
  <si>
    <t>HATUN SUMAKU</t>
  </si>
  <si>
    <t>EL CHACO</t>
  </si>
  <si>
    <t>GONZALO DIAZ DE PINEDA (EL BOMBON)</t>
  </si>
  <si>
    <t>LINARES</t>
  </si>
  <si>
    <t>SARDINAS</t>
  </si>
  <si>
    <t>BAEZA</t>
  </si>
  <si>
    <t>COSANGA</t>
  </si>
  <si>
    <t>CUYUJA</t>
  </si>
  <si>
    <t>PAPALLACTA</t>
  </si>
  <si>
    <t>SAN FRANCISCO DE BORJA (VIRGILIO DAVILA)</t>
  </si>
  <si>
    <t>SUMACO</t>
  </si>
  <si>
    <t>CARLOS JULIO AROSEMENA TOLA</t>
  </si>
  <si>
    <t>PUYO</t>
  </si>
  <si>
    <t>CANELOS</t>
  </si>
  <si>
    <t>DIEZ DE AGOSTO</t>
  </si>
  <si>
    <t>FATIMA</t>
  </si>
  <si>
    <t>MONTALVO (ANDOAS)</t>
  </si>
  <si>
    <t>RIO TIGRE</t>
  </si>
  <si>
    <t>SIMON BOLIVAR (CAB. EN MUSHULLACTA)</t>
  </si>
  <si>
    <t>VERACRUZ (INDILLAMA) (CAB. EN INDILLAMA)</t>
  </si>
  <si>
    <t>MERA</t>
  </si>
  <si>
    <t>MADRE TIERRA</t>
  </si>
  <si>
    <t>SHELL</t>
  </si>
  <si>
    <t>SANTA CLARA</t>
  </si>
  <si>
    <t>ARAJUNO</t>
  </si>
  <si>
    <t>CURARAY</t>
  </si>
  <si>
    <t>QUITO</t>
  </si>
  <si>
    <t>ALANGASI</t>
  </si>
  <si>
    <t>AMAGUAÑA</t>
  </si>
  <si>
    <t>SANTA ISABEL</t>
  </si>
  <si>
    <t>CALACALI</t>
  </si>
  <si>
    <t>CALDERON (CARAPUNGO)</t>
  </si>
  <si>
    <t>CONOCOTO</t>
  </si>
  <si>
    <t>CUMBAYA</t>
  </si>
  <si>
    <t>CHAVEZPAMBA</t>
  </si>
  <si>
    <t>PERUCHO</t>
  </si>
  <si>
    <t>CHECA (CHILPA)</t>
  </si>
  <si>
    <t>EL QUINCHE</t>
  </si>
  <si>
    <t>GUANGOPOLO</t>
  </si>
  <si>
    <t>GUAYLLABAMBA</t>
  </si>
  <si>
    <t>LLANO CHICO</t>
  </si>
  <si>
    <t>LLOA</t>
  </si>
  <si>
    <t>NANEGAL</t>
  </si>
  <si>
    <t>NANEGALITO</t>
  </si>
  <si>
    <t>NAYON</t>
  </si>
  <si>
    <t>NONO</t>
  </si>
  <si>
    <t>PACTO</t>
  </si>
  <si>
    <t>PIFO</t>
  </si>
  <si>
    <t>PINTAG</t>
  </si>
  <si>
    <t>POMASQUI</t>
  </si>
  <si>
    <t>PUELLARO</t>
  </si>
  <si>
    <t>PUEMBO</t>
  </si>
  <si>
    <t>SAN JOSE DE MINAS</t>
  </si>
  <si>
    <t>TABABELA</t>
  </si>
  <si>
    <t>TUMBACO</t>
  </si>
  <si>
    <t>YARUQUI</t>
  </si>
  <si>
    <t>ZAMBIZA</t>
  </si>
  <si>
    <t>ASCAZUBI</t>
  </si>
  <si>
    <t>CANGAHUA</t>
  </si>
  <si>
    <t>OLMEDO (PESILLO)</t>
  </si>
  <si>
    <t>OTON</t>
  </si>
  <si>
    <t>SANTA ROSA DE CUZUBAMBA</t>
  </si>
  <si>
    <t>SAN JOSE DE AYORA</t>
  </si>
  <si>
    <t>MACHACHI</t>
  </si>
  <si>
    <t>ALOAG</t>
  </si>
  <si>
    <t>ALOASI</t>
  </si>
  <si>
    <t>CUTUGLAHUA</t>
  </si>
  <si>
    <t>EL CHAUPI</t>
  </si>
  <si>
    <t>MANUEL CORNEJO ASTORGA (TANDAPI)</t>
  </si>
  <si>
    <t>UYUMBICHO</t>
  </si>
  <si>
    <t>TABACUNDO</t>
  </si>
  <si>
    <t>MALCHINGUI</t>
  </si>
  <si>
    <t>TUPIGACHI</t>
  </si>
  <si>
    <t>SANGOLQUI</t>
  </si>
  <si>
    <t>COTOGCHOA</t>
  </si>
  <si>
    <t>RUMIPAMBA</t>
  </si>
  <si>
    <t>SAN MIGUEL DE LOS BANCOS</t>
  </si>
  <si>
    <t>MINDO</t>
  </si>
  <si>
    <t>PEDRO VICENTE MALDONADO</t>
  </si>
  <si>
    <t>PUERTO QUITO</t>
  </si>
  <si>
    <t>AMBATO</t>
  </si>
  <si>
    <t>AMBATILLO</t>
  </si>
  <si>
    <t>ATAHUALPA (CHISALATA)</t>
  </si>
  <si>
    <t>AUGUSTO N. MARTINEZ (MUNDUGLEO)</t>
  </si>
  <si>
    <t>CONSTANTINO FERNANDEZ (CAB. EN CULLITAHUA)</t>
  </si>
  <si>
    <t>HUACHI GRANDE</t>
  </si>
  <si>
    <t>IZAMBA</t>
  </si>
  <si>
    <t>JUAN BENIGNO VELA</t>
  </si>
  <si>
    <t>PASA</t>
  </si>
  <si>
    <t>PICAIGUA</t>
  </si>
  <si>
    <t>PILAGUIN (PILAHUIN)</t>
  </si>
  <si>
    <t>QUISAPINCHA (QUIZAPINCHA)</t>
  </si>
  <si>
    <t>SAN BARTOLOME DE PINLLOG</t>
  </si>
  <si>
    <t>TOTORAS</t>
  </si>
  <si>
    <t>CUNCHIBAMBA</t>
  </si>
  <si>
    <t>UNAMUNCHO</t>
  </si>
  <si>
    <t>BAÑOS DE AGUA SANTA</t>
  </si>
  <si>
    <t>RIO NEGRO</t>
  </si>
  <si>
    <t>RIO VERDE</t>
  </si>
  <si>
    <t>ULBA</t>
  </si>
  <si>
    <t>CEVALLOS</t>
  </si>
  <si>
    <t>MOCHA</t>
  </si>
  <si>
    <t>PINGUILI</t>
  </si>
  <si>
    <t>PATATE</t>
  </si>
  <si>
    <t>SUCRE (CAB. EN SUCRE-PATATE URCU)</t>
  </si>
  <si>
    <t>QUERO</t>
  </si>
  <si>
    <t>YANAYACU - MOCHAPATA (CAB. EN YANAYACU)</t>
  </si>
  <si>
    <t>PELILEO</t>
  </si>
  <si>
    <t>BENITEZ (PACHANLICA)</t>
  </si>
  <si>
    <t>SALASACA</t>
  </si>
  <si>
    <t>COTALO</t>
  </si>
  <si>
    <t>CHIQUICHA (CAB. EN CHIQUICHA GRANDE)</t>
  </si>
  <si>
    <t>EL ROSARIO (RUMICHACA)</t>
  </si>
  <si>
    <t>GARCIA MORENO (CHUMAQUI)</t>
  </si>
  <si>
    <t>GUAMBALO (HUAMBALO)</t>
  </si>
  <si>
    <t>PILLARO</t>
  </si>
  <si>
    <t>EMILIO MARIA TERAN (RUMIPAMBA)</t>
  </si>
  <si>
    <t>SAN MIGUELITO</t>
  </si>
  <si>
    <t>MARCOS ESPINEL (CHACATA)</t>
  </si>
  <si>
    <t>PRESIDENTE URBINA (CHAGRAPAMBA -PATZUCUL)</t>
  </si>
  <si>
    <t>SAN JOSE DE POALO</t>
  </si>
  <si>
    <t>TISALEO</t>
  </si>
  <si>
    <t>QUINCHICOTO</t>
  </si>
  <si>
    <t>ZAMORA</t>
  </si>
  <si>
    <t>CUMBARATZA</t>
  </si>
  <si>
    <t>GUADALUPE</t>
  </si>
  <si>
    <t>TIMBARA</t>
  </si>
  <si>
    <t>SAN CARLOS DE LAS MINAS</t>
  </si>
  <si>
    <t>ZUMBA</t>
  </si>
  <si>
    <t>CHITO</t>
  </si>
  <si>
    <t>LA CHONTA</t>
  </si>
  <si>
    <t>PUCAPAMBA</t>
  </si>
  <si>
    <t>GUAYZIMI</t>
  </si>
  <si>
    <t>ZURMI</t>
  </si>
  <si>
    <t>NUEVO PARAISO</t>
  </si>
  <si>
    <t>28 DE MAYO (SAN JOSE DE YACUAMBI)</t>
  </si>
  <si>
    <t>YACUAMBI</t>
  </si>
  <si>
    <t>YANTZAZA (YANZATZA)</t>
  </si>
  <si>
    <t>YANTZAZA</t>
  </si>
  <si>
    <t>CHICAÑA</t>
  </si>
  <si>
    <t>LOS ENCUENTROS</t>
  </si>
  <si>
    <t>EL PANGUI</t>
  </si>
  <si>
    <t>EL GUISME</t>
  </si>
  <si>
    <t>TUNDAYME</t>
  </si>
  <si>
    <t>ZUMBI</t>
  </si>
  <si>
    <t>TRIUNFO-DORADO</t>
  </si>
  <si>
    <t>PANGUINTZA</t>
  </si>
  <si>
    <t>PALANDA</t>
  </si>
  <si>
    <t>SAN FRANCISCO DEL VERGEL</t>
  </si>
  <si>
    <t>VALLADOLID</t>
  </si>
  <si>
    <t>LA CANELA</t>
  </si>
  <si>
    <t>PAQUISHA</t>
  </si>
  <si>
    <t>NUEVO QUITO</t>
  </si>
  <si>
    <t>PUERTO BAQUERIZO MORENO</t>
  </si>
  <si>
    <t>SAN CRISTOBAL</t>
  </si>
  <si>
    <t>EL PROGRESO</t>
  </si>
  <si>
    <t>PUERTO VILLAMIL</t>
  </si>
  <si>
    <t>ISABELA</t>
  </si>
  <si>
    <t>TOMAS DE BERLANGA (SANTO TOMAS)</t>
  </si>
  <si>
    <t>PUERTO AYORA</t>
  </si>
  <si>
    <t>NUEVA LOJA</t>
  </si>
  <si>
    <t>EL DORADO</t>
  </si>
  <si>
    <t>DURENO</t>
  </si>
  <si>
    <t>PACAYACU</t>
  </si>
  <si>
    <t>GENERAL FARFAN</t>
  </si>
  <si>
    <t>EL ENO</t>
  </si>
  <si>
    <t>SANTA CECILIA</t>
  </si>
  <si>
    <t>LUMBAQUI</t>
  </si>
  <si>
    <t>EL REVENTADOR</t>
  </si>
  <si>
    <t>GONZALO PIZARRO</t>
  </si>
  <si>
    <t>PUERTO EL CARMEN DEL PUTUMAYO</t>
  </si>
  <si>
    <t>PALMA ROJA</t>
  </si>
  <si>
    <t>SHUSHUFINDI</t>
  </si>
  <si>
    <t>LIMONCOCHA</t>
  </si>
  <si>
    <t>PAÑACOCHA</t>
  </si>
  <si>
    <t>SAN ROQUE (CAB. EN SAN VICENTE)</t>
  </si>
  <si>
    <t>SAN PEDRO DE LOS COFANES</t>
  </si>
  <si>
    <t>SIETE DE JULIO</t>
  </si>
  <si>
    <t>LA BONITA</t>
  </si>
  <si>
    <t>SANTA BARBARA</t>
  </si>
  <si>
    <t>EL DORADO DE CASCALES</t>
  </si>
  <si>
    <t>CASCALES</t>
  </si>
  <si>
    <t>SANTA ROSA DE SUCUMBIOS</t>
  </si>
  <si>
    <t>TARAPOA</t>
  </si>
  <si>
    <t>AGUAS NEGRAS</t>
  </si>
  <si>
    <t>PUERTO FRANCISCO DE ORELLANA (EL COCA)</t>
  </si>
  <si>
    <t>DAYUMA</t>
  </si>
  <si>
    <t>TARACOA (NUEVA ESPERANZA: YUCA)</t>
  </si>
  <si>
    <t>ALEJANDRO LABAKA</t>
  </si>
  <si>
    <t>LA BELLEZA</t>
  </si>
  <si>
    <t>INES ARANGO (CAB. EN WESTERN)</t>
  </si>
  <si>
    <t>NUEVO PARAISO (CAB. EN UNION )</t>
  </si>
  <si>
    <t>SAN JOSE DE GUAYUSA</t>
  </si>
  <si>
    <t>SAN LUIS DE ARMENIA</t>
  </si>
  <si>
    <t>NUEVO ROCAFUERTE</t>
  </si>
  <si>
    <t>CONONACO</t>
  </si>
  <si>
    <t>AGUARICO</t>
  </si>
  <si>
    <t>TIPUTINI</t>
  </si>
  <si>
    <t>LA JOYA DE LOS SACHAS</t>
  </si>
  <si>
    <t>ENOKANQUI</t>
  </si>
  <si>
    <t>POMPEYA</t>
  </si>
  <si>
    <t>SAN SEBASTIAN DEL COCA</t>
  </si>
  <si>
    <t>LAGO SAN PEDRO</t>
  </si>
  <si>
    <t>TRES DE NOVIEMBRE</t>
  </si>
  <si>
    <t>UNION MILAGREÑA</t>
  </si>
  <si>
    <t>LORETO</t>
  </si>
  <si>
    <t>AVILA (CAB. EN HUIRUNO)</t>
  </si>
  <si>
    <t>PUERTO MURIALDO</t>
  </si>
  <si>
    <t>SAN JOSE DE PAYAMINO</t>
  </si>
  <si>
    <t>SAN JOSE DE DAHUANO</t>
  </si>
  <si>
    <t>SAN VICENTE DE HUATICOCHA</t>
  </si>
  <si>
    <t>SANTO DOMINGO DE LOS COLORADOS</t>
  </si>
  <si>
    <t>ALLURIQUIN</t>
  </si>
  <si>
    <t>PUERTO LIMON</t>
  </si>
  <si>
    <t>LUZ DE AMERICA</t>
  </si>
  <si>
    <t>SAN JACINTO DEL BUA</t>
  </si>
  <si>
    <t>EL ESFUERZO</t>
  </si>
  <si>
    <t>SANTA MARIA DEL TOACHI</t>
  </si>
  <si>
    <t>SANTA ELENA</t>
  </si>
  <si>
    <t>COLONCHE</t>
  </si>
  <si>
    <t>CHANDUY</t>
  </si>
  <si>
    <t>MANGLARALTO</t>
  </si>
  <si>
    <t>SAN JOSE DE ANCON</t>
  </si>
  <si>
    <t>ANCONCITO</t>
  </si>
  <si>
    <t>JOSE LUIS TAMAYO (MUEY)</t>
  </si>
  <si>
    <t>EL PIEDRERO</t>
  </si>
  <si>
    <t>codigo_canton</t>
  </si>
  <si>
    <t>nombre_canton</t>
  </si>
  <si>
    <t>CATAMAYO</t>
  </si>
  <si>
    <t>LAGO AGRIO</t>
  </si>
  <si>
    <t>SANTO DOMINGO</t>
  </si>
  <si>
    <t>DURAN</t>
  </si>
  <si>
    <t>ORELLANA</t>
  </si>
  <si>
    <t>MORONA</t>
  </si>
  <si>
    <t>CALVAS</t>
  </si>
  <si>
    <t>PALTAS</t>
  </si>
  <si>
    <t>IBARRA</t>
  </si>
  <si>
    <t>ANTONIO ANTE</t>
  </si>
  <si>
    <t>QUIJOS</t>
  </si>
  <si>
    <t>RUMIÐAHUI</t>
  </si>
  <si>
    <t>PASTAZA</t>
  </si>
  <si>
    <t>EMPALME</t>
  </si>
  <si>
    <t>MONTUFAR</t>
  </si>
  <si>
    <t>SAN PEDRO DE PELILEO</t>
  </si>
  <si>
    <t>SALITRE</t>
  </si>
  <si>
    <t>PUYANGO</t>
  </si>
  <si>
    <t>PANGUA</t>
  </si>
  <si>
    <t>PEDRO MONCAYO</t>
  </si>
  <si>
    <t>CHINCHIPE</t>
  </si>
  <si>
    <t>CRNEL. MARCELINO MARIDUEÑA</t>
  </si>
  <si>
    <t>SAN MIGUEL DE URCUQUI</t>
  </si>
  <si>
    <t>BUENA FE</t>
  </si>
  <si>
    <t>SANTIAGO DE PILLARO</t>
  </si>
  <si>
    <t>TIWINTZA</t>
  </si>
  <si>
    <t>CENTINELA DEL CONDOR</t>
  </si>
  <si>
    <t>ESPEJO</t>
  </si>
  <si>
    <t>ALFREDO BAQUERIZO MORENO</t>
  </si>
  <si>
    <t>PUTUMAYO</t>
  </si>
  <si>
    <t>LIMON INDANZA</t>
  </si>
  <si>
    <t>NANGARITZA</t>
  </si>
  <si>
    <t>GNRAL. ANTONIO ELIZALDE</t>
  </si>
  <si>
    <t>COLTA</t>
  </si>
  <si>
    <t>CUYABENO</t>
  </si>
  <si>
    <t>LAS LAJAS</t>
  </si>
  <si>
    <t>ESPINDOLA</t>
  </si>
  <si>
    <t>LOGROÐO</t>
  </si>
  <si>
    <t>SUCUMBIOS</t>
  </si>
  <si>
    <t>codigo_parroquia</t>
  </si>
  <si>
    <t>nombre_provincia</t>
  </si>
  <si>
    <t>AZUAY</t>
  </si>
  <si>
    <t>ZAMORA CHINCHIPE</t>
  </si>
  <si>
    <t>EL ORO</t>
  </si>
  <si>
    <t>CHIMBORAZO</t>
  </si>
  <si>
    <t>GUAYAS</t>
  </si>
  <si>
    <t>GALAPAGOS</t>
  </si>
  <si>
    <t>IMBABURA</t>
  </si>
  <si>
    <t>MANABI</t>
  </si>
  <si>
    <t>SANTO DOMINGO DE LOS TSACHILAS</t>
  </si>
  <si>
    <t>CARCHI</t>
  </si>
  <si>
    <t>TUNGURAHUA</t>
  </si>
  <si>
    <t>NAPO</t>
  </si>
  <si>
    <t>COTOPAXI</t>
  </si>
  <si>
    <t>MORONA SANTIAGO</t>
  </si>
  <si>
    <t>LOS RIOS</t>
  </si>
  <si>
    <t>nombre_parroquia</t>
  </si>
  <si>
    <t>ABANIN, GUANAZAN</t>
  </si>
  <si>
    <t>CHILLA</t>
  </si>
  <si>
    <t>SAN ANTONIO DE QUMBE (CUMBE)</t>
  </si>
  <si>
    <t>PAMPANAL DE BOLIVAR</t>
  </si>
  <si>
    <t>TAYUZA</t>
  </si>
  <si>
    <t>GUALEA</t>
  </si>
  <si>
    <t>TOCACHI</t>
  </si>
  <si>
    <t>SARAYACU</t>
  </si>
  <si>
    <t>PUERTO BOLIVAR (PUERTO MONTUFAR)</t>
  </si>
  <si>
    <t>CHURA (CHANCAMA) (CAB. EN EL YERBERO)</t>
  </si>
  <si>
    <t>CASANGA</t>
  </si>
  <si>
    <t>VICENTINO</t>
  </si>
  <si>
    <t>PACHICUTZA</t>
  </si>
  <si>
    <t>LUIS VARGAS TORRES (CAB. EN PLAYA DE ORO)</t>
  </si>
  <si>
    <t>TENIENTE HUGO ORTIZ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</si>
</sst>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BBBC1-9BD8-4C7C-B064-15214CCAC343}">
  <dimension ref="A1:E917"/>
  <sheetViews>
    <sheetView tabSelected="1" workbookViewId="0">
      <selection activeCell="A2" sqref="A2"/>
    </sheetView>
  </sheetViews>
  <sheetFormatPr baseColWidth="10" defaultRowHeight="14.4" x14ac:dyDescent="0.3"/>
  <cols>
    <col min="1" max="1" width="24.21875" customWidth="1"/>
    <col min="2" max="2" width="18.33203125" customWidth="1"/>
    <col min="3" max="3" width="24.109375" customWidth="1"/>
    <col min="4" max="4" width="21.6640625" customWidth="1"/>
    <col min="5" max="5" width="16.44140625" customWidth="1"/>
  </cols>
  <sheetData>
    <row r="1" spans="1:5" x14ac:dyDescent="0.3">
      <c r="A1" s="1" t="s">
        <v>853</v>
      </c>
      <c r="B1" s="1" t="s">
        <v>854</v>
      </c>
      <c r="C1" s="1" t="s">
        <v>894</v>
      </c>
      <c r="D1" s="1" t="s">
        <v>895</v>
      </c>
      <c r="E1" s="1" t="s">
        <v>911</v>
      </c>
    </row>
    <row r="2" spans="1:5" x14ac:dyDescent="0.3">
      <c r="A2">
        <v>0</v>
      </c>
      <c r="B2" t="s">
        <v>0</v>
      </c>
      <c r="C2">
        <v>0</v>
      </c>
      <c r="D2" t="s">
        <v>0</v>
      </c>
      <c r="E2" t="s">
        <v>0</v>
      </c>
    </row>
    <row r="3" spans="1:5" x14ac:dyDescent="0.3">
      <c r="A3">
        <v>101</v>
      </c>
      <c r="B3" t="s">
        <v>1</v>
      </c>
      <c r="C3">
        <v>10150</v>
      </c>
      <c r="D3" t="s">
        <v>896</v>
      </c>
      <c r="E3" t="s">
        <v>1</v>
      </c>
    </row>
    <row r="4" spans="1:5" x14ac:dyDescent="0.3">
      <c r="A4">
        <v>101</v>
      </c>
      <c r="B4" t="s">
        <v>1</v>
      </c>
      <c r="C4">
        <v>10151</v>
      </c>
      <c r="D4" t="s">
        <v>896</v>
      </c>
      <c r="E4" t="s">
        <v>7</v>
      </c>
    </row>
    <row r="5" spans="1:5" x14ac:dyDescent="0.3">
      <c r="A5">
        <v>101</v>
      </c>
      <c r="B5" t="s">
        <v>1</v>
      </c>
      <c r="C5">
        <v>10152</v>
      </c>
      <c r="D5" t="s">
        <v>896</v>
      </c>
      <c r="E5" t="s">
        <v>8</v>
      </c>
    </row>
    <row r="6" spans="1:5" x14ac:dyDescent="0.3">
      <c r="A6">
        <v>101</v>
      </c>
      <c r="B6" t="s">
        <v>1</v>
      </c>
      <c r="C6">
        <v>10154</v>
      </c>
      <c r="D6" t="s">
        <v>896</v>
      </c>
      <c r="E6" t="s">
        <v>9</v>
      </c>
    </row>
    <row r="7" spans="1:5" x14ac:dyDescent="0.3">
      <c r="A7">
        <v>101</v>
      </c>
      <c r="B7" t="s">
        <v>1</v>
      </c>
      <c r="C7">
        <v>10155</v>
      </c>
      <c r="D7" t="s">
        <v>896</v>
      </c>
      <c r="E7" t="s">
        <v>10</v>
      </c>
    </row>
    <row r="8" spans="1:5" x14ac:dyDescent="0.3">
      <c r="A8">
        <v>101</v>
      </c>
      <c r="B8" t="s">
        <v>1</v>
      </c>
      <c r="C8">
        <v>10156</v>
      </c>
      <c r="D8" t="s">
        <v>896</v>
      </c>
      <c r="E8" t="s">
        <v>11</v>
      </c>
    </row>
    <row r="9" spans="1:5" x14ac:dyDescent="0.3">
      <c r="A9">
        <v>101</v>
      </c>
      <c r="B9" t="s">
        <v>1</v>
      </c>
      <c r="C9">
        <v>10157</v>
      </c>
      <c r="D9" t="s">
        <v>896</v>
      </c>
      <c r="E9" t="s">
        <v>13</v>
      </c>
    </row>
    <row r="10" spans="1:5" x14ac:dyDescent="0.3">
      <c r="A10">
        <v>101</v>
      </c>
      <c r="B10" t="s">
        <v>1</v>
      </c>
      <c r="C10">
        <v>10158</v>
      </c>
      <c r="D10" t="s">
        <v>896</v>
      </c>
      <c r="E10" t="s">
        <v>14</v>
      </c>
    </row>
    <row r="11" spans="1:5" x14ac:dyDescent="0.3">
      <c r="A11">
        <v>101</v>
      </c>
      <c r="B11" t="s">
        <v>1</v>
      </c>
      <c r="C11">
        <v>10159</v>
      </c>
      <c r="D11" t="s">
        <v>896</v>
      </c>
      <c r="E11" t="s">
        <v>15</v>
      </c>
    </row>
    <row r="12" spans="1:5" x14ac:dyDescent="0.3">
      <c r="A12">
        <v>101</v>
      </c>
      <c r="B12" t="s">
        <v>1</v>
      </c>
      <c r="C12">
        <v>10160</v>
      </c>
      <c r="D12" t="s">
        <v>896</v>
      </c>
      <c r="E12" t="s">
        <v>16</v>
      </c>
    </row>
    <row r="13" spans="1:5" x14ac:dyDescent="0.3">
      <c r="A13">
        <v>101</v>
      </c>
      <c r="B13" t="s">
        <v>1</v>
      </c>
      <c r="C13">
        <v>10161</v>
      </c>
      <c r="D13" t="s">
        <v>896</v>
      </c>
      <c r="E13" t="s">
        <v>17</v>
      </c>
    </row>
    <row r="14" spans="1:5" x14ac:dyDescent="0.3">
      <c r="A14">
        <v>101</v>
      </c>
      <c r="B14" t="s">
        <v>1</v>
      </c>
      <c r="C14">
        <v>10162</v>
      </c>
      <c r="D14" t="s">
        <v>896</v>
      </c>
      <c r="E14" t="s">
        <v>12</v>
      </c>
    </row>
    <row r="15" spans="1:5" x14ac:dyDescent="0.3">
      <c r="A15">
        <v>101</v>
      </c>
      <c r="B15" t="s">
        <v>1</v>
      </c>
      <c r="C15">
        <v>10163</v>
      </c>
      <c r="D15" t="s">
        <v>896</v>
      </c>
      <c r="E15" t="s">
        <v>18</v>
      </c>
    </row>
    <row r="16" spans="1:5" x14ac:dyDescent="0.3">
      <c r="A16">
        <v>101</v>
      </c>
      <c r="B16" t="s">
        <v>1</v>
      </c>
      <c r="C16">
        <v>10164</v>
      </c>
      <c r="D16" t="s">
        <v>896</v>
      </c>
      <c r="E16" t="s">
        <v>19</v>
      </c>
    </row>
    <row r="17" spans="1:5" x14ac:dyDescent="0.3">
      <c r="A17">
        <v>101</v>
      </c>
      <c r="B17" t="s">
        <v>1</v>
      </c>
      <c r="C17">
        <v>10165</v>
      </c>
      <c r="D17" t="s">
        <v>896</v>
      </c>
      <c r="E17" t="s">
        <v>20</v>
      </c>
    </row>
    <row r="18" spans="1:5" x14ac:dyDescent="0.3">
      <c r="A18">
        <v>101</v>
      </c>
      <c r="B18" t="s">
        <v>1</v>
      </c>
      <c r="C18">
        <v>10166</v>
      </c>
      <c r="D18" t="s">
        <v>896</v>
      </c>
      <c r="E18" t="s">
        <v>21</v>
      </c>
    </row>
    <row r="19" spans="1:5" x14ac:dyDescent="0.3">
      <c r="A19">
        <v>101</v>
      </c>
      <c r="B19" t="s">
        <v>1</v>
      </c>
      <c r="C19">
        <v>10167</v>
      </c>
      <c r="D19" t="s">
        <v>896</v>
      </c>
      <c r="E19" t="s">
        <v>22</v>
      </c>
    </row>
    <row r="20" spans="1:5" x14ac:dyDescent="0.3">
      <c r="A20">
        <v>101</v>
      </c>
      <c r="B20" t="s">
        <v>1</v>
      </c>
      <c r="C20">
        <v>10168</v>
      </c>
      <c r="D20" t="s">
        <v>896</v>
      </c>
      <c r="E20" t="s">
        <v>23</v>
      </c>
    </row>
    <row r="21" spans="1:5" x14ac:dyDescent="0.3">
      <c r="A21">
        <v>101</v>
      </c>
      <c r="B21" t="s">
        <v>1</v>
      </c>
      <c r="C21">
        <v>10169</v>
      </c>
      <c r="D21" t="s">
        <v>896</v>
      </c>
      <c r="E21" t="s">
        <v>24</v>
      </c>
    </row>
    <row r="22" spans="1:5" x14ac:dyDescent="0.3">
      <c r="A22">
        <v>101</v>
      </c>
      <c r="B22" t="s">
        <v>1</v>
      </c>
      <c r="C22">
        <v>10170</v>
      </c>
      <c r="D22" t="s">
        <v>896</v>
      </c>
      <c r="E22" t="s">
        <v>25</v>
      </c>
    </row>
    <row r="23" spans="1:5" x14ac:dyDescent="0.3">
      <c r="A23">
        <v>101</v>
      </c>
      <c r="B23" t="s">
        <v>1</v>
      </c>
      <c r="C23">
        <v>10171</v>
      </c>
      <c r="D23" t="s">
        <v>896</v>
      </c>
      <c r="E23" t="s">
        <v>27</v>
      </c>
    </row>
    <row r="24" spans="1:5" x14ac:dyDescent="0.3">
      <c r="A24">
        <v>102</v>
      </c>
      <c r="B24" t="s">
        <v>28</v>
      </c>
      <c r="C24">
        <v>10250</v>
      </c>
      <c r="D24" t="s">
        <v>896</v>
      </c>
      <c r="E24" t="s">
        <v>28</v>
      </c>
    </row>
    <row r="25" spans="1:5" x14ac:dyDescent="0.3">
      <c r="A25">
        <v>102</v>
      </c>
      <c r="B25" t="s">
        <v>28</v>
      </c>
      <c r="C25">
        <v>10251</v>
      </c>
      <c r="D25" t="s">
        <v>896</v>
      </c>
      <c r="E25" t="s">
        <v>29</v>
      </c>
    </row>
    <row r="26" spans="1:5" x14ac:dyDescent="0.3">
      <c r="A26">
        <v>103</v>
      </c>
      <c r="B26" t="s">
        <v>30</v>
      </c>
      <c r="C26">
        <v>10350</v>
      </c>
      <c r="D26" t="s">
        <v>896</v>
      </c>
      <c r="E26" t="s">
        <v>30</v>
      </c>
    </row>
    <row r="27" spans="1:5" x14ac:dyDescent="0.3">
      <c r="A27">
        <v>103</v>
      </c>
      <c r="B27" t="s">
        <v>30</v>
      </c>
      <c r="C27">
        <v>10353</v>
      </c>
      <c r="D27" t="s">
        <v>896</v>
      </c>
      <c r="E27" t="s">
        <v>31</v>
      </c>
    </row>
    <row r="28" spans="1:5" x14ac:dyDescent="0.3">
      <c r="A28">
        <v>103</v>
      </c>
      <c r="B28" t="s">
        <v>30</v>
      </c>
      <c r="C28">
        <v>10354</v>
      </c>
      <c r="D28" t="s">
        <v>896</v>
      </c>
      <c r="E28" t="s">
        <v>32</v>
      </c>
    </row>
    <row r="29" spans="1:5" x14ac:dyDescent="0.3">
      <c r="A29">
        <v>103</v>
      </c>
      <c r="B29" t="s">
        <v>30</v>
      </c>
      <c r="C29">
        <v>10356</v>
      </c>
      <c r="D29" t="s">
        <v>896</v>
      </c>
      <c r="E29" t="s">
        <v>33</v>
      </c>
    </row>
    <row r="30" spans="1:5" x14ac:dyDescent="0.3">
      <c r="A30">
        <v>103</v>
      </c>
      <c r="B30" t="s">
        <v>30</v>
      </c>
      <c r="C30">
        <v>10357</v>
      </c>
      <c r="D30" t="s">
        <v>896</v>
      </c>
      <c r="E30" t="s">
        <v>34</v>
      </c>
    </row>
    <row r="31" spans="1:5" x14ac:dyDescent="0.3">
      <c r="A31">
        <v>103</v>
      </c>
      <c r="B31" t="s">
        <v>30</v>
      </c>
      <c r="C31">
        <v>10358</v>
      </c>
      <c r="D31" t="s">
        <v>896</v>
      </c>
      <c r="E31" t="s">
        <v>35</v>
      </c>
    </row>
    <row r="32" spans="1:5" x14ac:dyDescent="0.3">
      <c r="A32">
        <v>103</v>
      </c>
      <c r="B32" t="s">
        <v>30</v>
      </c>
      <c r="C32">
        <v>10359</v>
      </c>
      <c r="D32" t="s">
        <v>896</v>
      </c>
      <c r="E32" t="s">
        <v>36</v>
      </c>
    </row>
    <row r="33" spans="1:5" x14ac:dyDescent="0.3">
      <c r="A33">
        <v>103</v>
      </c>
      <c r="B33" t="s">
        <v>30</v>
      </c>
      <c r="C33">
        <v>10360</v>
      </c>
      <c r="D33" t="s">
        <v>896</v>
      </c>
      <c r="E33" t="s">
        <v>37</v>
      </c>
    </row>
    <row r="34" spans="1:5" x14ac:dyDescent="0.3">
      <c r="A34">
        <v>104</v>
      </c>
      <c r="B34" t="s">
        <v>38</v>
      </c>
      <c r="C34">
        <v>10450</v>
      </c>
      <c r="D34" t="s">
        <v>896</v>
      </c>
      <c r="E34" t="s">
        <v>38</v>
      </c>
    </row>
    <row r="35" spans="1:5" x14ac:dyDescent="0.3">
      <c r="A35">
        <v>104</v>
      </c>
      <c r="B35" t="s">
        <v>38</v>
      </c>
      <c r="C35">
        <v>10451</v>
      </c>
      <c r="D35" t="s">
        <v>896</v>
      </c>
      <c r="E35" t="s">
        <v>39</v>
      </c>
    </row>
    <row r="36" spans="1:5" x14ac:dyDescent="0.3">
      <c r="A36">
        <v>104</v>
      </c>
      <c r="B36" t="s">
        <v>38</v>
      </c>
      <c r="C36">
        <v>10452</v>
      </c>
      <c r="D36" t="s">
        <v>896</v>
      </c>
      <c r="E36" t="s">
        <v>40</v>
      </c>
    </row>
    <row r="37" spans="1:5" x14ac:dyDescent="0.3">
      <c r="A37">
        <v>104</v>
      </c>
      <c r="B37" t="s">
        <v>38</v>
      </c>
      <c r="C37">
        <v>10453</v>
      </c>
      <c r="D37" t="s">
        <v>896</v>
      </c>
      <c r="E37" t="s">
        <v>41</v>
      </c>
    </row>
    <row r="38" spans="1:5" x14ac:dyDescent="0.3">
      <c r="A38">
        <v>105</v>
      </c>
      <c r="B38" t="s">
        <v>42</v>
      </c>
      <c r="C38">
        <v>10550</v>
      </c>
      <c r="D38" t="s">
        <v>896</v>
      </c>
      <c r="E38" t="s">
        <v>42</v>
      </c>
    </row>
    <row r="39" spans="1:5" x14ac:dyDescent="0.3">
      <c r="A39">
        <v>105</v>
      </c>
      <c r="B39" t="s">
        <v>42</v>
      </c>
      <c r="C39">
        <v>10553</v>
      </c>
      <c r="D39" t="s">
        <v>896</v>
      </c>
      <c r="E39" t="s">
        <v>43</v>
      </c>
    </row>
    <row r="40" spans="1:5" x14ac:dyDescent="0.3">
      <c r="A40">
        <v>105</v>
      </c>
      <c r="B40" t="s">
        <v>42</v>
      </c>
      <c r="C40">
        <v>10554</v>
      </c>
      <c r="D40" t="s">
        <v>896</v>
      </c>
      <c r="E40" t="s">
        <v>44</v>
      </c>
    </row>
    <row r="41" spans="1:5" x14ac:dyDescent="0.3">
      <c r="A41">
        <v>105</v>
      </c>
      <c r="B41" t="s">
        <v>42</v>
      </c>
      <c r="C41">
        <v>10556</v>
      </c>
      <c r="D41" t="s">
        <v>896</v>
      </c>
      <c r="E41" t="s">
        <v>45</v>
      </c>
    </row>
    <row r="42" spans="1:5" x14ac:dyDescent="0.3">
      <c r="A42">
        <v>105</v>
      </c>
      <c r="B42" t="s">
        <v>42</v>
      </c>
      <c r="C42">
        <v>10559</v>
      </c>
      <c r="D42" t="s">
        <v>896</v>
      </c>
      <c r="E42" t="s">
        <v>47</v>
      </c>
    </row>
    <row r="43" spans="1:5" x14ac:dyDescent="0.3">
      <c r="A43">
        <v>105</v>
      </c>
      <c r="B43" t="s">
        <v>42</v>
      </c>
      <c r="C43">
        <v>10561</v>
      </c>
      <c r="D43" t="s">
        <v>896</v>
      </c>
      <c r="E43" t="s">
        <v>48</v>
      </c>
    </row>
    <row r="44" spans="1:5" x14ac:dyDescent="0.3">
      <c r="A44">
        <v>105</v>
      </c>
      <c r="B44" t="s">
        <v>42</v>
      </c>
      <c r="C44">
        <v>10562</v>
      </c>
      <c r="D44" t="s">
        <v>896</v>
      </c>
      <c r="E44" t="s">
        <v>46</v>
      </c>
    </row>
    <row r="45" spans="1:5" x14ac:dyDescent="0.3">
      <c r="A45">
        <v>106</v>
      </c>
      <c r="B45" t="s">
        <v>49</v>
      </c>
      <c r="C45">
        <v>10650</v>
      </c>
      <c r="D45" t="s">
        <v>896</v>
      </c>
      <c r="E45" t="s">
        <v>49</v>
      </c>
    </row>
    <row r="46" spans="1:5" x14ac:dyDescent="0.3">
      <c r="A46">
        <v>106</v>
      </c>
      <c r="B46" t="s">
        <v>49</v>
      </c>
      <c r="C46">
        <v>10652</v>
      </c>
      <c r="D46" t="s">
        <v>896</v>
      </c>
      <c r="E46" t="s">
        <v>50</v>
      </c>
    </row>
    <row r="47" spans="1:5" x14ac:dyDescent="0.3">
      <c r="A47">
        <v>107</v>
      </c>
      <c r="B47" t="s">
        <v>51</v>
      </c>
      <c r="C47">
        <v>10750</v>
      </c>
      <c r="D47" t="s">
        <v>896</v>
      </c>
      <c r="E47" t="s">
        <v>51</v>
      </c>
    </row>
    <row r="48" spans="1:5" x14ac:dyDescent="0.3">
      <c r="A48">
        <v>107</v>
      </c>
      <c r="B48" t="s">
        <v>51</v>
      </c>
      <c r="C48">
        <v>10751</v>
      </c>
      <c r="D48" t="s">
        <v>896</v>
      </c>
      <c r="E48" t="s">
        <v>52</v>
      </c>
    </row>
    <row r="49" spans="1:5" x14ac:dyDescent="0.3">
      <c r="A49">
        <v>108</v>
      </c>
      <c r="B49" t="s">
        <v>656</v>
      </c>
      <c r="C49">
        <v>10850</v>
      </c>
      <c r="D49" t="s">
        <v>896</v>
      </c>
      <c r="E49" t="s">
        <v>53</v>
      </c>
    </row>
    <row r="50" spans="1:5" x14ac:dyDescent="0.3">
      <c r="A50">
        <v>108</v>
      </c>
      <c r="B50" t="s">
        <v>656</v>
      </c>
      <c r="C50">
        <v>10851</v>
      </c>
      <c r="D50" t="s">
        <v>896</v>
      </c>
      <c r="E50" t="s">
        <v>55</v>
      </c>
    </row>
    <row r="51" spans="1:5" x14ac:dyDescent="0.3">
      <c r="A51">
        <v>108</v>
      </c>
      <c r="B51" t="s">
        <v>656</v>
      </c>
      <c r="C51">
        <v>10854</v>
      </c>
      <c r="D51" t="s">
        <v>896</v>
      </c>
      <c r="E51" t="s">
        <v>56</v>
      </c>
    </row>
    <row r="52" spans="1:5" x14ac:dyDescent="0.3">
      <c r="A52">
        <v>109</v>
      </c>
      <c r="B52" t="s">
        <v>57</v>
      </c>
      <c r="C52">
        <v>10950</v>
      </c>
      <c r="D52" t="s">
        <v>896</v>
      </c>
      <c r="E52" t="s">
        <v>57</v>
      </c>
    </row>
    <row r="53" spans="1:5" x14ac:dyDescent="0.3">
      <c r="A53">
        <v>109</v>
      </c>
      <c r="B53" t="s">
        <v>57</v>
      </c>
      <c r="C53">
        <v>10951</v>
      </c>
      <c r="D53" t="s">
        <v>896</v>
      </c>
      <c r="E53" t="s">
        <v>58</v>
      </c>
    </row>
    <row r="54" spans="1:5" x14ac:dyDescent="0.3">
      <c r="A54">
        <v>109</v>
      </c>
      <c r="B54" t="s">
        <v>57</v>
      </c>
      <c r="C54">
        <v>10952</v>
      </c>
      <c r="D54" t="s">
        <v>896</v>
      </c>
      <c r="E54" t="s">
        <v>59</v>
      </c>
    </row>
    <row r="55" spans="1:5" x14ac:dyDescent="0.3">
      <c r="A55">
        <v>109</v>
      </c>
      <c r="B55" t="s">
        <v>57</v>
      </c>
      <c r="C55">
        <v>10954</v>
      </c>
      <c r="D55" t="s">
        <v>896</v>
      </c>
      <c r="E55" t="s">
        <v>60</v>
      </c>
    </row>
    <row r="56" spans="1:5" x14ac:dyDescent="0.3">
      <c r="A56">
        <v>109</v>
      </c>
      <c r="B56" t="s">
        <v>57</v>
      </c>
      <c r="C56">
        <v>10955</v>
      </c>
      <c r="D56" t="s">
        <v>896</v>
      </c>
      <c r="E56" t="s">
        <v>61</v>
      </c>
    </row>
    <row r="57" spans="1:5" x14ac:dyDescent="0.3">
      <c r="A57">
        <v>109</v>
      </c>
      <c r="B57" t="s">
        <v>57</v>
      </c>
      <c r="C57">
        <v>10956</v>
      </c>
      <c r="D57" t="s">
        <v>896</v>
      </c>
      <c r="E57" t="s">
        <v>62</v>
      </c>
    </row>
    <row r="58" spans="1:5" x14ac:dyDescent="0.3">
      <c r="A58">
        <v>110</v>
      </c>
      <c r="B58" t="s">
        <v>64</v>
      </c>
      <c r="C58">
        <v>11050</v>
      </c>
      <c r="D58" t="s">
        <v>896</v>
      </c>
      <c r="E58" t="s">
        <v>63</v>
      </c>
    </row>
    <row r="59" spans="1:5" x14ac:dyDescent="0.3">
      <c r="A59">
        <v>110</v>
      </c>
      <c r="B59" t="s">
        <v>64</v>
      </c>
      <c r="C59">
        <v>11051</v>
      </c>
      <c r="D59" t="s">
        <v>896</v>
      </c>
      <c r="E59" t="s">
        <v>65</v>
      </c>
    </row>
    <row r="60" spans="1:5" x14ac:dyDescent="0.3">
      <c r="A60">
        <v>111</v>
      </c>
      <c r="B60" t="s">
        <v>66</v>
      </c>
      <c r="C60">
        <v>11150</v>
      </c>
      <c r="D60" t="s">
        <v>896</v>
      </c>
      <c r="E60" t="s">
        <v>66</v>
      </c>
    </row>
    <row r="61" spans="1:5" x14ac:dyDescent="0.3">
      <c r="A61">
        <v>111</v>
      </c>
      <c r="B61" t="s">
        <v>66</v>
      </c>
      <c r="C61">
        <v>11151</v>
      </c>
      <c r="D61" t="s">
        <v>896</v>
      </c>
      <c r="E61" t="s">
        <v>67</v>
      </c>
    </row>
    <row r="62" spans="1:5" x14ac:dyDescent="0.3">
      <c r="A62">
        <v>111</v>
      </c>
      <c r="B62" t="s">
        <v>66</v>
      </c>
      <c r="C62">
        <v>11152</v>
      </c>
      <c r="D62" t="s">
        <v>896</v>
      </c>
      <c r="E62" t="s">
        <v>54</v>
      </c>
    </row>
    <row r="63" spans="1:5" x14ac:dyDescent="0.3">
      <c r="A63">
        <v>112</v>
      </c>
      <c r="B63" t="s">
        <v>68</v>
      </c>
      <c r="C63">
        <v>11250</v>
      </c>
      <c r="D63" t="s">
        <v>896</v>
      </c>
      <c r="E63" t="s">
        <v>68</v>
      </c>
    </row>
    <row r="64" spans="1:5" x14ac:dyDescent="0.3">
      <c r="A64">
        <v>113</v>
      </c>
      <c r="B64" t="s">
        <v>69</v>
      </c>
      <c r="C64">
        <v>11350</v>
      </c>
      <c r="D64" t="s">
        <v>896</v>
      </c>
      <c r="E64" t="s">
        <v>69</v>
      </c>
    </row>
    <row r="65" spans="1:5" x14ac:dyDescent="0.3">
      <c r="A65">
        <v>113</v>
      </c>
      <c r="B65" t="s">
        <v>69</v>
      </c>
      <c r="C65">
        <v>11351</v>
      </c>
      <c r="D65" t="s">
        <v>896</v>
      </c>
      <c r="E65" t="s">
        <v>70</v>
      </c>
    </row>
    <row r="66" spans="1:5" x14ac:dyDescent="0.3">
      <c r="A66">
        <v>114</v>
      </c>
      <c r="B66" t="s">
        <v>71</v>
      </c>
      <c r="C66">
        <v>11450</v>
      </c>
      <c r="D66" t="s">
        <v>896</v>
      </c>
      <c r="E66" t="s">
        <v>71</v>
      </c>
    </row>
    <row r="67" spans="1:5" x14ac:dyDescent="0.3">
      <c r="A67">
        <v>115</v>
      </c>
      <c r="B67" t="s">
        <v>72</v>
      </c>
      <c r="C67">
        <v>11550</v>
      </c>
      <c r="D67" t="s">
        <v>896</v>
      </c>
      <c r="E67" t="s">
        <v>72</v>
      </c>
    </row>
    <row r="68" spans="1:5" x14ac:dyDescent="0.3">
      <c r="A68">
        <v>115</v>
      </c>
      <c r="B68" t="s">
        <v>72</v>
      </c>
      <c r="C68">
        <v>11551</v>
      </c>
      <c r="D68" t="s">
        <v>896</v>
      </c>
      <c r="E68" t="s">
        <v>73</v>
      </c>
    </row>
    <row r="69" spans="1:5" x14ac:dyDescent="0.3">
      <c r="A69">
        <v>201</v>
      </c>
      <c r="B69" t="s">
        <v>74</v>
      </c>
      <c r="C69">
        <v>20150</v>
      </c>
      <c r="D69" t="s">
        <v>139</v>
      </c>
      <c r="E69" t="s">
        <v>74</v>
      </c>
    </row>
    <row r="70" spans="1:5" x14ac:dyDescent="0.3">
      <c r="A70">
        <v>201</v>
      </c>
      <c r="B70" t="s">
        <v>74</v>
      </c>
      <c r="C70">
        <v>20151</v>
      </c>
      <c r="D70" t="s">
        <v>139</v>
      </c>
      <c r="E70" t="s">
        <v>75</v>
      </c>
    </row>
    <row r="71" spans="1:5" x14ac:dyDescent="0.3">
      <c r="A71">
        <v>201</v>
      </c>
      <c r="B71" t="s">
        <v>74</v>
      </c>
      <c r="C71">
        <v>20153</v>
      </c>
      <c r="D71" t="s">
        <v>139</v>
      </c>
      <c r="E71" t="s">
        <v>76</v>
      </c>
    </row>
    <row r="72" spans="1:5" x14ac:dyDescent="0.3">
      <c r="A72">
        <v>201</v>
      </c>
      <c r="B72" t="s">
        <v>74</v>
      </c>
      <c r="C72">
        <v>20155</v>
      </c>
      <c r="D72" t="s">
        <v>139</v>
      </c>
      <c r="E72" t="s">
        <v>78</v>
      </c>
    </row>
    <row r="73" spans="1:5" x14ac:dyDescent="0.3">
      <c r="A73">
        <v>201</v>
      </c>
      <c r="B73" t="s">
        <v>74</v>
      </c>
      <c r="C73">
        <v>20156</v>
      </c>
      <c r="D73" t="s">
        <v>139</v>
      </c>
      <c r="E73" t="s">
        <v>77</v>
      </c>
    </row>
    <row r="74" spans="1:5" x14ac:dyDescent="0.3">
      <c r="A74">
        <v>201</v>
      </c>
      <c r="B74" t="s">
        <v>74</v>
      </c>
      <c r="C74">
        <v>20157</v>
      </c>
      <c r="D74" t="s">
        <v>139</v>
      </c>
      <c r="E74" t="s">
        <v>79</v>
      </c>
    </row>
    <row r="75" spans="1:5" x14ac:dyDescent="0.3">
      <c r="A75">
        <v>201</v>
      </c>
      <c r="B75" t="s">
        <v>74</v>
      </c>
      <c r="C75">
        <v>20158</v>
      </c>
      <c r="D75" t="s">
        <v>139</v>
      </c>
      <c r="E75" t="s">
        <v>80</v>
      </c>
    </row>
    <row r="76" spans="1:5" x14ac:dyDescent="0.3">
      <c r="A76">
        <v>201</v>
      </c>
      <c r="B76" t="s">
        <v>74</v>
      </c>
      <c r="C76">
        <v>20159</v>
      </c>
      <c r="D76" t="s">
        <v>139</v>
      </c>
      <c r="E76" t="s">
        <v>81</v>
      </c>
    </row>
    <row r="77" spans="1:5" x14ac:dyDescent="0.3">
      <c r="A77">
        <v>201</v>
      </c>
      <c r="B77" t="s">
        <v>74</v>
      </c>
      <c r="C77">
        <v>20160</v>
      </c>
      <c r="D77" t="s">
        <v>139</v>
      </c>
      <c r="E77" t="s">
        <v>82</v>
      </c>
    </row>
    <row r="78" spans="1:5" x14ac:dyDescent="0.3">
      <c r="A78">
        <v>202</v>
      </c>
      <c r="B78" t="s">
        <v>84</v>
      </c>
      <c r="C78">
        <v>20250</v>
      </c>
      <c r="D78" t="s">
        <v>139</v>
      </c>
      <c r="E78" t="s">
        <v>84</v>
      </c>
    </row>
    <row r="79" spans="1:5" x14ac:dyDescent="0.3">
      <c r="A79">
        <v>202</v>
      </c>
      <c r="B79" t="s">
        <v>84</v>
      </c>
      <c r="C79">
        <v>20251</v>
      </c>
      <c r="D79" t="s">
        <v>139</v>
      </c>
      <c r="E79" t="s">
        <v>85</v>
      </c>
    </row>
    <row r="80" spans="1:5" x14ac:dyDescent="0.3">
      <c r="A80">
        <v>203</v>
      </c>
      <c r="B80" t="s">
        <v>87</v>
      </c>
      <c r="C80">
        <v>20350</v>
      </c>
      <c r="D80" t="s">
        <v>139</v>
      </c>
      <c r="E80" t="s">
        <v>86</v>
      </c>
    </row>
    <row r="81" spans="1:5" x14ac:dyDescent="0.3">
      <c r="A81">
        <v>203</v>
      </c>
      <c r="B81" t="s">
        <v>87</v>
      </c>
      <c r="C81">
        <v>20351</v>
      </c>
      <c r="D81" t="s">
        <v>139</v>
      </c>
      <c r="E81" t="s">
        <v>88</v>
      </c>
    </row>
    <row r="82" spans="1:5" x14ac:dyDescent="0.3">
      <c r="A82">
        <v>203</v>
      </c>
      <c r="B82" t="s">
        <v>87</v>
      </c>
      <c r="C82">
        <v>20353</v>
      </c>
      <c r="D82" t="s">
        <v>139</v>
      </c>
      <c r="E82" t="s">
        <v>89</v>
      </c>
    </row>
    <row r="83" spans="1:5" x14ac:dyDescent="0.3">
      <c r="A83">
        <v>203</v>
      </c>
      <c r="B83" t="s">
        <v>87</v>
      </c>
      <c r="C83">
        <v>20354</v>
      </c>
      <c r="D83" t="s">
        <v>139</v>
      </c>
      <c r="E83" t="s">
        <v>5</v>
      </c>
    </row>
    <row r="84" spans="1:5" x14ac:dyDescent="0.3">
      <c r="A84">
        <v>203</v>
      </c>
      <c r="B84" t="s">
        <v>87</v>
      </c>
      <c r="C84">
        <v>20355</v>
      </c>
      <c r="D84" t="s">
        <v>139</v>
      </c>
      <c r="E84" t="s">
        <v>90</v>
      </c>
    </row>
    <row r="85" spans="1:5" x14ac:dyDescent="0.3">
      <c r="A85">
        <v>204</v>
      </c>
      <c r="B85" t="s">
        <v>91</v>
      </c>
      <c r="C85">
        <v>20450</v>
      </c>
      <c r="D85" t="s">
        <v>139</v>
      </c>
      <c r="E85" t="s">
        <v>91</v>
      </c>
    </row>
    <row r="86" spans="1:5" x14ac:dyDescent="0.3">
      <c r="A86">
        <v>205</v>
      </c>
      <c r="B86" t="s">
        <v>92</v>
      </c>
      <c r="C86">
        <v>20550</v>
      </c>
      <c r="D86" t="s">
        <v>139</v>
      </c>
      <c r="E86" t="s">
        <v>92</v>
      </c>
    </row>
    <row r="87" spans="1:5" x14ac:dyDescent="0.3">
      <c r="A87">
        <v>205</v>
      </c>
      <c r="B87" t="s">
        <v>92</v>
      </c>
      <c r="C87">
        <v>20551</v>
      </c>
      <c r="D87" t="s">
        <v>139</v>
      </c>
      <c r="E87" t="s">
        <v>93</v>
      </c>
    </row>
    <row r="88" spans="1:5" x14ac:dyDescent="0.3">
      <c r="A88">
        <v>205</v>
      </c>
      <c r="B88" t="s">
        <v>92</v>
      </c>
      <c r="C88">
        <v>20552</v>
      </c>
      <c r="D88" t="s">
        <v>139</v>
      </c>
      <c r="E88" t="s">
        <v>94</v>
      </c>
    </row>
    <row r="89" spans="1:5" x14ac:dyDescent="0.3">
      <c r="A89">
        <v>205</v>
      </c>
      <c r="B89" t="s">
        <v>92</v>
      </c>
      <c r="C89">
        <v>20553</v>
      </c>
      <c r="D89" t="s">
        <v>139</v>
      </c>
      <c r="E89" t="s">
        <v>95</v>
      </c>
    </row>
    <row r="90" spans="1:5" x14ac:dyDescent="0.3">
      <c r="A90">
        <v>205</v>
      </c>
      <c r="B90" t="s">
        <v>92</v>
      </c>
      <c r="C90">
        <v>20554</v>
      </c>
      <c r="D90" t="s">
        <v>139</v>
      </c>
      <c r="E90" t="s">
        <v>96</v>
      </c>
    </row>
    <row r="91" spans="1:5" x14ac:dyDescent="0.3">
      <c r="A91">
        <v>205</v>
      </c>
      <c r="B91" t="s">
        <v>92</v>
      </c>
      <c r="C91">
        <v>20555</v>
      </c>
      <c r="D91" t="s">
        <v>139</v>
      </c>
      <c r="E91" t="s">
        <v>98</v>
      </c>
    </row>
    <row r="92" spans="1:5" x14ac:dyDescent="0.3">
      <c r="A92">
        <v>206</v>
      </c>
      <c r="B92" t="s">
        <v>99</v>
      </c>
      <c r="C92">
        <v>20650</v>
      </c>
      <c r="D92" t="s">
        <v>139</v>
      </c>
      <c r="E92" t="s">
        <v>99</v>
      </c>
    </row>
    <row r="93" spans="1:5" x14ac:dyDescent="0.3">
      <c r="A93">
        <v>207</v>
      </c>
      <c r="B93" t="s">
        <v>100</v>
      </c>
      <c r="C93">
        <v>20750</v>
      </c>
      <c r="D93" t="s">
        <v>139</v>
      </c>
      <c r="E93" t="s">
        <v>100</v>
      </c>
    </row>
    <row r="94" spans="1:5" x14ac:dyDescent="0.3">
      <c r="A94">
        <v>301</v>
      </c>
      <c r="B94" t="s">
        <v>101</v>
      </c>
      <c r="C94">
        <v>30150</v>
      </c>
      <c r="D94" t="s">
        <v>112</v>
      </c>
      <c r="E94" t="s">
        <v>101</v>
      </c>
    </row>
    <row r="95" spans="1:5" x14ac:dyDescent="0.3">
      <c r="A95">
        <v>301</v>
      </c>
      <c r="B95" t="s">
        <v>101</v>
      </c>
      <c r="C95">
        <v>30151</v>
      </c>
      <c r="D95" t="s">
        <v>112</v>
      </c>
      <c r="E95" t="s">
        <v>102</v>
      </c>
    </row>
    <row r="96" spans="1:5" x14ac:dyDescent="0.3">
      <c r="A96">
        <v>301</v>
      </c>
      <c r="B96" t="s">
        <v>101</v>
      </c>
      <c r="C96">
        <v>30153</v>
      </c>
      <c r="D96" t="s">
        <v>112</v>
      </c>
      <c r="E96" t="s">
        <v>103</v>
      </c>
    </row>
    <row r="97" spans="1:5" x14ac:dyDescent="0.3">
      <c r="A97">
        <v>301</v>
      </c>
      <c r="B97" t="s">
        <v>101</v>
      </c>
      <c r="C97">
        <v>30154</v>
      </c>
      <c r="D97" t="s">
        <v>112</v>
      </c>
      <c r="E97" t="s">
        <v>104</v>
      </c>
    </row>
    <row r="98" spans="1:5" x14ac:dyDescent="0.3">
      <c r="A98">
        <v>301</v>
      </c>
      <c r="B98" t="s">
        <v>101</v>
      </c>
      <c r="C98">
        <v>30155</v>
      </c>
      <c r="D98" t="s">
        <v>112</v>
      </c>
      <c r="E98" t="s">
        <v>105</v>
      </c>
    </row>
    <row r="99" spans="1:5" x14ac:dyDescent="0.3">
      <c r="A99">
        <v>301</v>
      </c>
      <c r="B99" t="s">
        <v>101</v>
      </c>
      <c r="C99">
        <v>30158</v>
      </c>
      <c r="D99" t="s">
        <v>112</v>
      </c>
      <c r="E99" t="s">
        <v>92</v>
      </c>
    </row>
    <row r="100" spans="1:5" x14ac:dyDescent="0.3">
      <c r="A100">
        <v>301</v>
      </c>
      <c r="B100" t="s">
        <v>101</v>
      </c>
      <c r="C100">
        <v>30160</v>
      </c>
      <c r="D100" t="s">
        <v>112</v>
      </c>
      <c r="E100" t="s">
        <v>106</v>
      </c>
    </row>
    <row r="101" spans="1:5" x14ac:dyDescent="0.3">
      <c r="A101">
        <v>302</v>
      </c>
      <c r="B101" t="s">
        <v>107</v>
      </c>
      <c r="C101">
        <v>30250</v>
      </c>
      <c r="D101" t="s">
        <v>112</v>
      </c>
      <c r="E101" t="s">
        <v>107</v>
      </c>
    </row>
    <row r="102" spans="1:5" x14ac:dyDescent="0.3">
      <c r="A102">
        <v>302</v>
      </c>
      <c r="B102" t="s">
        <v>107</v>
      </c>
      <c r="C102">
        <v>30251</v>
      </c>
      <c r="D102" t="s">
        <v>112</v>
      </c>
      <c r="E102" t="s">
        <v>108</v>
      </c>
    </row>
    <row r="103" spans="1:5" x14ac:dyDescent="0.3">
      <c r="A103">
        <v>302</v>
      </c>
      <c r="B103" t="s">
        <v>107</v>
      </c>
      <c r="C103">
        <v>30252</v>
      </c>
      <c r="D103" t="s">
        <v>112</v>
      </c>
      <c r="E103" t="s">
        <v>109</v>
      </c>
    </row>
    <row r="104" spans="1:5" x14ac:dyDescent="0.3">
      <c r="A104">
        <v>302</v>
      </c>
      <c r="B104" t="s">
        <v>107</v>
      </c>
      <c r="C104">
        <v>30253</v>
      </c>
      <c r="D104" t="s">
        <v>112</v>
      </c>
      <c r="E104" t="s">
        <v>110</v>
      </c>
    </row>
    <row r="105" spans="1:5" x14ac:dyDescent="0.3">
      <c r="A105">
        <v>302</v>
      </c>
      <c r="B105" t="s">
        <v>107</v>
      </c>
      <c r="C105">
        <v>30254</v>
      </c>
      <c r="D105" t="s">
        <v>112</v>
      </c>
      <c r="E105" t="s">
        <v>111</v>
      </c>
    </row>
    <row r="106" spans="1:5" x14ac:dyDescent="0.3">
      <c r="A106">
        <v>303</v>
      </c>
      <c r="B106" t="s">
        <v>112</v>
      </c>
      <c r="C106">
        <v>30350</v>
      </c>
      <c r="D106" t="s">
        <v>112</v>
      </c>
      <c r="E106" t="s">
        <v>112</v>
      </c>
    </row>
    <row r="107" spans="1:5" x14ac:dyDescent="0.3">
      <c r="A107">
        <v>303</v>
      </c>
      <c r="B107" t="s">
        <v>112</v>
      </c>
      <c r="C107">
        <v>30352</v>
      </c>
      <c r="D107" t="s">
        <v>112</v>
      </c>
      <c r="E107" t="s">
        <v>113</v>
      </c>
    </row>
    <row r="108" spans="1:5" x14ac:dyDescent="0.3">
      <c r="A108">
        <v>303</v>
      </c>
      <c r="B108" t="s">
        <v>112</v>
      </c>
      <c r="C108">
        <v>30353</v>
      </c>
      <c r="D108" t="s">
        <v>112</v>
      </c>
      <c r="E108" t="s">
        <v>115</v>
      </c>
    </row>
    <row r="109" spans="1:5" x14ac:dyDescent="0.3">
      <c r="A109">
        <v>303</v>
      </c>
      <c r="B109" t="s">
        <v>112</v>
      </c>
      <c r="C109">
        <v>30354</v>
      </c>
      <c r="D109" t="s">
        <v>112</v>
      </c>
      <c r="E109" t="s">
        <v>114</v>
      </c>
    </row>
    <row r="110" spans="1:5" x14ac:dyDescent="0.3">
      <c r="A110">
        <v>303</v>
      </c>
      <c r="B110" t="s">
        <v>112</v>
      </c>
      <c r="C110">
        <v>30355</v>
      </c>
      <c r="D110" t="s">
        <v>112</v>
      </c>
      <c r="E110" t="s">
        <v>116</v>
      </c>
    </row>
    <row r="111" spans="1:5" x14ac:dyDescent="0.3">
      <c r="A111">
        <v>303</v>
      </c>
      <c r="B111" t="s">
        <v>112</v>
      </c>
      <c r="C111">
        <v>30356</v>
      </c>
      <c r="D111" t="s">
        <v>112</v>
      </c>
      <c r="E111" t="s">
        <v>117</v>
      </c>
    </row>
    <row r="112" spans="1:5" x14ac:dyDescent="0.3">
      <c r="A112">
        <v>303</v>
      </c>
      <c r="B112" t="s">
        <v>112</v>
      </c>
      <c r="C112">
        <v>30357</v>
      </c>
      <c r="D112" t="s">
        <v>112</v>
      </c>
      <c r="E112" t="s">
        <v>118</v>
      </c>
    </row>
    <row r="113" spans="1:5" x14ac:dyDescent="0.3">
      <c r="A113">
        <v>303</v>
      </c>
      <c r="B113" t="s">
        <v>112</v>
      </c>
      <c r="C113">
        <v>30358</v>
      </c>
      <c r="D113" t="s">
        <v>112</v>
      </c>
      <c r="E113" t="s">
        <v>120</v>
      </c>
    </row>
    <row r="114" spans="1:5" x14ac:dyDescent="0.3">
      <c r="A114">
        <v>303</v>
      </c>
      <c r="B114" t="s">
        <v>112</v>
      </c>
      <c r="C114">
        <v>30361</v>
      </c>
      <c r="D114" t="s">
        <v>112</v>
      </c>
      <c r="E114" t="s">
        <v>119</v>
      </c>
    </row>
    <row r="115" spans="1:5" x14ac:dyDescent="0.3">
      <c r="A115">
        <v>303</v>
      </c>
      <c r="B115" t="s">
        <v>112</v>
      </c>
      <c r="C115">
        <v>30363</v>
      </c>
      <c r="D115" t="s">
        <v>112</v>
      </c>
      <c r="E115" t="s">
        <v>121</v>
      </c>
    </row>
    <row r="116" spans="1:5" x14ac:dyDescent="0.3">
      <c r="A116">
        <v>304</v>
      </c>
      <c r="B116" t="s">
        <v>122</v>
      </c>
      <c r="C116">
        <v>30450</v>
      </c>
      <c r="D116" t="s">
        <v>112</v>
      </c>
      <c r="E116" t="s">
        <v>122</v>
      </c>
    </row>
    <row r="117" spans="1:5" x14ac:dyDescent="0.3">
      <c r="A117">
        <v>304</v>
      </c>
      <c r="B117" t="s">
        <v>122</v>
      </c>
      <c r="C117">
        <v>30451</v>
      </c>
      <c r="D117" t="s">
        <v>112</v>
      </c>
      <c r="E117" t="s">
        <v>123</v>
      </c>
    </row>
    <row r="118" spans="1:5" x14ac:dyDescent="0.3">
      <c r="A118">
        <v>304</v>
      </c>
      <c r="B118" t="s">
        <v>122</v>
      </c>
      <c r="C118">
        <v>30452</v>
      </c>
      <c r="D118" t="s">
        <v>112</v>
      </c>
      <c r="E118" t="s">
        <v>124</v>
      </c>
    </row>
    <row r="119" spans="1:5" x14ac:dyDescent="0.3">
      <c r="A119">
        <v>305</v>
      </c>
      <c r="B119" t="s">
        <v>125</v>
      </c>
      <c r="C119">
        <v>30550</v>
      </c>
      <c r="D119" t="s">
        <v>112</v>
      </c>
      <c r="E119" t="s">
        <v>125</v>
      </c>
    </row>
    <row r="120" spans="1:5" x14ac:dyDescent="0.3">
      <c r="A120">
        <v>306</v>
      </c>
      <c r="B120" t="s">
        <v>126</v>
      </c>
      <c r="C120">
        <v>30650</v>
      </c>
      <c r="D120" t="s">
        <v>112</v>
      </c>
      <c r="E120" t="s">
        <v>126</v>
      </c>
    </row>
    <row r="121" spans="1:5" x14ac:dyDescent="0.3">
      <c r="A121">
        <v>306</v>
      </c>
      <c r="B121" t="s">
        <v>126</v>
      </c>
      <c r="C121">
        <v>30651</v>
      </c>
      <c r="D121" t="s">
        <v>112</v>
      </c>
      <c r="E121" t="s">
        <v>127</v>
      </c>
    </row>
    <row r="122" spans="1:5" x14ac:dyDescent="0.3">
      <c r="A122">
        <v>307</v>
      </c>
      <c r="B122" t="s">
        <v>128</v>
      </c>
      <c r="C122">
        <v>30750</v>
      </c>
      <c r="D122" t="s">
        <v>112</v>
      </c>
      <c r="E122" t="s">
        <v>128</v>
      </c>
    </row>
    <row r="123" spans="1:5" x14ac:dyDescent="0.3">
      <c r="A123">
        <v>401</v>
      </c>
      <c r="B123" t="s">
        <v>129</v>
      </c>
      <c r="C123">
        <v>40150</v>
      </c>
      <c r="D123" t="s">
        <v>905</v>
      </c>
      <c r="E123" t="s">
        <v>129</v>
      </c>
    </row>
    <row r="124" spans="1:5" x14ac:dyDescent="0.3">
      <c r="A124">
        <v>401</v>
      </c>
      <c r="B124" t="s">
        <v>129</v>
      </c>
      <c r="C124">
        <v>40151</v>
      </c>
      <c r="D124" t="s">
        <v>905</v>
      </c>
      <c r="E124" t="s">
        <v>131</v>
      </c>
    </row>
    <row r="125" spans="1:5" x14ac:dyDescent="0.3">
      <c r="A125">
        <v>401</v>
      </c>
      <c r="B125" t="s">
        <v>129</v>
      </c>
      <c r="C125">
        <v>40153</v>
      </c>
      <c r="D125" t="s">
        <v>905</v>
      </c>
      <c r="E125" t="s">
        <v>132</v>
      </c>
    </row>
    <row r="126" spans="1:5" x14ac:dyDescent="0.3">
      <c r="A126">
        <v>401</v>
      </c>
      <c r="B126" t="s">
        <v>129</v>
      </c>
      <c r="C126">
        <v>40156</v>
      </c>
      <c r="D126" t="s">
        <v>905</v>
      </c>
      <c r="E126" t="s">
        <v>133</v>
      </c>
    </row>
    <row r="127" spans="1:5" x14ac:dyDescent="0.3">
      <c r="A127">
        <v>401</v>
      </c>
      <c r="B127" t="s">
        <v>129</v>
      </c>
      <c r="C127">
        <v>40157</v>
      </c>
      <c r="D127" t="s">
        <v>905</v>
      </c>
      <c r="E127" t="s">
        <v>134</v>
      </c>
    </row>
    <row r="128" spans="1:5" x14ac:dyDescent="0.3">
      <c r="A128">
        <v>401</v>
      </c>
      <c r="B128" t="s">
        <v>129</v>
      </c>
      <c r="C128">
        <v>40158</v>
      </c>
      <c r="D128" t="s">
        <v>905</v>
      </c>
      <c r="E128" t="s">
        <v>135</v>
      </c>
    </row>
    <row r="129" spans="1:5" x14ac:dyDescent="0.3">
      <c r="A129">
        <v>401</v>
      </c>
      <c r="B129" t="s">
        <v>129</v>
      </c>
      <c r="C129">
        <v>40159</v>
      </c>
      <c r="D129" t="s">
        <v>905</v>
      </c>
      <c r="E129" t="s">
        <v>137</v>
      </c>
    </row>
    <row r="130" spans="1:5" x14ac:dyDescent="0.3">
      <c r="A130">
        <v>401</v>
      </c>
      <c r="B130" t="s">
        <v>129</v>
      </c>
      <c r="C130">
        <v>40161</v>
      </c>
      <c r="D130" t="s">
        <v>905</v>
      </c>
      <c r="E130" t="s">
        <v>138</v>
      </c>
    </row>
    <row r="131" spans="1:5" x14ac:dyDescent="0.3">
      <c r="A131">
        <v>402</v>
      </c>
      <c r="B131" t="s">
        <v>139</v>
      </c>
      <c r="C131">
        <v>40250</v>
      </c>
      <c r="D131" t="s">
        <v>905</v>
      </c>
      <c r="E131" t="s">
        <v>139</v>
      </c>
    </row>
    <row r="132" spans="1:5" x14ac:dyDescent="0.3">
      <c r="A132">
        <v>402</v>
      </c>
      <c r="B132" t="s">
        <v>139</v>
      </c>
      <c r="C132">
        <v>40251</v>
      </c>
      <c r="D132" t="s">
        <v>905</v>
      </c>
      <c r="E132" t="s">
        <v>140</v>
      </c>
    </row>
    <row r="133" spans="1:5" x14ac:dyDescent="0.3">
      <c r="A133">
        <v>402</v>
      </c>
      <c r="B133" t="s">
        <v>139</v>
      </c>
      <c r="C133">
        <v>40252</v>
      </c>
      <c r="D133" t="s">
        <v>905</v>
      </c>
      <c r="E133" t="s">
        <v>141</v>
      </c>
    </row>
    <row r="134" spans="1:5" x14ac:dyDescent="0.3">
      <c r="A134">
        <v>402</v>
      </c>
      <c r="B134" t="s">
        <v>139</v>
      </c>
      <c r="C134">
        <v>40253</v>
      </c>
      <c r="D134" t="s">
        <v>905</v>
      </c>
      <c r="E134" t="s">
        <v>142</v>
      </c>
    </row>
    <row r="135" spans="1:5" x14ac:dyDescent="0.3">
      <c r="A135">
        <v>402</v>
      </c>
      <c r="B135" t="s">
        <v>139</v>
      </c>
      <c r="C135">
        <v>40255</v>
      </c>
      <c r="D135" t="s">
        <v>905</v>
      </c>
      <c r="E135" t="s">
        <v>143</v>
      </c>
    </row>
    <row r="136" spans="1:5" x14ac:dyDescent="0.3">
      <c r="A136">
        <v>403</v>
      </c>
      <c r="B136" t="s">
        <v>882</v>
      </c>
      <c r="C136">
        <v>40350</v>
      </c>
      <c r="D136" t="s">
        <v>905</v>
      </c>
      <c r="E136" t="s">
        <v>144</v>
      </c>
    </row>
    <row r="137" spans="1:5" x14ac:dyDescent="0.3">
      <c r="A137">
        <v>403</v>
      </c>
      <c r="B137" t="s">
        <v>882</v>
      </c>
      <c r="C137">
        <v>40352</v>
      </c>
      <c r="D137" t="s">
        <v>905</v>
      </c>
      <c r="E137" t="s">
        <v>145</v>
      </c>
    </row>
    <row r="138" spans="1:5" x14ac:dyDescent="0.3">
      <c r="A138">
        <v>403</v>
      </c>
      <c r="B138" t="s">
        <v>882</v>
      </c>
      <c r="C138">
        <v>40353</v>
      </c>
      <c r="D138" t="s">
        <v>905</v>
      </c>
      <c r="E138" t="s">
        <v>146</v>
      </c>
    </row>
    <row r="139" spans="1:5" x14ac:dyDescent="0.3">
      <c r="A139">
        <v>404</v>
      </c>
      <c r="B139" t="s">
        <v>148</v>
      </c>
      <c r="C139">
        <v>40450</v>
      </c>
      <c r="D139" t="s">
        <v>905</v>
      </c>
      <c r="E139" t="s">
        <v>147</v>
      </c>
    </row>
    <row r="140" spans="1:5" x14ac:dyDescent="0.3">
      <c r="A140">
        <v>404</v>
      </c>
      <c r="B140" t="s">
        <v>148</v>
      </c>
      <c r="C140">
        <v>40451</v>
      </c>
      <c r="D140" t="s">
        <v>905</v>
      </c>
      <c r="E140" t="s">
        <v>149</v>
      </c>
    </row>
    <row r="141" spans="1:5" x14ac:dyDescent="0.3">
      <c r="A141">
        <v>404</v>
      </c>
      <c r="B141" t="s">
        <v>148</v>
      </c>
      <c r="C141">
        <v>40452</v>
      </c>
      <c r="D141" t="s">
        <v>905</v>
      </c>
      <c r="E141" t="s">
        <v>150</v>
      </c>
    </row>
    <row r="142" spans="1:5" x14ac:dyDescent="0.3">
      <c r="A142">
        <v>404</v>
      </c>
      <c r="B142" t="s">
        <v>148</v>
      </c>
      <c r="C142">
        <v>40453</v>
      </c>
      <c r="D142" t="s">
        <v>905</v>
      </c>
      <c r="E142" t="s">
        <v>151</v>
      </c>
    </row>
    <row r="143" spans="1:5" x14ac:dyDescent="0.3">
      <c r="A143">
        <v>405</v>
      </c>
      <c r="B143" t="s">
        <v>869</v>
      </c>
      <c r="C143">
        <v>40550</v>
      </c>
      <c r="D143" t="s">
        <v>905</v>
      </c>
      <c r="E143" t="s">
        <v>152</v>
      </c>
    </row>
    <row r="144" spans="1:5" x14ac:dyDescent="0.3">
      <c r="A144">
        <v>405</v>
      </c>
      <c r="B144" t="s">
        <v>869</v>
      </c>
      <c r="C144">
        <v>40551</v>
      </c>
      <c r="D144" t="s">
        <v>905</v>
      </c>
      <c r="E144" t="s">
        <v>153</v>
      </c>
    </row>
    <row r="145" spans="1:5" x14ac:dyDescent="0.3">
      <c r="A145">
        <v>405</v>
      </c>
      <c r="B145" t="s">
        <v>869</v>
      </c>
      <c r="C145">
        <v>40552</v>
      </c>
      <c r="D145" t="s">
        <v>905</v>
      </c>
      <c r="E145" t="s">
        <v>154</v>
      </c>
    </row>
    <row r="146" spans="1:5" x14ac:dyDescent="0.3">
      <c r="A146">
        <v>405</v>
      </c>
      <c r="B146" t="s">
        <v>869</v>
      </c>
      <c r="C146">
        <v>40553</v>
      </c>
      <c r="D146" t="s">
        <v>905</v>
      </c>
      <c r="E146" t="s">
        <v>155</v>
      </c>
    </row>
    <row r="147" spans="1:5" x14ac:dyDescent="0.3">
      <c r="A147">
        <v>405</v>
      </c>
      <c r="B147" t="s">
        <v>869</v>
      </c>
      <c r="C147">
        <v>40554</v>
      </c>
      <c r="D147" t="s">
        <v>905</v>
      </c>
      <c r="E147" t="s">
        <v>156</v>
      </c>
    </row>
    <row r="148" spans="1:5" x14ac:dyDescent="0.3">
      <c r="A148">
        <v>406</v>
      </c>
      <c r="B148" t="s">
        <v>158</v>
      </c>
      <c r="C148">
        <v>40650</v>
      </c>
      <c r="D148" t="s">
        <v>905</v>
      </c>
      <c r="E148" t="s">
        <v>157</v>
      </c>
    </row>
    <row r="149" spans="1:5" x14ac:dyDescent="0.3">
      <c r="A149">
        <v>406</v>
      </c>
      <c r="B149" t="s">
        <v>158</v>
      </c>
      <c r="C149">
        <v>40651</v>
      </c>
      <c r="D149" t="s">
        <v>905</v>
      </c>
      <c r="E149" t="s">
        <v>159</v>
      </c>
    </row>
    <row r="150" spans="1:5" x14ac:dyDescent="0.3">
      <c r="A150">
        <v>501</v>
      </c>
      <c r="B150" t="s">
        <v>160</v>
      </c>
      <c r="C150">
        <v>50150</v>
      </c>
      <c r="D150" t="s">
        <v>908</v>
      </c>
      <c r="E150" t="s">
        <v>160</v>
      </c>
    </row>
    <row r="151" spans="1:5" x14ac:dyDescent="0.3">
      <c r="A151">
        <v>501</v>
      </c>
      <c r="B151" t="s">
        <v>160</v>
      </c>
      <c r="C151">
        <v>50151</v>
      </c>
      <c r="D151" t="s">
        <v>908</v>
      </c>
      <c r="E151" t="s">
        <v>164</v>
      </c>
    </row>
    <row r="152" spans="1:5" x14ac:dyDescent="0.3">
      <c r="A152">
        <v>501</v>
      </c>
      <c r="B152" t="s">
        <v>160</v>
      </c>
      <c r="C152">
        <v>50152</v>
      </c>
      <c r="D152" t="s">
        <v>908</v>
      </c>
      <c r="E152" t="s">
        <v>165</v>
      </c>
    </row>
    <row r="153" spans="1:5" x14ac:dyDescent="0.3">
      <c r="A153">
        <v>501</v>
      </c>
      <c r="B153" t="s">
        <v>160</v>
      </c>
      <c r="C153">
        <v>50153</v>
      </c>
      <c r="D153" t="s">
        <v>908</v>
      </c>
      <c r="E153" t="s">
        <v>166</v>
      </c>
    </row>
    <row r="154" spans="1:5" x14ac:dyDescent="0.3">
      <c r="A154">
        <v>501</v>
      </c>
      <c r="B154" t="s">
        <v>160</v>
      </c>
      <c r="C154">
        <v>50154</v>
      </c>
      <c r="D154" t="s">
        <v>908</v>
      </c>
      <c r="E154" t="s">
        <v>167</v>
      </c>
    </row>
    <row r="155" spans="1:5" x14ac:dyDescent="0.3">
      <c r="A155">
        <v>501</v>
      </c>
      <c r="B155" t="s">
        <v>160</v>
      </c>
      <c r="C155">
        <v>50156</v>
      </c>
      <c r="D155" t="s">
        <v>908</v>
      </c>
      <c r="E155" t="s">
        <v>168</v>
      </c>
    </row>
    <row r="156" spans="1:5" x14ac:dyDescent="0.3">
      <c r="A156">
        <v>501</v>
      </c>
      <c r="B156" t="s">
        <v>160</v>
      </c>
      <c r="C156">
        <v>50157</v>
      </c>
      <c r="D156" t="s">
        <v>908</v>
      </c>
      <c r="E156" t="s">
        <v>169</v>
      </c>
    </row>
    <row r="157" spans="1:5" x14ac:dyDescent="0.3">
      <c r="A157">
        <v>501</v>
      </c>
      <c r="B157" t="s">
        <v>160</v>
      </c>
      <c r="C157">
        <v>50158</v>
      </c>
      <c r="D157" t="s">
        <v>908</v>
      </c>
      <c r="E157" t="s">
        <v>170</v>
      </c>
    </row>
    <row r="158" spans="1:5" x14ac:dyDescent="0.3">
      <c r="A158">
        <v>501</v>
      </c>
      <c r="B158" t="s">
        <v>160</v>
      </c>
      <c r="C158">
        <v>50159</v>
      </c>
      <c r="D158" t="s">
        <v>908</v>
      </c>
      <c r="E158" t="s">
        <v>171</v>
      </c>
    </row>
    <row r="159" spans="1:5" x14ac:dyDescent="0.3">
      <c r="A159">
        <v>501</v>
      </c>
      <c r="B159" t="s">
        <v>160</v>
      </c>
      <c r="C159">
        <v>50161</v>
      </c>
      <c r="D159" t="s">
        <v>908</v>
      </c>
      <c r="E159" t="s">
        <v>172</v>
      </c>
    </row>
    <row r="160" spans="1:5" x14ac:dyDescent="0.3">
      <c r="A160">
        <v>501</v>
      </c>
      <c r="B160" t="s">
        <v>160</v>
      </c>
      <c r="C160">
        <v>50162</v>
      </c>
      <c r="D160" t="s">
        <v>908</v>
      </c>
      <c r="E160" t="s">
        <v>173</v>
      </c>
    </row>
    <row r="161" spans="1:5" x14ac:dyDescent="0.3">
      <c r="A161">
        <v>502</v>
      </c>
      <c r="B161" t="s">
        <v>174</v>
      </c>
      <c r="C161">
        <v>50250</v>
      </c>
      <c r="D161" t="s">
        <v>908</v>
      </c>
      <c r="E161" t="s">
        <v>174</v>
      </c>
    </row>
    <row r="162" spans="1:5" x14ac:dyDescent="0.3">
      <c r="A162">
        <v>502</v>
      </c>
      <c r="B162" t="s">
        <v>174</v>
      </c>
      <c r="C162">
        <v>50251</v>
      </c>
      <c r="D162" t="s">
        <v>908</v>
      </c>
      <c r="E162" t="s">
        <v>175</v>
      </c>
    </row>
    <row r="163" spans="1:5" x14ac:dyDescent="0.3">
      <c r="A163">
        <v>502</v>
      </c>
      <c r="B163" t="s">
        <v>174</v>
      </c>
      <c r="C163">
        <v>50252</v>
      </c>
      <c r="D163" t="s">
        <v>908</v>
      </c>
      <c r="E163" t="s">
        <v>176</v>
      </c>
    </row>
    <row r="164" spans="1:5" x14ac:dyDescent="0.3">
      <c r="A164">
        <v>503</v>
      </c>
      <c r="B164" t="s">
        <v>873</v>
      </c>
      <c r="C164">
        <v>50350</v>
      </c>
      <c r="D164" t="s">
        <v>908</v>
      </c>
      <c r="E164" t="s">
        <v>177</v>
      </c>
    </row>
    <row r="165" spans="1:5" x14ac:dyDescent="0.3">
      <c r="A165">
        <v>503</v>
      </c>
      <c r="B165" t="s">
        <v>873</v>
      </c>
      <c r="C165">
        <v>50351</v>
      </c>
      <c r="D165" t="s">
        <v>908</v>
      </c>
      <c r="E165" t="s">
        <v>178</v>
      </c>
    </row>
    <row r="166" spans="1:5" x14ac:dyDescent="0.3">
      <c r="A166">
        <v>503</v>
      </c>
      <c r="B166" t="s">
        <v>873</v>
      </c>
      <c r="C166">
        <v>50352</v>
      </c>
      <c r="D166" t="s">
        <v>908</v>
      </c>
      <c r="E166" t="s">
        <v>179</v>
      </c>
    </row>
    <row r="167" spans="1:5" x14ac:dyDescent="0.3">
      <c r="A167">
        <v>504</v>
      </c>
      <c r="B167" t="s">
        <v>180</v>
      </c>
      <c r="C167">
        <v>50450</v>
      </c>
      <c r="D167" t="s">
        <v>908</v>
      </c>
      <c r="E167" t="s">
        <v>180</v>
      </c>
    </row>
    <row r="168" spans="1:5" x14ac:dyDescent="0.3">
      <c r="A168">
        <v>504</v>
      </c>
      <c r="B168" t="s">
        <v>180</v>
      </c>
      <c r="C168">
        <v>50455</v>
      </c>
      <c r="D168" t="s">
        <v>908</v>
      </c>
      <c r="E168" t="s">
        <v>182</v>
      </c>
    </row>
    <row r="169" spans="1:5" x14ac:dyDescent="0.3">
      <c r="A169">
        <v>504</v>
      </c>
      <c r="B169" t="s">
        <v>180</v>
      </c>
      <c r="C169">
        <v>50456</v>
      </c>
      <c r="D169" t="s">
        <v>908</v>
      </c>
      <c r="E169" t="s">
        <v>183</v>
      </c>
    </row>
    <row r="170" spans="1:5" x14ac:dyDescent="0.3">
      <c r="A170">
        <v>504</v>
      </c>
      <c r="B170" t="s">
        <v>180</v>
      </c>
      <c r="C170">
        <v>50457</v>
      </c>
      <c r="D170" t="s">
        <v>908</v>
      </c>
      <c r="E170" t="s">
        <v>184</v>
      </c>
    </row>
    <row r="171" spans="1:5" x14ac:dyDescent="0.3">
      <c r="A171">
        <v>504</v>
      </c>
      <c r="B171" t="s">
        <v>180</v>
      </c>
      <c r="C171">
        <v>50458</v>
      </c>
      <c r="D171" t="s">
        <v>908</v>
      </c>
      <c r="E171" t="s">
        <v>186</v>
      </c>
    </row>
    <row r="172" spans="1:5" x14ac:dyDescent="0.3">
      <c r="A172">
        <v>505</v>
      </c>
      <c r="B172" t="s">
        <v>187</v>
      </c>
      <c r="C172">
        <v>50550</v>
      </c>
      <c r="D172" t="s">
        <v>908</v>
      </c>
      <c r="E172" t="s">
        <v>92</v>
      </c>
    </row>
    <row r="173" spans="1:5" x14ac:dyDescent="0.3">
      <c r="A173">
        <v>505</v>
      </c>
      <c r="B173" t="s">
        <v>187</v>
      </c>
      <c r="C173">
        <v>50551</v>
      </c>
      <c r="D173" t="s">
        <v>908</v>
      </c>
      <c r="E173" t="s">
        <v>188</v>
      </c>
    </row>
    <row r="174" spans="1:5" x14ac:dyDescent="0.3">
      <c r="A174">
        <v>505</v>
      </c>
      <c r="B174" t="s">
        <v>187</v>
      </c>
      <c r="C174">
        <v>50552</v>
      </c>
      <c r="D174" t="s">
        <v>908</v>
      </c>
      <c r="E174" t="s">
        <v>190</v>
      </c>
    </row>
    <row r="175" spans="1:5" x14ac:dyDescent="0.3">
      <c r="A175">
        <v>505</v>
      </c>
      <c r="B175" t="s">
        <v>187</v>
      </c>
      <c r="C175">
        <v>50553</v>
      </c>
      <c r="D175" t="s">
        <v>908</v>
      </c>
      <c r="E175" t="s">
        <v>189</v>
      </c>
    </row>
    <row r="176" spans="1:5" x14ac:dyDescent="0.3">
      <c r="A176">
        <v>505</v>
      </c>
      <c r="B176" t="s">
        <v>187</v>
      </c>
      <c r="C176">
        <v>50554</v>
      </c>
      <c r="D176" t="s">
        <v>908</v>
      </c>
      <c r="E176" t="s">
        <v>191</v>
      </c>
    </row>
    <row r="177" spans="1:5" x14ac:dyDescent="0.3">
      <c r="A177">
        <v>505</v>
      </c>
      <c r="B177" t="s">
        <v>187</v>
      </c>
      <c r="C177">
        <v>50555</v>
      </c>
      <c r="D177" t="s">
        <v>908</v>
      </c>
      <c r="E177" t="s">
        <v>192</v>
      </c>
    </row>
    <row r="178" spans="1:5" x14ac:dyDescent="0.3">
      <c r="A178">
        <v>506</v>
      </c>
      <c r="B178" t="s">
        <v>193</v>
      </c>
      <c r="C178">
        <v>50650</v>
      </c>
      <c r="D178" t="s">
        <v>908</v>
      </c>
      <c r="E178" t="s">
        <v>193</v>
      </c>
    </row>
    <row r="179" spans="1:5" x14ac:dyDescent="0.3">
      <c r="A179">
        <v>506</v>
      </c>
      <c r="B179" t="s">
        <v>193</v>
      </c>
      <c r="C179">
        <v>50651</v>
      </c>
      <c r="D179" t="s">
        <v>908</v>
      </c>
      <c r="E179" t="s">
        <v>194</v>
      </c>
    </row>
    <row r="180" spans="1:5" x14ac:dyDescent="0.3">
      <c r="A180">
        <v>506</v>
      </c>
      <c r="B180" t="s">
        <v>193</v>
      </c>
      <c r="C180">
        <v>50652</v>
      </c>
      <c r="D180" t="s">
        <v>908</v>
      </c>
      <c r="E180" t="s">
        <v>195</v>
      </c>
    </row>
    <row r="181" spans="1:5" x14ac:dyDescent="0.3">
      <c r="A181">
        <v>506</v>
      </c>
      <c r="B181" t="s">
        <v>193</v>
      </c>
      <c r="C181">
        <v>50653</v>
      </c>
      <c r="D181" t="s">
        <v>908</v>
      </c>
      <c r="E181" t="s">
        <v>26</v>
      </c>
    </row>
    <row r="182" spans="1:5" x14ac:dyDescent="0.3">
      <c r="A182">
        <v>507</v>
      </c>
      <c r="B182" t="s">
        <v>196</v>
      </c>
      <c r="C182">
        <v>50750</v>
      </c>
      <c r="D182" t="s">
        <v>908</v>
      </c>
      <c r="E182" t="s">
        <v>196</v>
      </c>
    </row>
    <row r="183" spans="1:5" x14ac:dyDescent="0.3">
      <c r="A183">
        <v>507</v>
      </c>
      <c r="B183" t="s">
        <v>196</v>
      </c>
      <c r="C183">
        <v>50751</v>
      </c>
      <c r="D183" t="s">
        <v>908</v>
      </c>
      <c r="E183" t="s">
        <v>197</v>
      </c>
    </row>
    <row r="184" spans="1:5" x14ac:dyDescent="0.3">
      <c r="A184">
        <v>507</v>
      </c>
      <c r="B184" t="s">
        <v>196</v>
      </c>
      <c r="C184">
        <v>50752</v>
      </c>
      <c r="D184" t="s">
        <v>908</v>
      </c>
      <c r="E184" t="s">
        <v>198</v>
      </c>
    </row>
    <row r="185" spans="1:5" x14ac:dyDescent="0.3">
      <c r="A185">
        <v>601</v>
      </c>
      <c r="B185" t="s">
        <v>199</v>
      </c>
      <c r="C185">
        <v>60150</v>
      </c>
      <c r="D185" t="s">
        <v>899</v>
      </c>
      <c r="E185" t="s">
        <v>199</v>
      </c>
    </row>
    <row r="186" spans="1:5" x14ac:dyDescent="0.3">
      <c r="A186">
        <v>601</v>
      </c>
      <c r="B186" t="s">
        <v>199</v>
      </c>
      <c r="C186">
        <v>60152</v>
      </c>
      <c r="D186" t="s">
        <v>899</v>
      </c>
      <c r="E186" t="s">
        <v>201</v>
      </c>
    </row>
    <row r="187" spans="1:5" x14ac:dyDescent="0.3">
      <c r="A187">
        <v>601</v>
      </c>
      <c r="B187" t="s">
        <v>199</v>
      </c>
      <c r="C187">
        <v>60153</v>
      </c>
      <c r="D187" t="s">
        <v>899</v>
      </c>
      <c r="E187" t="s">
        <v>202</v>
      </c>
    </row>
    <row r="188" spans="1:5" x14ac:dyDescent="0.3">
      <c r="A188">
        <v>601</v>
      </c>
      <c r="B188" t="s">
        <v>199</v>
      </c>
      <c r="C188">
        <v>60155</v>
      </c>
      <c r="D188" t="s">
        <v>899</v>
      </c>
      <c r="E188" t="s">
        <v>204</v>
      </c>
    </row>
    <row r="189" spans="1:5" x14ac:dyDescent="0.3">
      <c r="A189">
        <v>601</v>
      </c>
      <c r="B189" t="s">
        <v>199</v>
      </c>
      <c r="C189">
        <v>60156</v>
      </c>
      <c r="D189" t="s">
        <v>899</v>
      </c>
      <c r="E189" t="s">
        <v>206</v>
      </c>
    </row>
    <row r="190" spans="1:5" x14ac:dyDescent="0.3">
      <c r="A190">
        <v>601</v>
      </c>
      <c r="B190" t="s">
        <v>199</v>
      </c>
      <c r="C190">
        <v>60157</v>
      </c>
      <c r="D190" t="s">
        <v>899</v>
      </c>
      <c r="E190" t="s">
        <v>207</v>
      </c>
    </row>
    <row r="191" spans="1:5" x14ac:dyDescent="0.3">
      <c r="A191">
        <v>601</v>
      </c>
      <c r="B191" t="s">
        <v>199</v>
      </c>
      <c r="C191">
        <v>60158</v>
      </c>
      <c r="D191" t="s">
        <v>899</v>
      </c>
      <c r="E191" t="s">
        <v>208</v>
      </c>
    </row>
    <row r="192" spans="1:5" x14ac:dyDescent="0.3">
      <c r="A192">
        <v>601</v>
      </c>
      <c r="B192" t="s">
        <v>199</v>
      </c>
      <c r="C192">
        <v>60159</v>
      </c>
      <c r="D192" t="s">
        <v>899</v>
      </c>
      <c r="E192" t="s">
        <v>203</v>
      </c>
    </row>
    <row r="193" spans="1:5" x14ac:dyDescent="0.3">
      <c r="A193">
        <v>601</v>
      </c>
      <c r="B193" t="s">
        <v>199</v>
      </c>
      <c r="C193">
        <v>60160</v>
      </c>
      <c r="D193" t="s">
        <v>899</v>
      </c>
      <c r="E193" t="s">
        <v>34</v>
      </c>
    </row>
    <row r="194" spans="1:5" x14ac:dyDescent="0.3">
      <c r="A194">
        <v>601</v>
      </c>
      <c r="B194" t="s">
        <v>199</v>
      </c>
      <c r="C194">
        <v>60161</v>
      </c>
      <c r="D194" t="s">
        <v>899</v>
      </c>
      <c r="E194" t="s">
        <v>83</v>
      </c>
    </row>
    <row r="195" spans="1:5" x14ac:dyDescent="0.3">
      <c r="A195">
        <v>602</v>
      </c>
      <c r="B195" t="s">
        <v>209</v>
      </c>
      <c r="C195">
        <v>60250</v>
      </c>
      <c r="D195" t="s">
        <v>899</v>
      </c>
      <c r="E195" t="s">
        <v>209</v>
      </c>
    </row>
    <row r="196" spans="1:5" x14ac:dyDescent="0.3">
      <c r="A196">
        <v>602</v>
      </c>
      <c r="B196" t="s">
        <v>209</v>
      </c>
      <c r="C196">
        <v>60251</v>
      </c>
      <c r="D196" t="s">
        <v>899</v>
      </c>
      <c r="E196" t="s">
        <v>210</v>
      </c>
    </row>
    <row r="197" spans="1:5" x14ac:dyDescent="0.3">
      <c r="A197">
        <v>602</v>
      </c>
      <c r="B197" t="s">
        <v>209</v>
      </c>
      <c r="C197">
        <v>60253</v>
      </c>
      <c r="D197" t="s">
        <v>899</v>
      </c>
      <c r="E197" t="s">
        <v>211</v>
      </c>
    </row>
    <row r="198" spans="1:5" x14ac:dyDescent="0.3">
      <c r="A198">
        <v>602</v>
      </c>
      <c r="B198" t="s">
        <v>209</v>
      </c>
      <c r="C198">
        <v>60254</v>
      </c>
      <c r="D198" t="s">
        <v>899</v>
      </c>
      <c r="E198" t="s">
        <v>212</v>
      </c>
    </row>
    <row r="199" spans="1:5" x14ac:dyDescent="0.3">
      <c r="A199">
        <v>602</v>
      </c>
      <c r="B199" t="s">
        <v>209</v>
      </c>
      <c r="C199">
        <v>60255</v>
      </c>
      <c r="D199" t="s">
        <v>899</v>
      </c>
      <c r="E199" t="s">
        <v>213</v>
      </c>
    </row>
    <row r="200" spans="1:5" x14ac:dyDescent="0.3">
      <c r="A200">
        <v>602</v>
      </c>
      <c r="B200" t="s">
        <v>209</v>
      </c>
      <c r="C200">
        <v>60258</v>
      </c>
      <c r="D200" t="s">
        <v>899</v>
      </c>
      <c r="E200" t="s">
        <v>214</v>
      </c>
    </row>
    <row r="201" spans="1:5" x14ac:dyDescent="0.3">
      <c r="A201">
        <v>602</v>
      </c>
      <c r="B201" t="s">
        <v>209</v>
      </c>
      <c r="C201">
        <v>60259</v>
      </c>
      <c r="D201" t="s">
        <v>899</v>
      </c>
      <c r="E201" t="s">
        <v>215</v>
      </c>
    </row>
    <row r="202" spans="1:5" x14ac:dyDescent="0.3">
      <c r="A202">
        <v>603</v>
      </c>
      <c r="B202" t="s">
        <v>888</v>
      </c>
      <c r="C202">
        <v>60350</v>
      </c>
      <c r="D202" t="s">
        <v>899</v>
      </c>
      <c r="E202" t="s">
        <v>216</v>
      </c>
    </row>
    <row r="203" spans="1:5" x14ac:dyDescent="0.3">
      <c r="A203">
        <v>603</v>
      </c>
      <c r="B203" t="s">
        <v>888</v>
      </c>
      <c r="C203">
        <v>60352</v>
      </c>
      <c r="D203" t="s">
        <v>899</v>
      </c>
      <c r="E203" t="s">
        <v>217</v>
      </c>
    </row>
    <row r="204" spans="1:5" x14ac:dyDescent="0.3">
      <c r="A204">
        <v>603</v>
      </c>
      <c r="B204" t="s">
        <v>888</v>
      </c>
      <c r="C204">
        <v>60353</v>
      </c>
      <c r="D204" t="s">
        <v>899</v>
      </c>
      <c r="E204" t="s">
        <v>218</v>
      </c>
    </row>
    <row r="205" spans="1:5" x14ac:dyDescent="0.3">
      <c r="A205">
        <v>603</v>
      </c>
      <c r="B205" t="s">
        <v>888</v>
      </c>
      <c r="C205">
        <v>60354</v>
      </c>
      <c r="D205" t="s">
        <v>899</v>
      </c>
      <c r="E205" t="s">
        <v>219</v>
      </c>
    </row>
    <row r="206" spans="1:5" x14ac:dyDescent="0.3">
      <c r="A206">
        <v>604</v>
      </c>
      <c r="B206" t="s">
        <v>220</v>
      </c>
      <c r="C206">
        <v>60450</v>
      </c>
      <c r="D206" t="s">
        <v>899</v>
      </c>
      <c r="E206" t="s">
        <v>220</v>
      </c>
    </row>
    <row r="207" spans="1:5" x14ac:dyDescent="0.3">
      <c r="A207">
        <v>605</v>
      </c>
      <c r="B207" t="s">
        <v>221</v>
      </c>
      <c r="C207">
        <v>60550</v>
      </c>
      <c r="D207" t="s">
        <v>899</v>
      </c>
      <c r="E207" t="s">
        <v>221</v>
      </c>
    </row>
    <row r="208" spans="1:5" x14ac:dyDescent="0.3">
      <c r="A208">
        <v>605</v>
      </c>
      <c r="B208" t="s">
        <v>221</v>
      </c>
      <c r="C208">
        <v>60552</v>
      </c>
      <c r="D208" t="s">
        <v>899</v>
      </c>
      <c r="E208" t="s">
        <v>222</v>
      </c>
    </row>
    <row r="209" spans="1:5" x14ac:dyDescent="0.3">
      <c r="A209">
        <v>605</v>
      </c>
      <c r="B209" t="s">
        <v>221</v>
      </c>
      <c r="C209">
        <v>60554</v>
      </c>
      <c r="D209" t="s">
        <v>899</v>
      </c>
      <c r="E209" t="s">
        <v>223</v>
      </c>
    </row>
    <row r="210" spans="1:5" x14ac:dyDescent="0.3">
      <c r="A210">
        <v>606</v>
      </c>
      <c r="B210" t="s">
        <v>224</v>
      </c>
      <c r="C210">
        <v>60650</v>
      </c>
      <c r="D210" t="s">
        <v>899</v>
      </c>
      <c r="E210" t="s">
        <v>224</v>
      </c>
    </row>
    <row r="211" spans="1:5" x14ac:dyDescent="0.3">
      <c r="A211">
        <v>606</v>
      </c>
      <c r="B211" t="s">
        <v>224</v>
      </c>
      <c r="C211">
        <v>60651</v>
      </c>
      <c r="D211" t="s">
        <v>899</v>
      </c>
      <c r="E211" t="s">
        <v>225</v>
      </c>
    </row>
    <row r="212" spans="1:5" x14ac:dyDescent="0.3">
      <c r="A212">
        <v>606</v>
      </c>
      <c r="B212" t="s">
        <v>224</v>
      </c>
      <c r="C212">
        <v>60652</v>
      </c>
      <c r="D212" t="s">
        <v>899</v>
      </c>
      <c r="E212" t="s">
        <v>226</v>
      </c>
    </row>
    <row r="213" spans="1:5" x14ac:dyDescent="0.3">
      <c r="A213">
        <v>607</v>
      </c>
      <c r="B213" t="s">
        <v>227</v>
      </c>
      <c r="C213">
        <v>60750</v>
      </c>
      <c r="D213" t="s">
        <v>899</v>
      </c>
      <c r="E213" t="s">
        <v>227</v>
      </c>
    </row>
    <row r="214" spans="1:5" x14ac:dyDescent="0.3">
      <c r="A214">
        <v>607</v>
      </c>
      <c r="B214" t="s">
        <v>227</v>
      </c>
      <c r="C214">
        <v>60751</v>
      </c>
      <c r="D214" t="s">
        <v>899</v>
      </c>
      <c r="E214" t="s">
        <v>228</v>
      </c>
    </row>
    <row r="215" spans="1:5" x14ac:dyDescent="0.3">
      <c r="A215">
        <v>607</v>
      </c>
      <c r="B215" t="s">
        <v>227</v>
      </c>
      <c r="C215">
        <v>60752</v>
      </c>
      <c r="D215" t="s">
        <v>899</v>
      </c>
      <c r="E215" t="s">
        <v>229</v>
      </c>
    </row>
    <row r="216" spans="1:5" x14ac:dyDescent="0.3">
      <c r="A216">
        <v>607</v>
      </c>
      <c r="B216" t="s">
        <v>227</v>
      </c>
      <c r="C216">
        <v>60753</v>
      </c>
      <c r="D216" t="s">
        <v>899</v>
      </c>
      <c r="E216" t="s">
        <v>231</v>
      </c>
    </row>
    <row r="217" spans="1:5" x14ac:dyDescent="0.3">
      <c r="A217">
        <v>607</v>
      </c>
      <c r="B217" t="s">
        <v>227</v>
      </c>
      <c r="C217">
        <v>60754</v>
      </c>
      <c r="D217" t="s">
        <v>899</v>
      </c>
      <c r="E217" t="s">
        <v>232</v>
      </c>
    </row>
    <row r="218" spans="1:5" x14ac:dyDescent="0.3">
      <c r="A218">
        <v>607</v>
      </c>
      <c r="B218" t="s">
        <v>227</v>
      </c>
      <c r="C218">
        <v>60755</v>
      </c>
      <c r="D218" t="s">
        <v>899</v>
      </c>
      <c r="E218" t="s">
        <v>233</v>
      </c>
    </row>
    <row r="219" spans="1:5" x14ac:dyDescent="0.3">
      <c r="A219">
        <v>607</v>
      </c>
      <c r="B219" t="s">
        <v>227</v>
      </c>
      <c r="C219">
        <v>60756</v>
      </c>
      <c r="D219" t="s">
        <v>899</v>
      </c>
      <c r="E219" t="s">
        <v>234</v>
      </c>
    </row>
    <row r="220" spans="1:5" x14ac:dyDescent="0.3">
      <c r="A220">
        <v>607</v>
      </c>
      <c r="B220" t="s">
        <v>227</v>
      </c>
      <c r="C220">
        <v>60758</v>
      </c>
      <c r="D220" t="s">
        <v>899</v>
      </c>
      <c r="E220" t="s">
        <v>230</v>
      </c>
    </row>
    <row r="221" spans="1:5" x14ac:dyDescent="0.3">
      <c r="A221">
        <v>608</v>
      </c>
      <c r="B221" t="s">
        <v>235</v>
      </c>
      <c r="C221">
        <v>60850</v>
      </c>
      <c r="D221" t="s">
        <v>899</v>
      </c>
      <c r="E221" t="s">
        <v>235</v>
      </c>
    </row>
    <row r="222" spans="1:5" x14ac:dyDescent="0.3">
      <c r="A222">
        <v>609</v>
      </c>
      <c r="B222" t="s">
        <v>236</v>
      </c>
      <c r="C222">
        <v>60950</v>
      </c>
      <c r="D222" t="s">
        <v>899</v>
      </c>
      <c r="E222" t="s">
        <v>236</v>
      </c>
    </row>
    <row r="223" spans="1:5" x14ac:dyDescent="0.3">
      <c r="A223">
        <v>609</v>
      </c>
      <c r="B223" t="s">
        <v>236</v>
      </c>
      <c r="C223">
        <v>60952</v>
      </c>
      <c r="D223" t="s">
        <v>899</v>
      </c>
      <c r="E223" t="s">
        <v>237</v>
      </c>
    </row>
    <row r="224" spans="1:5" x14ac:dyDescent="0.3">
      <c r="A224">
        <v>609</v>
      </c>
      <c r="B224" t="s">
        <v>236</v>
      </c>
      <c r="C224">
        <v>60954</v>
      </c>
      <c r="D224" t="s">
        <v>899</v>
      </c>
      <c r="E224" t="s">
        <v>238</v>
      </c>
    </row>
    <row r="225" spans="1:5" x14ac:dyDescent="0.3">
      <c r="A225">
        <v>610</v>
      </c>
      <c r="B225" t="s">
        <v>239</v>
      </c>
      <c r="C225">
        <v>61050</v>
      </c>
      <c r="D225" t="s">
        <v>899</v>
      </c>
      <c r="E225" t="s">
        <v>239</v>
      </c>
    </row>
    <row r="226" spans="1:5" x14ac:dyDescent="0.3">
      <c r="A226">
        <v>701</v>
      </c>
      <c r="B226" t="s">
        <v>240</v>
      </c>
      <c r="C226">
        <v>70150</v>
      </c>
      <c r="D226" t="s">
        <v>898</v>
      </c>
      <c r="E226" t="s">
        <v>240</v>
      </c>
    </row>
    <row r="227" spans="1:5" x14ac:dyDescent="0.3">
      <c r="A227">
        <v>701</v>
      </c>
      <c r="B227" t="s">
        <v>240</v>
      </c>
      <c r="C227">
        <v>70152</v>
      </c>
      <c r="D227" t="s">
        <v>898</v>
      </c>
      <c r="E227" t="s">
        <v>243</v>
      </c>
    </row>
    <row r="228" spans="1:5" x14ac:dyDescent="0.3">
      <c r="A228">
        <v>702</v>
      </c>
      <c r="B228" t="s">
        <v>244</v>
      </c>
      <c r="C228">
        <v>70250</v>
      </c>
      <c r="D228" t="s">
        <v>898</v>
      </c>
      <c r="E228" t="s">
        <v>244</v>
      </c>
    </row>
    <row r="229" spans="1:5" x14ac:dyDescent="0.3">
      <c r="A229">
        <v>702</v>
      </c>
      <c r="B229" t="s">
        <v>244</v>
      </c>
      <c r="C229">
        <v>70251</v>
      </c>
      <c r="D229" t="s">
        <v>898</v>
      </c>
      <c r="E229" t="s">
        <v>246</v>
      </c>
    </row>
    <row r="230" spans="1:5" x14ac:dyDescent="0.3">
      <c r="A230">
        <v>702</v>
      </c>
      <c r="B230" t="s">
        <v>244</v>
      </c>
      <c r="C230">
        <v>70254</v>
      </c>
      <c r="D230" t="s">
        <v>898</v>
      </c>
      <c r="E230" t="s">
        <v>247</v>
      </c>
    </row>
    <row r="231" spans="1:5" x14ac:dyDescent="0.3">
      <c r="A231">
        <v>702</v>
      </c>
      <c r="B231" t="s">
        <v>244</v>
      </c>
      <c r="C231">
        <v>70255</v>
      </c>
      <c r="D231" t="s">
        <v>898</v>
      </c>
      <c r="E231" t="s">
        <v>248</v>
      </c>
    </row>
    <row r="232" spans="1:5" x14ac:dyDescent="0.3">
      <c r="A232">
        <v>703</v>
      </c>
      <c r="B232" t="s">
        <v>567</v>
      </c>
      <c r="C232">
        <v>70350</v>
      </c>
      <c r="D232" t="s">
        <v>898</v>
      </c>
      <c r="E232" t="s">
        <v>16</v>
      </c>
    </row>
    <row r="233" spans="1:5" x14ac:dyDescent="0.3">
      <c r="A233">
        <v>703</v>
      </c>
      <c r="B233" t="s">
        <v>567</v>
      </c>
      <c r="C233">
        <v>70351</v>
      </c>
      <c r="D233" t="s">
        <v>898</v>
      </c>
      <c r="E233" t="s">
        <v>249</v>
      </c>
    </row>
    <row r="234" spans="1:5" x14ac:dyDescent="0.3">
      <c r="A234">
        <v>703</v>
      </c>
      <c r="B234" t="s">
        <v>567</v>
      </c>
      <c r="C234">
        <v>70352</v>
      </c>
      <c r="D234" t="s">
        <v>898</v>
      </c>
      <c r="E234" t="s">
        <v>250</v>
      </c>
    </row>
    <row r="235" spans="1:5" x14ac:dyDescent="0.3">
      <c r="A235">
        <v>703</v>
      </c>
      <c r="B235" t="s">
        <v>567</v>
      </c>
      <c r="C235">
        <v>70353</v>
      </c>
      <c r="D235" t="s">
        <v>898</v>
      </c>
      <c r="E235" t="s">
        <v>251</v>
      </c>
    </row>
    <row r="236" spans="1:5" x14ac:dyDescent="0.3">
      <c r="A236">
        <v>703</v>
      </c>
      <c r="B236" t="s">
        <v>567</v>
      </c>
      <c r="C236">
        <v>70355</v>
      </c>
      <c r="D236" t="s">
        <v>898</v>
      </c>
      <c r="E236" t="s">
        <v>252</v>
      </c>
    </row>
    <row r="237" spans="1:5" x14ac:dyDescent="0.3">
      <c r="A237">
        <v>704</v>
      </c>
      <c r="B237" t="s">
        <v>253</v>
      </c>
      <c r="C237">
        <v>70450</v>
      </c>
      <c r="D237" t="s">
        <v>898</v>
      </c>
      <c r="E237" t="s">
        <v>253</v>
      </c>
    </row>
    <row r="238" spans="1:5" x14ac:dyDescent="0.3">
      <c r="A238">
        <v>704</v>
      </c>
      <c r="B238" t="s">
        <v>253</v>
      </c>
      <c r="C238">
        <v>70451</v>
      </c>
      <c r="D238" t="s">
        <v>898</v>
      </c>
      <c r="E238" t="s">
        <v>254</v>
      </c>
    </row>
    <row r="239" spans="1:5" x14ac:dyDescent="0.3">
      <c r="A239">
        <v>705</v>
      </c>
      <c r="B239" t="s">
        <v>913</v>
      </c>
      <c r="C239">
        <v>70550</v>
      </c>
      <c r="E239" t="s">
        <v>913</v>
      </c>
    </row>
    <row r="240" spans="1:5" x14ac:dyDescent="0.3">
      <c r="A240">
        <v>706</v>
      </c>
      <c r="B240" t="s">
        <v>255</v>
      </c>
      <c r="C240">
        <v>70650</v>
      </c>
      <c r="D240" t="s">
        <v>898</v>
      </c>
      <c r="E240" t="s">
        <v>255</v>
      </c>
    </row>
    <row r="241" spans="1:5" x14ac:dyDescent="0.3">
      <c r="A241">
        <v>706</v>
      </c>
      <c r="B241" t="s">
        <v>255</v>
      </c>
      <c r="C241">
        <v>70651</v>
      </c>
      <c r="D241" t="s">
        <v>898</v>
      </c>
      <c r="E241" t="s">
        <v>256</v>
      </c>
    </row>
    <row r="242" spans="1:5" x14ac:dyDescent="0.3">
      <c r="A242">
        <v>706</v>
      </c>
      <c r="B242" t="s">
        <v>255</v>
      </c>
      <c r="C242">
        <v>70652</v>
      </c>
      <c r="D242" t="s">
        <v>898</v>
      </c>
      <c r="E242" t="s">
        <v>257</v>
      </c>
    </row>
    <row r="243" spans="1:5" x14ac:dyDescent="0.3">
      <c r="A243">
        <v>706</v>
      </c>
      <c r="B243" t="s">
        <v>255</v>
      </c>
      <c r="C243">
        <v>70653</v>
      </c>
      <c r="D243" t="s">
        <v>898</v>
      </c>
      <c r="E243" t="s">
        <v>258</v>
      </c>
    </row>
    <row r="244" spans="1:5" x14ac:dyDescent="0.3">
      <c r="A244">
        <v>706</v>
      </c>
      <c r="B244" t="s">
        <v>255</v>
      </c>
      <c r="C244">
        <v>70654</v>
      </c>
      <c r="D244" t="s">
        <v>898</v>
      </c>
      <c r="E244" t="s">
        <v>259</v>
      </c>
    </row>
    <row r="245" spans="1:5" x14ac:dyDescent="0.3">
      <c r="A245">
        <v>707</v>
      </c>
      <c r="B245" t="s">
        <v>260</v>
      </c>
      <c r="C245">
        <v>70750</v>
      </c>
      <c r="D245" t="s">
        <v>898</v>
      </c>
      <c r="E245" t="s">
        <v>260</v>
      </c>
    </row>
    <row r="246" spans="1:5" x14ac:dyDescent="0.3">
      <c r="A246">
        <v>708</v>
      </c>
      <c r="B246" t="s">
        <v>261</v>
      </c>
      <c r="C246">
        <v>70850</v>
      </c>
      <c r="D246" t="s">
        <v>898</v>
      </c>
      <c r="E246" t="s">
        <v>261</v>
      </c>
    </row>
    <row r="247" spans="1:5" x14ac:dyDescent="0.3">
      <c r="A247">
        <v>708</v>
      </c>
      <c r="B247" t="s">
        <v>261</v>
      </c>
      <c r="C247">
        <v>70851</v>
      </c>
      <c r="D247" t="s">
        <v>898</v>
      </c>
      <c r="E247" t="s">
        <v>262</v>
      </c>
    </row>
    <row r="248" spans="1:5" x14ac:dyDescent="0.3">
      <c r="A248">
        <v>709</v>
      </c>
      <c r="B248" t="s">
        <v>263</v>
      </c>
      <c r="C248">
        <v>70950</v>
      </c>
      <c r="D248" t="s">
        <v>898</v>
      </c>
      <c r="E248" t="s">
        <v>263</v>
      </c>
    </row>
    <row r="249" spans="1:5" x14ac:dyDescent="0.3">
      <c r="A249">
        <v>709</v>
      </c>
      <c r="B249" t="s">
        <v>263</v>
      </c>
      <c r="C249">
        <v>70951</v>
      </c>
      <c r="D249" t="s">
        <v>898</v>
      </c>
      <c r="E249" t="s">
        <v>264</v>
      </c>
    </row>
    <row r="250" spans="1:5" x14ac:dyDescent="0.3">
      <c r="A250">
        <v>709</v>
      </c>
      <c r="B250" t="s">
        <v>263</v>
      </c>
      <c r="C250">
        <v>70952</v>
      </c>
      <c r="D250" t="s">
        <v>898</v>
      </c>
      <c r="E250" t="s">
        <v>265</v>
      </c>
    </row>
    <row r="251" spans="1:5" x14ac:dyDescent="0.3">
      <c r="A251">
        <v>709</v>
      </c>
      <c r="B251" t="s">
        <v>263</v>
      </c>
      <c r="C251">
        <v>70953</v>
      </c>
      <c r="D251" t="s">
        <v>898</v>
      </c>
      <c r="E251" t="s">
        <v>266</v>
      </c>
    </row>
    <row r="252" spans="1:5" x14ac:dyDescent="0.3">
      <c r="A252">
        <v>709</v>
      </c>
      <c r="B252" t="s">
        <v>263</v>
      </c>
      <c r="C252">
        <v>70954</v>
      </c>
      <c r="D252" t="s">
        <v>898</v>
      </c>
      <c r="E252" t="s">
        <v>267</v>
      </c>
    </row>
    <row r="253" spans="1:5" x14ac:dyDescent="0.3">
      <c r="A253">
        <v>709</v>
      </c>
      <c r="B253" t="s">
        <v>263</v>
      </c>
      <c r="C253">
        <v>70955</v>
      </c>
      <c r="D253" t="s">
        <v>898</v>
      </c>
      <c r="E253" t="s">
        <v>268</v>
      </c>
    </row>
    <row r="254" spans="1:5" x14ac:dyDescent="0.3">
      <c r="A254">
        <v>709</v>
      </c>
      <c r="B254" t="s">
        <v>263</v>
      </c>
      <c r="C254">
        <v>70956</v>
      </c>
      <c r="D254" t="s">
        <v>898</v>
      </c>
      <c r="E254" t="s">
        <v>269</v>
      </c>
    </row>
    <row r="255" spans="1:5" x14ac:dyDescent="0.3">
      <c r="A255">
        <v>710</v>
      </c>
      <c r="B255" t="s">
        <v>270</v>
      </c>
      <c r="C255">
        <v>71050</v>
      </c>
      <c r="D255" t="s">
        <v>898</v>
      </c>
      <c r="E255" t="s">
        <v>270</v>
      </c>
    </row>
    <row r="256" spans="1:5" x14ac:dyDescent="0.3">
      <c r="A256">
        <v>710</v>
      </c>
      <c r="B256" t="s">
        <v>270</v>
      </c>
      <c r="C256">
        <v>71052</v>
      </c>
      <c r="D256" t="s">
        <v>898</v>
      </c>
      <c r="E256" t="s">
        <v>272</v>
      </c>
    </row>
    <row r="257" spans="1:5" x14ac:dyDescent="0.3">
      <c r="A257">
        <v>710</v>
      </c>
      <c r="B257" t="s">
        <v>270</v>
      </c>
      <c r="C257">
        <v>71054</v>
      </c>
      <c r="D257" t="s">
        <v>898</v>
      </c>
      <c r="E257" t="s">
        <v>274</v>
      </c>
    </row>
    <row r="258" spans="1:5" x14ac:dyDescent="0.3">
      <c r="A258">
        <v>710</v>
      </c>
      <c r="B258" t="s">
        <v>270</v>
      </c>
      <c r="C258">
        <v>71055</v>
      </c>
      <c r="D258" t="s">
        <v>898</v>
      </c>
      <c r="E258" t="s">
        <v>275</v>
      </c>
    </row>
    <row r="259" spans="1:5" x14ac:dyDescent="0.3">
      <c r="A259">
        <v>710</v>
      </c>
      <c r="B259" t="s">
        <v>270</v>
      </c>
      <c r="C259">
        <v>71056</v>
      </c>
      <c r="D259" t="s">
        <v>898</v>
      </c>
      <c r="E259" t="s">
        <v>273</v>
      </c>
    </row>
    <row r="260" spans="1:5" x14ac:dyDescent="0.3">
      <c r="A260">
        <v>711</v>
      </c>
      <c r="B260" t="s">
        <v>276</v>
      </c>
      <c r="C260">
        <v>71150</v>
      </c>
      <c r="D260" t="s">
        <v>898</v>
      </c>
      <c r="E260" t="s">
        <v>276</v>
      </c>
    </row>
    <row r="261" spans="1:5" x14ac:dyDescent="0.3">
      <c r="A261">
        <v>711</v>
      </c>
      <c r="B261" t="s">
        <v>276</v>
      </c>
      <c r="C261">
        <v>71151</v>
      </c>
      <c r="D261" t="s">
        <v>898</v>
      </c>
      <c r="E261" t="s">
        <v>277</v>
      </c>
    </row>
    <row r="262" spans="1:5" x14ac:dyDescent="0.3">
      <c r="A262">
        <v>711</v>
      </c>
      <c r="B262" t="s">
        <v>276</v>
      </c>
      <c r="C262">
        <v>71152</v>
      </c>
      <c r="D262" t="s">
        <v>898</v>
      </c>
      <c r="E262" t="s">
        <v>278</v>
      </c>
    </row>
    <row r="263" spans="1:5" x14ac:dyDescent="0.3">
      <c r="A263">
        <v>712</v>
      </c>
      <c r="B263" t="s">
        <v>279</v>
      </c>
      <c r="C263">
        <v>71250</v>
      </c>
      <c r="D263" t="s">
        <v>898</v>
      </c>
      <c r="E263" t="s">
        <v>279</v>
      </c>
    </row>
    <row r="264" spans="1:5" x14ac:dyDescent="0.3">
      <c r="A264">
        <v>712</v>
      </c>
      <c r="B264" t="s">
        <v>279</v>
      </c>
      <c r="C264">
        <v>71251</v>
      </c>
      <c r="D264" t="s">
        <v>898</v>
      </c>
      <c r="E264" t="s">
        <v>3</v>
      </c>
    </row>
    <row r="265" spans="1:5" x14ac:dyDescent="0.3">
      <c r="A265">
        <v>712</v>
      </c>
      <c r="B265" t="s">
        <v>279</v>
      </c>
      <c r="C265">
        <v>71252</v>
      </c>
      <c r="D265" t="s">
        <v>898</v>
      </c>
      <c r="E265" t="s">
        <v>281</v>
      </c>
    </row>
    <row r="266" spans="1:5" x14ac:dyDescent="0.3">
      <c r="A266">
        <v>712</v>
      </c>
      <c r="B266" t="s">
        <v>279</v>
      </c>
      <c r="C266">
        <v>71253</v>
      </c>
      <c r="D266" t="s">
        <v>898</v>
      </c>
      <c r="E266" t="s">
        <v>282</v>
      </c>
    </row>
    <row r="267" spans="1:5" x14ac:dyDescent="0.3">
      <c r="A267">
        <v>712</v>
      </c>
      <c r="B267" t="s">
        <v>279</v>
      </c>
      <c r="C267">
        <v>71254</v>
      </c>
      <c r="D267" t="s">
        <v>898</v>
      </c>
      <c r="E267" t="s">
        <v>120</v>
      </c>
    </row>
    <row r="268" spans="1:5" x14ac:dyDescent="0.3">
      <c r="A268">
        <v>712</v>
      </c>
      <c r="B268" t="s">
        <v>279</v>
      </c>
      <c r="C268">
        <v>71255</v>
      </c>
      <c r="D268" t="s">
        <v>898</v>
      </c>
      <c r="E268" t="s">
        <v>280</v>
      </c>
    </row>
    <row r="269" spans="1:5" x14ac:dyDescent="0.3">
      <c r="A269">
        <v>712</v>
      </c>
      <c r="B269" t="s">
        <v>279</v>
      </c>
      <c r="C269">
        <v>71256</v>
      </c>
      <c r="D269" t="s">
        <v>898</v>
      </c>
      <c r="E269" t="s">
        <v>283</v>
      </c>
    </row>
    <row r="270" spans="1:5" x14ac:dyDescent="0.3">
      <c r="A270">
        <v>712</v>
      </c>
      <c r="B270" t="s">
        <v>279</v>
      </c>
      <c r="C270">
        <v>71257</v>
      </c>
      <c r="D270" t="s">
        <v>898</v>
      </c>
      <c r="E270" t="s">
        <v>254</v>
      </c>
    </row>
    <row r="271" spans="1:5" x14ac:dyDescent="0.3">
      <c r="A271">
        <v>713</v>
      </c>
      <c r="B271" t="s">
        <v>284</v>
      </c>
      <c r="C271">
        <v>71350</v>
      </c>
      <c r="D271" t="s">
        <v>898</v>
      </c>
      <c r="E271" t="s">
        <v>284</v>
      </c>
    </row>
    <row r="272" spans="1:5" x14ac:dyDescent="0.3">
      <c r="A272">
        <v>713</v>
      </c>
      <c r="B272" t="s">
        <v>284</v>
      </c>
      <c r="C272">
        <v>71352</v>
      </c>
      <c r="D272" t="s">
        <v>898</v>
      </c>
      <c r="E272" t="s">
        <v>285</v>
      </c>
    </row>
    <row r="273" spans="1:5" x14ac:dyDescent="0.3">
      <c r="A273">
        <v>713</v>
      </c>
      <c r="B273" t="s">
        <v>284</v>
      </c>
      <c r="C273">
        <v>71353</v>
      </c>
      <c r="D273" t="s">
        <v>898</v>
      </c>
      <c r="E273" t="s">
        <v>286</v>
      </c>
    </row>
    <row r="274" spans="1:5" x14ac:dyDescent="0.3">
      <c r="A274">
        <v>713</v>
      </c>
      <c r="B274" t="s">
        <v>284</v>
      </c>
      <c r="C274">
        <v>71354</v>
      </c>
      <c r="D274" t="s">
        <v>898</v>
      </c>
      <c r="E274" t="s">
        <v>287</v>
      </c>
    </row>
    <row r="275" spans="1:5" x14ac:dyDescent="0.3">
      <c r="A275">
        <v>713</v>
      </c>
      <c r="B275" t="s">
        <v>284</v>
      </c>
      <c r="C275">
        <v>71355</v>
      </c>
      <c r="D275" t="s">
        <v>898</v>
      </c>
      <c r="E275" t="s">
        <v>288</v>
      </c>
    </row>
    <row r="276" spans="1:5" x14ac:dyDescent="0.3">
      <c r="A276">
        <v>713</v>
      </c>
      <c r="B276" t="s">
        <v>284</v>
      </c>
      <c r="C276">
        <v>71356</v>
      </c>
      <c r="D276" t="s">
        <v>898</v>
      </c>
      <c r="E276" t="s">
        <v>289</v>
      </c>
    </row>
    <row r="277" spans="1:5" x14ac:dyDescent="0.3">
      <c r="A277">
        <v>713</v>
      </c>
      <c r="B277" t="s">
        <v>284</v>
      </c>
      <c r="C277">
        <v>71357</v>
      </c>
      <c r="D277" t="s">
        <v>898</v>
      </c>
      <c r="E277" t="s">
        <v>290</v>
      </c>
    </row>
    <row r="278" spans="1:5" x14ac:dyDescent="0.3">
      <c r="A278">
        <v>713</v>
      </c>
      <c r="B278" t="s">
        <v>284</v>
      </c>
      <c r="C278">
        <v>71358</v>
      </c>
      <c r="D278" t="s">
        <v>898</v>
      </c>
      <c r="E278" t="s">
        <v>291</v>
      </c>
    </row>
    <row r="279" spans="1:5" x14ac:dyDescent="0.3">
      <c r="A279">
        <v>713</v>
      </c>
      <c r="B279" t="s">
        <v>284</v>
      </c>
      <c r="C279">
        <v>71359</v>
      </c>
      <c r="D279" t="s">
        <v>898</v>
      </c>
      <c r="E279" t="s">
        <v>912</v>
      </c>
    </row>
    <row r="280" spans="1:5" x14ac:dyDescent="0.3">
      <c r="A280">
        <v>714</v>
      </c>
      <c r="B280" t="s">
        <v>890</v>
      </c>
      <c r="C280">
        <v>71450</v>
      </c>
      <c r="D280" t="s">
        <v>898</v>
      </c>
      <c r="E280" t="s">
        <v>182</v>
      </c>
    </row>
    <row r="281" spans="1:5" x14ac:dyDescent="0.3">
      <c r="A281">
        <v>714</v>
      </c>
      <c r="B281" t="s">
        <v>890</v>
      </c>
      <c r="C281">
        <v>71452</v>
      </c>
      <c r="D281" t="s">
        <v>898</v>
      </c>
      <c r="E281" t="s">
        <v>292</v>
      </c>
    </row>
    <row r="282" spans="1:5" x14ac:dyDescent="0.3">
      <c r="A282">
        <v>714</v>
      </c>
      <c r="B282" t="s">
        <v>890</v>
      </c>
      <c r="C282">
        <v>71453</v>
      </c>
      <c r="D282" t="s">
        <v>898</v>
      </c>
      <c r="E282" t="s">
        <v>146</v>
      </c>
    </row>
    <row r="283" spans="1:5" x14ac:dyDescent="0.3">
      <c r="A283">
        <v>801</v>
      </c>
      <c r="B283" t="s">
        <v>293</v>
      </c>
      <c r="C283">
        <v>80150</v>
      </c>
      <c r="D283" t="s">
        <v>293</v>
      </c>
      <c r="E283" t="s">
        <v>293</v>
      </c>
    </row>
    <row r="284" spans="1:5" x14ac:dyDescent="0.3">
      <c r="A284">
        <v>801</v>
      </c>
      <c r="B284" t="s">
        <v>293</v>
      </c>
      <c r="C284">
        <v>80152</v>
      </c>
      <c r="D284" t="s">
        <v>293</v>
      </c>
      <c r="E284" t="s">
        <v>295</v>
      </c>
    </row>
    <row r="285" spans="1:5" x14ac:dyDescent="0.3">
      <c r="A285">
        <v>801</v>
      </c>
      <c r="B285" t="s">
        <v>293</v>
      </c>
      <c r="C285">
        <v>80154</v>
      </c>
      <c r="D285" t="s">
        <v>293</v>
      </c>
      <c r="E285" t="s">
        <v>296</v>
      </c>
    </row>
    <row r="286" spans="1:5" x14ac:dyDescent="0.3">
      <c r="A286">
        <v>801</v>
      </c>
      <c r="B286" t="s">
        <v>293</v>
      </c>
      <c r="C286">
        <v>80159</v>
      </c>
      <c r="D286" t="s">
        <v>293</v>
      </c>
      <c r="E286" t="s">
        <v>298</v>
      </c>
    </row>
    <row r="287" spans="1:5" x14ac:dyDescent="0.3">
      <c r="A287">
        <v>801</v>
      </c>
      <c r="B287" t="s">
        <v>293</v>
      </c>
      <c r="C287">
        <v>80163</v>
      </c>
      <c r="D287" t="s">
        <v>293</v>
      </c>
      <c r="E287" t="s">
        <v>297</v>
      </c>
    </row>
    <row r="288" spans="1:5" x14ac:dyDescent="0.3">
      <c r="A288">
        <v>801</v>
      </c>
      <c r="B288" t="s">
        <v>293</v>
      </c>
      <c r="C288">
        <v>80165</v>
      </c>
      <c r="D288" t="s">
        <v>293</v>
      </c>
      <c r="E288" t="s">
        <v>299</v>
      </c>
    </row>
    <row r="289" spans="1:5" x14ac:dyDescent="0.3">
      <c r="A289">
        <v>801</v>
      </c>
      <c r="B289" t="s">
        <v>293</v>
      </c>
      <c r="C289">
        <v>80166</v>
      </c>
      <c r="D289" t="s">
        <v>293</v>
      </c>
      <c r="E289" t="s">
        <v>300</v>
      </c>
    </row>
    <row r="290" spans="1:5" x14ac:dyDescent="0.3">
      <c r="A290">
        <v>801</v>
      </c>
      <c r="B290" t="s">
        <v>293</v>
      </c>
      <c r="C290">
        <v>80168</v>
      </c>
      <c r="D290" t="s">
        <v>293</v>
      </c>
      <c r="E290" t="s">
        <v>301</v>
      </c>
    </row>
    <row r="291" spans="1:5" x14ac:dyDescent="0.3">
      <c r="A291">
        <v>802</v>
      </c>
      <c r="B291" t="s">
        <v>162</v>
      </c>
      <c r="C291">
        <v>80250</v>
      </c>
      <c r="D291" t="s">
        <v>293</v>
      </c>
      <c r="E291" t="s">
        <v>302</v>
      </c>
    </row>
    <row r="292" spans="1:5" x14ac:dyDescent="0.3">
      <c r="A292">
        <v>802</v>
      </c>
      <c r="B292" t="s">
        <v>162</v>
      </c>
      <c r="C292">
        <v>80253</v>
      </c>
      <c r="D292" t="s">
        <v>293</v>
      </c>
      <c r="E292" t="s">
        <v>303</v>
      </c>
    </row>
    <row r="293" spans="1:5" x14ac:dyDescent="0.3">
      <c r="A293">
        <v>802</v>
      </c>
      <c r="B293" t="s">
        <v>162</v>
      </c>
      <c r="C293">
        <v>80254</v>
      </c>
      <c r="D293" t="s">
        <v>293</v>
      </c>
      <c r="E293" t="s">
        <v>304</v>
      </c>
    </row>
    <row r="294" spans="1:5" x14ac:dyDescent="0.3">
      <c r="A294">
        <v>802</v>
      </c>
      <c r="B294" t="s">
        <v>162</v>
      </c>
      <c r="C294">
        <v>80255</v>
      </c>
      <c r="E294" t="s">
        <v>925</v>
      </c>
    </row>
    <row r="295" spans="1:5" x14ac:dyDescent="0.3">
      <c r="A295">
        <v>802</v>
      </c>
      <c r="B295" t="s">
        <v>162</v>
      </c>
      <c r="C295">
        <v>80256</v>
      </c>
      <c r="D295" t="s">
        <v>293</v>
      </c>
      <c r="E295" t="s">
        <v>306</v>
      </c>
    </row>
    <row r="296" spans="1:5" x14ac:dyDescent="0.3">
      <c r="A296">
        <v>802</v>
      </c>
      <c r="B296" t="s">
        <v>162</v>
      </c>
      <c r="C296">
        <v>80257</v>
      </c>
      <c r="E296" t="s">
        <v>915</v>
      </c>
    </row>
    <row r="297" spans="1:5" x14ac:dyDescent="0.3">
      <c r="A297">
        <v>802</v>
      </c>
      <c r="B297" t="s">
        <v>162</v>
      </c>
      <c r="C297">
        <v>80258</v>
      </c>
      <c r="D297" t="s">
        <v>293</v>
      </c>
      <c r="E297" t="s">
        <v>307</v>
      </c>
    </row>
    <row r="298" spans="1:5" x14ac:dyDescent="0.3">
      <c r="A298">
        <v>802</v>
      </c>
      <c r="B298" t="s">
        <v>162</v>
      </c>
      <c r="C298">
        <v>80259</v>
      </c>
      <c r="D298" t="s">
        <v>293</v>
      </c>
      <c r="E298" t="s">
        <v>308</v>
      </c>
    </row>
    <row r="299" spans="1:5" x14ac:dyDescent="0.3">
      <c r="A299">
        <v>802</v>
      </c>
      <c r="B299" t="s">
        <v>162</v>
      </c>
      <c r="C299">
        <v>80260</v>
      </c>
      <c r="D299" t="s">
        <v>293</v>
      </c>
      <c r="E299" t="s">
        <v>305</v>
      </c>
    </row>
    <row r="300" spans="1:5" x14ac:dyDescent="0.3">
      <c r="A300">
        <v>802</v>
      </c>
      <c r="B300" t="s">
        <v>162</v>
      </c>
      <c r="C300">
        <v>80261</v>
      </c>
      <c r="D300" t="s">
        <v>293</v>
      </c>
      <c r="E300" t="s">
        <v>309</v>
      </c>
    </row>
    <row r="301" spans="1:5" x14ac:dyDescent="0.3">
      <c r="A301">
        <v>802</v>
      </c>
      <c r="B301" t="s">
        <v>162</v>
      </c>
      <c r="C301">
        <v>80262</v>
      </c>
      <c r="D301" t="s">
        <v>293</v>
      </c>
      <c r="E301" t="s">
        <v>310</v>
      </c>
    </row>
    <row r="302" spans="1:5" x14ac:dyDescent="0.3">
      <c r="A302">
        <v>802</v>
      </c>
      <c r="B302" t="s">
        <v>162</v>
      </c>
      <c r="C302">
        <v>80265</v>
      </c>
      <c r="D302" t="s">
        <v>293</v>
      </c>
      <c r="E302" t="s">
        <v>311</v>
      </c>
    </row>
    <row r="303" spans="1:5" x14ac:dyDescent="0.3">
      <c r="A303">
        <v>803</v>
      </c>
      <c r="B303" t="s">
        <v>312</v>
      </c>
      <c r="C303">
        <v>80350</v>
      </c>
      <c r="D303" t="s">
        <v>293</v>
      </c>
      <c r="E303" t="s">
        <v>312</v>
      </c>
    </row>
    <row r="304" spans="1:5" x14ac:dyDescent="0.3">
      <c r="A304">
        <v>803</v>
      </c>
      <c r="B304" t="s">
        <v>312</v>
      </c>
      <c r="C304">
        <v>80352</v>
      </c>
      <c r="D304" t="s">
        <v>293</v>
      </c>
      <c r="E304" t="s">
        <v>313</v>
      </c>
    </row>
    <row r="305" spans="1:5" x14ac:dyDescent="0.3">
      <c r="A305">
        <v>803</v>
      </c>
      <c r="B305" t="s">
        <v>312</v>
      </c>
      <c r="C305">
        <v>80354</v>
      </c>
      <c r="D305" t="s">
        <v>293</v>
      </c>
      <c r="E305" t="s">
        <v>314</v>
      </c>
    </row>
    <row r="306" spans="1:5" x14ac:dyDescent="0.3">
      <c r="A306">
        <v>803</v>
      </c>
      <c r="B306" t="s">
        <v>312</v>
      </c>
      <c r="C306">
        <v>80355</v>
      </c>
      <c r="D306" t="s">
        <v>293</v>
      </c>
      <c r="E306" t="s">
        <v>315</v>
      </c>
    </row>
    <row r="307" spans="1:5" x14ac:dyDescent="0.3">
      <c r="A307">
        <v>803</v>
      </c>
      <c r="B307" t="s">
        <v>312</v>
      </c>
      <c r="C307">
        <v>80356</v>
      </c>
      <c r="D307" t="s">
        <v>293</v>
      </c>
      <c r="E307" t="s">
        <v>316</v>
      </c>
    </row>
    <row r="308" spans="1:5" x14ac:dyDescent="0.3">
      <c r="A308">
        <v>803</v>
      </c>
      <c r="B308" t="s">
        <v>312</v>
      </c>
      <c r="C308">
        <v>80357</v>
      </c>
      <c r="D308" t="s">
        <v>293</v>
      </c>
      <c r="E308" t="s">
        <v>317</v>
      </c>
    </row>
    <row r="309" spans="1:5" x14ac:dyDescent="0.3">
      <c r="A309">
        <v>803</v>
      </c>
      <c r="B309" t="s">
        <v>312</v>
      </c>
      <c r="C309">
        <v>80358</v>
      </c>
      <c r="D309" t="s">
        <v>293</v>
      </c>
      <c r="E309" t="s">
        <v>318</v>
      </c>
    </row>
    <row r="310" spans="1:5" x14ac:dyDescent="0.3">
      <c r="A310">
        <v>804</v>
      </c>
      <c r="B310" t="s">
        <v>320</v>
      </c>
      <c r="C310">
        <v>80450</v>
      </c>
      <c r="D310" t="s">
        <v>293</v>
      </c>
      <c r="E310" t="s">
        <v>319</v>
      </c>
    </row>
    <row r="311" spans="1:5" x14ac:dyDescent="0.3">
      <c r="A311">
        <v>804</v>
      </c>
      <c r="B311" t="s">
        <v>320</v>
      </c>
      <c r="C311">
        <v>80451</v>
      </c>
      <c r="D311" t="s">
        <v>293</v>
      </c>
      <c r="E311" t="s">
        <v>322</v>
      </c>
    </row>
    <row r="312" spans="1:5" x14ac:dyDescent="0.3">
      <c r="A312">
        <v>804</v>
      </c>
      <c r="B312" t="s">
        <v>320</v>
      </c>
      <c r="C312">
        <v>80452</v>
      </c>
      <c r="E312" t="s">
        <v>921</v>
      </c>
    </row>
    <row r="313" spans="1:5" x14ac:dyDescent="0.3">
      <c r="A313">
        <v>804</v>
      </c>
      <c r="B313" t="s">
        <v>320</v>
      </c>
      <c r="C313">
        <v>80453</v>
      </c>
      <c r="D313" t="s">
        <v>293</v>
      </c>
      <c r="E313" t="s">
        <v>324</v>
      </c>
    </row>
    <row r="314" spans="1:5" x14ac:dyDescent="0.3">
      <c r="A314">
        <v>804</v>
      </c>
      <c r="B314" t="s">
        <v>320</v>
      </c>
      <c r="C314">
        <v>80454</v>
      </c>
      <c r="D314" t="s">
        <v>293</v>
      </c>
      <c r="E314" t="s">
        <v>323</v>
      </c>
    </row>
    <row r="315" spans="1:5" x14ac:dyDescent="0.3">
      <c r="A315">
        <v>804</v>
      </c>
      <c r="B315" t="s">
        <v>320</v>
      </c>
      <c r="C315">
        <v>80455</v>
      </c>
      <c r="D315" t="s">
        <v>293</v>
      </c>
      <c r="E315" t="s">
        <v>54</v>
      </c>
    </row>
    <row r="316" spans="1:5" x14ac:dyDescent="0.3">
      <c r="A316">
        <v>805</v>
      </c>
      <c r="B316" t="s">
        <v>77</v>
      </c>
      <c r="C316">
        <v>80550</v>
      </c>
      <c r="D316" t="s">
        <v>293</v>
      </c>
      <c r="E316" t="s">
        <v>77</v>
      </c>
    </row>
    <row r="317" spans="1:5" x14ac:dyDescent="0.3">
      <c r="A317">
        <v>805</v>
      </c>
      <c r="B317" t="s">
        <v>77</v>
      </c>
      <c r="C317">
        <v>80551</v>
      </c>
      <c r="D317" t="s">
        <v>293</v>
      </c>
      <c r="E317" t="s">
        <v>325</v>
      </c>
    </row>
    <row r="318" spans="1:5" x14ac:dyDescent="0.3">
      <c r="A318">
        <v>805</v>
      </c>
      <c r="B318" t="s">
        <v>77</v>
      </c>
      <c r="C318">
        <v>80552</v>
      </c>
      <c r="D318" t="s">
        <v>293</v>
      </c>
      <c r="E318" t="s">
        <v>326</v>
      </c>
    </row>
    <row r="319" spans="1:5" x14ac:dyDescent="0.3">
      <c r="A319">
        <v>805</v>
      </c>
      <c r="B319" t="s">
        <v>77</v>
      </c>
      <c r="C319">
        <v>80553</v>
      </c>
      <c r="D319" t="s">
        <v>293</v>
      </c>
      <c r="E319" t="s">
        <v>327</v>
      </c>
    </row>
    <row r="320" spans="1:5" x14ac:dyDescent="0.3">
      <c r="A320">
        <v>805</v>
      </c>
      <c r="B320" t="s">
        <v>77</v>
      </c>
      <c r="C320">
        <v>80554</v>
      </c>
      <c r="D320" t="s">
        <v>293</v>
      </c>
      <c r="E320" t="s">
        <v>328</v>
      </c>
    </row>
    <row r="321" spans="1:5" x14ac:dyDescent="0.3">
      <c r="A321">
        <v>805</v>
      </c>
      <c r="B321" t="s">
        <v>77</v>
      </c>
      <c r="C321">
        <v>80556</v>
      </c>
      <c r="D321" t="s">
        <v>293</v>
      </c>
      <c r="E321" t="s">
        <v>149</v>
      </c>
    </row>
    <row r="322" spans="1:5" x14ac:dyDescent="0.3">
      <c r="A322">
        <v>805</v>
      </c>
      <c r="B322" t="s">
        <v>77</v>
      </c>
      <c r="C322">
        <v>80557</v>
      </c>
      <c r="D322" t="s">
        <v>293</v>
      </c>
      <c r="E322" t="s">
        <v>329</v>
      </c>
    </row>
    <row r="323" spans="1:5" x14ac:dyDescent="0.3">
      <c r="A323">
        <v>805</v>
      </c>
      <c r="B323" t="s">
        <v>77</v>
      </c>
      <c r="C323">
        <v>80559</v>
      </c>
      <c r="D323" t="s">
        <v>293</v>
      </c>
      <c r="E323" t="s">
        <v>330</v>
      </c>
    </row>
    <row r="324" spans="1:5" x14ac:dyDescent="0.3">
      <c r="A324">
        <v>805</v>
      </c>
      <c r="B324" t="s">
        <v>77</v>
      </c>
      <c r="C324">
        <v>80560</v>
      </c>
      <c r="D324" t="s">
        <v>293</v>
      </c>
      <c r="E324" t="s">
        <v>331</v>
      </c>
    </row>
    <row r="325" spans="1:5" x14ac:dyDescent="0.3">
      <c r="A325">
        <v>805</v>
      </c>
      <c r="B325" t="s">
        <v>77</v>
      </c>
      <c r="C325">
        <v>80561</v>
      </c>
      <c r="D325" t="s">
        <v>293</v>
      </c>
      <c r="E325" t="s">
        <v>332</v>
      </c>
    </row>
    <row r="326" spans="1:5" x14ac:dyDescent="0.3">
      <c r="A326">
        <v>805</v>
      </c>
      <c r="B326" t="s">
        <v>77</v>
      </c>
      <c r="C326">
        <v>80562</v>
      </c>
      <c r="D326" t="s">
        <v>293</v>
      </c>
      <c r="E326" t="s">
        <v>136</v>
      </c>
    </row>
    <row r="327" spans="1:5" x14ac:dyDescent="0.3">
      <c r="A327">
        <v>806</v>
      </c>
      <c r="B327" t="s">
        <v>333</v>
      </c>
      <c r="C327">
        <v>80650</v>
      </c>
      <c r="D327" t="s">
        <v>293</v>
      </c>
      <c r="E327" t="s">
        <v>333</v>
      </c>
    </row>
    <row r="328" spans="1:5" x14ac:dyDescent="0.3">
      <c r="A328">
        <v>806</v>
      </c>
      <c r="B328" t="s">
        <v>333</v>
      </c>
      <c r="C328">
        <v>80651</v>
      </c>
      <c r="D328" t="s">
        <v>293</v>
      </c>
      <c r="E328" t="s">
        <v>54</v>
      </c>
    </row>
    <row r="329" spans="1:5" x14ac:dyDescent="0.3">
      <c r="A329">
        <v>806</v>
      </c>
      <c r="B329" t="s">
        <v>333</v>
      </c>
      <c r="C329">
        <v>80652</v>
      </c>
      <c r="D329" t="s">
        <v>293</v>
      </c>
      <c r="E329" t="s">
        <v>334</v>
      </c>
    </row>
    <row r="330" spans="1:5" x14ac:dyDescent="0.3">
      <c r="A330">
        <v>806</v>
      </c>
      <c r="B330" t="s">
        <v>333</v>
      </c>
      <c r="C330">
        <v>80653</v>
      </c>
      <c r="D330" t="s">
        <v>293</v>
      </c>
      <c r="E330" t="s">
        <v>335</v>
      </c>
    </row>
    <row r="331" spans="1:5" x14ac:dyDescent="0.3">
      <c r="A331">
        <v>806</v>
      </c>
      <c r="B331" t="s">
        <v>333</v>
      </c>
      <c r="C331">
        <v>80654</v>
      </c>
      <c r="D331" t="s">
        <v>293</v>
      </c>
      <c r="E331" t="s">
        <v>336</v>
      </c>
    </row>
    <row r="332" spans="1:5" x14ac:dyDescent="0.3">
      <c r="A332">
        <v>807</v>
      </c>
      <c r="B332" t="s">
        <v>337</v>
      </c>
      <c r="C332">
        <v>80750</v>
      </c>
      <c r="D332" t="s">
        <v>293</v>
      </c>
      <c r="E332" t="s">
        <v>337</v>
      </c>
    </row>
    <row r="333" spans="1:5" x14ac:dyDescent="0.3">
      <c r="A333">
        <v>807</v>
      </c>
      <c r="B333" t="s">
        <v>337</v>
      </c>
      <c r="C333">
        <v>80751</v>
      </c>
      <c r="D333" t="s">
        <v>293</v>
      </c>
      <c r="E333" t="s">
        <v>339</v>
      </c>
    </row>
    <row r="334" spans="1:5" x14ac:dyDescent="0.3">
      <c r="A334">
        <v>807</v>
      </c>
      <c r="B334" t="s">
        <v>337</v>
      </c>
      <c r="C334">
        <v>80752</v>
      </c>
      <c r="D334" t="s">
        <v>293</v>
      </c>
      <c r="E334" t="s">
        <v>340</v>
      </c>
    </row>
    <row r="335" spans="1:5" x14ac:dyDescent="0.3">
      <c r="A335">
        <v>807</v>
      </c>
      <c r="B335" t="s">
        <v>337</v>
      </c>
      <c r="C335">
        <v>80753</v>
      </c>
      <c r="D335" t="s">
        <v>293</v>
      </c>
      <c r="E335" t="s">
        <v>341</v>
      </c>
    </row>
    <row r="336" spans="1:5" x14ac:dyDescent="0.3">
      <c r="A336">
        <v>807</v>
      </c>
      <c r="B336" t="s">
        <v>337</v>
      </c>
      <c r="C336">
        <v>80754</v>
      </c>
      <c r="D336" t="s">
        <v>293</v>
      </c>
      <c r="E336" t="s">
        <v>343</v>
      </c>
    </row>
    <row r="337" spans="1:5" x14ac:dyDescent="0.3">
      <c r="A337">
        <v>807</v>
      </c>
      <c r="B337" t="s">
        <v>337</v>
      </c>
      <c r="C337">
        <v>80755</v>
      </c>
      <c r="D337" t="s">
        <v>293</v>
      </c>
      <c r="E337" t="s">
        <v>241</v>
      </c>
    </row>
    <row r="338" spans="1:5" x14ac:dyDescent="0.3">
      <c r="A338">
        <v>808</v>
      </c>
      <c r="B338" t="s">
        <v>344</v>
      </c>
      <c r="C338">
        <v>80850</v>
      </c>
      <c r="D338" t="s">
        <v>293</v>
      </c>
      <c r="E338" t="s">
        <v>344</v>
      </c>
    </row>
    <row r="339" spans="1:5" x14ac:dyDescent="0.3">
      <c r="A339">
        <v>808</v>
      </c>
      <c r="B339" t="s">
        <v>344</v>
      </c>
      <c r="C339">
        <v>80851</v>
      </c>
      <c r="D339" t="s">
        <v>293</v>
      </c>
      <c r="E339" t="s">
        <v>345</v>
      </c>
    </row>
    <row r="340" spans="1:5" x14ac:dyDescent="0.3">
      <c r="A340">
        <v>808</v>
      </c>
      <c r="B340" t="s">
        <v>344</v>
      </c>
      <c r="C340">
        <v>80852</v>
      </c>
      <c r="D340" t="s">
        <v>293</v>
      </c>
      <c r="E340" t="s">
        <v>346</v>
      </c>
    </row>
    <row r="341" spans="1:5" x14ac:dyDescent="0.3">
      <c r="A341">
        <v>808</v>
      </c>
      <c r="B341" t="s">
        <v>344</v>
      </c>
      <c r="C341">
        <v>80853</v>
      </c>
      <c r="D341" t="s">
        <v>293</v>
      </c>
      <c r="E341" t="s">
        <v>347</v>
      </c>
    </row>
    <row r="342" spans="1:5" x14ac:dyDescent="0.3">
      <c r="A342">
        <v>901</v>
      </c>
      <c r="B342" t="s">
        <v>348</v>
      </c>
      <c r="C342">
        <v>90150</v>
      </c>
      <c r="D342" t="s">
        <v>900</v>
      </c>
      <c r="E342" t="s">
        <v>348</v>
      </c>
    </row>
    <row r="343" spans="1:5" x14ac:dyDescent="0.3">
      <c r="A343">
        <v>901</v>
      </c>
      <c r="B343" t="s">
        <v>348</v>
      </c>
      <c r="C343">
        <v>90152</v>
      </c>
      <c r="D343" t="s">
        <v>900</v>
      </c>
      <c r="E343" t="s">
        <v>350</v>
      </c>
    </row>
    <row r="344" spans="1:5" x14ac:dyDescent="0.3">
      <c r="A344">
        <v>901</v>
      </c>
      <c r="B344" t="s">
        <v>348</v>
      </c>
      <c r="C344">
        <v>90153</v>
      </c>
      <c r="D344" t="s">
        <v>900</v>
      </c>
      <c r="E344" t="s">
        <v>351</v>
      </c>
    </row>
    <row r="345" spans="1:5" x14ac:dyDescent="0.3">
      <c r="A345">
        <v>901</v>
      </c>
      <c r="B345" t="s">
        <v>348</v>
      </c>
      <c r="C345">
        <v>90156</v>
      </c>
      <c r="D345" t="s">
        <v>900</v>
      </c>
      <c r="E345" t="s">
        <v>352</v>
      </c>
    </row>
    <row r="346" spans="1:5" x14ac:dyDescent="0.3">
      <c r="A346">
        <v>901</v>
      </c>
      <c r="B346" t="s">
        <v>348</v>
      </c>
      <c r="C346">
        <v>90157</v>
      </c>
      <c r="D346" t="s">
        <v>900</v>
      </c>
      <c r="E346" t="s">
        <v>349</v>
      </c>
    </row>
    <row r="347" spans="1:5" x14ac:dyDescent="0.3">
      <c r="A347">
        <v>901</v>
      </c>
      <c r="B347" t="s">
        <v>348</v>
      </c>
      <c r="C347">
        <v>90158</v>
      </c>
      <c r="D347" t="s">
        <v>900</v>
      </c>
      <c r="E347" t="s">
        <v>353</v>
      </c>
    </row>
    <row r="348" spans="1:5" x14ac:dyDescent="0.3">
      <c r="A348">
        <v>902</v>
      </c>
      <c r="B348" t="s">
        <v>883</v>
      </c>
      <c r="C348">
        <v>90250</v>
      </c>
      <c r="D348" t="s">
        <v>900</v>
      </c>
      <c r="E348" t="s">
        <v>354</v>
      </c>
    </row>
    <row r="349" spans="1:5" x14ac:dyDescent="0.3">
      <c r="A349">
        <v>903</v>
      </c>
      <c r="B349" t="s">
        <v>355</v>
      </c>
      <c r="C349">
        <v>90350</v>
      </c>
      <c r="D349" t="s">
        <v>900</v>
      </c>
      <c r="E349" t="s">
        <v>355</v>
      </c>
    </row>
    <row r="350" spans="1:5" x14ac:dyDescent="0.3">
      <c r="A350">
        <v>904</v>
      </c>
      <c r="B350" t="s">
        <v>356</v>
      </c>
      <c r="C350">
        <v>90450</v>
      </c>
      <c r="D350" t="s">
        <v>900</v>
      </c>
      <c r="E350" t="s">
        <v>356</v>
      </c>
    </row>
    <row r="351" spans="1:5" x14ac:dyDescent="0.3">
      <c r="A351">
        <v>905</v>
      </c>
      <c r="B351" t="s">
        <v>357</v>
      </c>
      <c r="C351">
        <v>90550</v>
      </c>
      <c r="D351" t="s">
        <v>900</v>
      </c>
      <c r="E351" t="s">
        <v>357</v>
      </c>
    </row>
    <row r="352" spans="1:5" x14ac:dyDescent="0.3">
      <c r="A352">
        <v>905</v>
      </c>
      <c r="B352" t="s">
        <v>357</v>
      </c>
      <c r="C352">
        <v>90551</v>
      </c>
      <c r="D352" t="s">
        <v>900</v>
      </c>
      <c r="E352" t="s">
        <v>358</v>
      </c>
    </row>
    <row r="353" spans="1:5" x14ac:dyDescent="0.3">
      <c r="A353">
        <v>906</v>
      </c>
      <c r="B353" t="s">
        <v>313</v>
      </c>
      <c r="C353">
        <v>90650</v>
      </c>
      <c r="D353" t="s">
        <v>900</v>
      </c>
      <c r="E353" t="s">
        <v>313</v>
      </c>
    </row>
    <row r="354" spans="1:5" x14ac:dyDescent="0.3">
      <c r="A354">
        <v>906</v>
      </c>
      <c r="B354" t="s">
        <v>313</v>
      </c>
      <c r="C354">
        <v>90652</v>
      </c>
      <c r="D354" t="s">
        <v>900</v>
      </c>
      <c r="E354" t="s">
        <v>359</v>
      </c>
    </row>
    <row r="355" spans="1:5" x14ac:dyDescent="0.3">
      <c r="A355">
        <v>906</v>
      </c>
      <c r="B355" t="s">
        <v>313</v>
      </c>
      <c r="C355">
        <v>90653</v>
      </c>
      <c r="D355" t="s">
        <v>900</v>
      </c>
      <c r="E355" t="s">
        <v>360</v>
      </c>
    </row>
    <row r="356" spans="1:5" x14ac:dyDescent="0.3">
      <c r="A356">
        <v>906</v>
      </c>
      <c r="B356" t="s">
        <v>313</v>
      </c>
      <c r="C356">
        <v>90654</v>
      </c>
      <c r="D356" t="s">
        <v>900</v>
      </c>
      <c r="E356" t="s">
        <v>361</v>
      </c>
    </row>
    <row r="357" spans="1:5" x14ac:dyDescent="0.3">
      <c r="A357">
        <v>906</v>
      </c>
      <c r="B357" t="s">
        <v>313</v>
      </c>
      <c r="C357">
        <v>90656</v>
      </c>
      <c r="D357" t="s">
        <v>900</v>
      </c>
      <c r="E357" t="s">
        <v>362</v>
      </c>
    </row>
    <row r="358" spans="1:5" x14ac:dyDescent="0.3">
      <c r="A358">
        <v>907</v>
      </c>
      <c r="B358" t="s">
        <v>858</v>
      </c>
      <c r="C358">
        <v>90750</v>
      </c>
      <c r="D358" t="s">
        <v>900</v>
      </c>
      <c r="E358" t="s">
        <v>363</v>
      </c>
    </row>
    <row r="359" spans="1:5" x14ac:dyDescent="0.3">
      <c r="A359">
        <v>908</v>
      </c>
      <c r="B359" t="s">
        <v>868</v>
      </c>
      <c r="C359">
        <v>90850</v>
      </c>
      <c r="D359" t="s">
        <v>900</v>
      </c>
      <c r="E359" t="s">
        <v>364</v>
      </c>
    </row>
    <row r="360" spans="1:5" x14ac:dyDescent="0.3">
      <c r="A360">
        <v>908</v>
      </c>
      <c r="B360" t="s">
        <v>868</v>
      </c>
      <c r="C360">
        <v>90851</v>
      </c>
      <c r="D360" t="s">
        <v>900</v>
      </c>
      <c r="E360" t="s">
        <v>365</v>
      </c>
    </row>
    <row r="361" spans="1:5" x14ac:dyDescent="0.3">
      <c r="A361">
        <v>908</v>
      </c>
      <c r="B361" t="s">
        <v>868</v>
      </c>
      <c r="C361">
        <v>90852</v>
      </c>
      <c r="D361" t="s">
        <v>900</v>
      </c>
      <c r="E361" t="s">
        <v>366</v>
      </c>
    </row>
    <row r="362" spans="1:5" x14ac:dyDescent="0.3">
      <c r="A362">
        <v>909</v>
      </c>
      <c r="B362" t="s">
        <v>367</v>
      </c>
      <c r="C362">
        <v>90950</v>
      </c>
      <c r="D362" t="s">
        <v>900</v>
      </c>
      <c r="E362" t="s">
        <v>367</v>
      </c>
    </row>
    <row r="363" spans="1:5" x14ac:dyDescent="0.3">
      <c r="A363">
        <v>910</v>
      </c>
      <c r="B363" t="s">
        <v>251</v>
      </c>
      <c r="C363">
        <v>91050</v>
      </c>
      <c r="D363" t="s">
        <v>900</v>
      </c>
      <c r="E363" t="s">
        <v>251</v>
      </c>
    </row>
    <row r="364" spans="1:5" x14ac:dyDescent="0.3">
      <c r="A364">
        <v>910</v>
      </c>
      <c r="B364" t="s">
        <v>251</v>
      </c>
      <c r="C364">
        <v>91051</v>
      </c>
      <c r="D364" t="s">
        <v>900</v>
      </c>
      <c r="E364" t="s">
        <v>368</v>
      </c>
    </row>
    <row r="365" spans="1:5" x14ac:dyDescent="0.3">
      <c r="A365">
        <v>910</v>
      </c>
      <c r="B365" t="s">
        <v>251</v>
      </c>
      <c r="C365">
        <v>91053</v>
      </c>
      <c r="D365" t="s">
        <v>900</v>
      </c>
      <c r="E365" t="s">
        <v>369</v>
      </c>
    </row>
    <row r="366" spans="1:5" x14ac:dyDescent="0.3">
      <c r="A366">
        <v>910</v>
      </c>
      <c r="B366" t="s">
        <v>251</v>
      </c>
      <c r="C366">
        <v>91054</v>
      </c>
      <c r="D366" t="s">
        <v>900</v>
      </c>
      <c r="E366" t="s">
        <v>370</v>
      </c>
    </row>
    <row r="367" spans="1:5" x14ac:dyDescent="0.3">
      <c r="A367">
        <v>911</v>
      </c>
      <c r="B367" t="s">
        <v>371</v>
      </c>
      <c r="C367">
        <v>91150</v>
      </c>
      <c r="D367" t="s">
        <v>900</v>
      </c>
      <c r="E367" t="s">
        <v>371</v>
      </c>
    </row>
    <row r="368" spans="1:5" x14ac:dyDescent="0.3">
      <c r="A368">
        <v>911</v>
      </c>
      <c r="B368" t="s">
        <v>371</v>
      </c>
      <c r="C368">
        <v>91151</v>
      </c>
      <c r="D368" t="s">
        <v>900</v>
      </c>
      <c r="E368" t="s">
        <v>372</v>
      </c>
    </row>
    <row r="369" spans="1:5" x14ac:dyDescent="0.3">
      <c r="A369">
        <v>911</v>
      </c>
      <c r="B369" t="s">
        <v>371</v>
      </c>
      <c r="C369">
        <v>91152</v>
      </c>
      <c r="D369" t="s">
        <v>900</v>
      </c>
      <c r="E369" t="s">
        <v>163</v>
      </c>
    </row>
    <row r="370" spans="1:5" x14ac:dyDescent="0.3">
      <c r="A370">
        <v>911</v>
      </c>
      <c r="B370" t="s">
        <v>371</v>
      </c>
      <c r="C370">
        <v>91153</v>
      </c>
      <c r="D370" t="s">
        <v>900</v>
      </c>
      <c r="E370" t="s">
        <v>373</v>
      </c>
    </row>
    <row r="371" spans="1:5" x14ac:dyDescent="0.3">
      <c r="A371">
        <v>911</v>
      </c>
      <c r="B371" t="s">
        <v>371</v>
      </c>
      <c r="C371">
        <v>91154</v>
      </c>
      <c r="D371" t="s">
        <v>900</v>
      </c>
      <c r="E371" t="s">
        <v>374</v>
      </c>
    </row>
    <row r="372" spans="1:5" x14ac:dyDescent="0.3">
      <c r="A372">
        <v>912</v>
      </c>
      <c r="B372" t="s">
        <v>375</v>
      </c>
      <c r="C372">
        <v>91250</v>
      </c>
      <c r="D372" t="s">
        <v>900</v>
      </c>
      <c r="E372" t="s">
        <v>375</v>
      </c>
    </row>
    <row r="373" spans="1:5" x14ac:dyDescent="0.3">
      <c r="A373">
        <v>913</v>
      </c>
      <c r="B373" t="s">
        <v>338</v>
      </c>
      <c r="C373">
        <v>91350</v>
      </c>
      <c r="D373" t="s">
        <v>900</v>
      </c>
      <c r="E373" t="s">
        <v>338</v>
      </c>
    </row>
    <row r="374" spans="1:5" x14ac:dyDescent="0.3">
      <c r="A374">
        <v>914</v>
      </c>
      <c r="B374" t="s">
        <v>376</v>
      </c>
      <c r="C374">
        <v>91450</v>
      </c>
      <c r="D374" t="s">
        <v>900</v>
      </c>
      <c r="E374" t="s">
        <v>376</v>
      </c>
    </row>
    <row r="375" spans="1:5" x14ac:dyDescent="0.3">
      <c r="A375">
        <v>914</v>
      </c>
      <c r="B375" t="s">
        <v>376</v>
      </c>
      <c r="C375">
        <v>91451</v>
      </c>
      <c r="D375" t="s">
        <v>900</v>
      </c>
      <c r="E375" t="s">
        <v>377</v>
      </c>
    </row>
    <row r="376" spans="1:5" x14ac:dyDescent="0.3">
      <c r="A376">
        <v>914</v>
      </c>
      <c r="B376" t="s">
        <v>376</v>
      </c>
      <c r="C376">
        <v>91452</v>
      </c>
      <c r="D376" t="s">
        <v>900</v>
      </c>
      <c r="E376" t="s">
        <v>378</v>
      </c>
    </row>
    <row r="377" spans="1:5" x14ac:dyDescent="0.3">
      <c r="A377">
        <v>916</v>
      </c>
      <c r="B377" t="s">
        <v>379</v>
      </c>
      <c r="C377">
        <v>91650</v>
      </c>
      <c r="D377" t="s">
        <v>900</v>
      </c>
      <c r="E377" t="s">
        <v>379</v>
      </c>
    </row>
    <row r="378" spans="1:5" x14ac:dyDescent="0.3">
      <c r="A378">
        <v>916</v>
      </c>
      <c r="B378" t="s">
        <v>379</v>
      </c>
      <c r="C378">
        <v>91651</v>
      </c>
      <c r="D378" t="s">
        <v>900</v>
      </c>
      <c r="E378" t="s">
        <v>380</v>
      </c>
    </row>
    <row r="379" spans="1:5" x14ac:dyDescent="0.3">
      <c r="A379">
        <v>918</v>
      </c>
      <c r="B379" t="s">
        <v>381</v>
      </c>
      <c r="C379">
        <v>91850</v>
      </c>
      <c r="D379" t="s">
        <v>900</v>
      </c>
      <c r="E379" t="s">
        <v>381</v>
      </c>
    </row>
    <row r="380" spans="1:5" x14ac:dyDescent="0.3">
      <c r="A380">
        <v>919</v>
      </c>
      <c r="B380" t="s">
        <v>871</v>
      </c>
      <c r="C380">
        <v>91950</v>
      </c>
      <c r="D380" t="s">
        <v>900</v>
      </c>
      <c r="E380" t="s">
        <v>382</v>
      </c>
    </row>
    <row r="381" spans="1:5" x14ac:dyDescent="0.3">
      <c r="A381">
        <v>919</v>
      </c>
      <c r="B381" t="s">
        <v>871</v>
      </c>
      <c r="C381">
        <v>91951</v>
      </c>
      <c r="D381" t="s">
        <v>900</v>
      </c>
      <c r="E381" t="s">
        <v>383</v>
      </c>
    </row>
    <row r="382" spans="1:5" x14ac:dyDescent="0.3">
      <c r="A382">
        <v>919</v>
      </c>
      <c r="B382" t="s">
        <v>871</v>
      </c>
      <c r="C382">
        <v>91952</v>
      </c>
      <c r="D382" t="s">
        <v>900</v>
      </c>
      <c r="E382" t="s">
        <v>384</v>
      </c>
    </row>
    <row r="383" spans="1:5" x14ac:dyDescent="0.3">
      <c r="A383">
        <v>919</v>
      </c>
      <c r="B383" t="s">
        <v>871</v>
      </c>
      <c r="C383">
        <v>91953</v>
      </c>
      <c r="D383" t="s">
        <v>900</v>
      </c>
      <c r="E383" t="s">
        <v>385</v>
      </c>
    </row>
    <row r="384" spans="1:5" x14ac:dyDescent="0.3">
      <c r="A384">
        <v>920</v>
      </c>
      <c r="B384" t="s">
        <v>386</v>
      </c>
      <c r="C384">
        <v>92050</v>
      </c>
      <c r="D384" t="s">
        <v>900</v>
      </c>
      <c r="E384" t="s">
        <v>386</v>
      </c>
    </row>
    <row r="385" spans="1:5" x14ac:dyDescent="0.3">
      <c r="A385">
        <v>920</v>
      </c>
      <c r="B385" t="s">
        <v>386</v>
      </c>
      <c r="C385">
        <v>92053</v>
      </c>
      <c r="D385" t="s">
        <v>900</v>
      </c>
      <c r="E385" t="s">
        <v>387</v>
      </c>
    </row>
    <row r="386" spans="1:5" x14ac:dyDescent="0.3">
      <c r="A386">
        <v>920</v>
      </c>
      <c r="B386" t="s">
        <v>386</v>
      </c>
      <c r="C386">
        <v>92055</v>
      </c>
      <c r="D386" t="s">
        <v>900</v>
      </c>
      <c r="E386" t="s">
        <v>388</v>
      </c>
    </row>
    <row r="387" spans="1:5" x14ac:dyDescent="0.3">
      <c r="A387">
        <v>920</v>
      </c>
      <c r="B387" t="s">
        <v>386</v>
      </c>
      <c r="C387">
        <v>92056</v>
      </c>
      <c r="D387" t="s">
        <v>900</v>
      </c>
      <c r="E387" t="s">
        <v>389</v>
      </c>
    </row>
    <row r="388" spans="1:5" x14ac:dyDescent="0.3">
      <c r="A388">
        <v>921</v>
      </c>
      <c r="B388" t="s">
        <v>391</v>
      </c>
      <c r="C388">
        <v>92150</v>
      </c>
      <c r="D388" t="s">
        <v>900</v>
      </c>
      <c r="E388" t="s">
        <v>390</v>
      </c>
    </row>
    <row r="389" spans="1:5" x14ac:dyDescent="0.3">
      <c r="A389">
        <v>922</v>
      </c>
      <c r="B389" t="s">
        <v>242</v>
      </c>
      <c r="C389">
        <v>92250</v>
      </c>
      <c r="D389" t="s">
        <v>900</v>
      </c>
      <c r="E389" t="s">
        <v>242</v>
      </c>
    </row>
    <row r="390" spans="1:5" x14ac:dyDescent="0.3">
      <c r="A390">
        <v>922</v>
      </c>
      <c r="B390" t="s">
        <v>242</v>
      </c>
      <c r="C390">
        <v>92251</v>
      </c>
      <c r="D390" t="s">
        <v>900</v>
      </c>
      <c r="E390" t="s">
        <v>392</v>
      </c>
    </row>
    <row r="391" spans="1:5" x14ac:dyDescent="0.3">
      <c r="A391">
        <v>923</v>
      </c>
      <c r="B391" t="s">
        <v>876</v>
      </c>
      <c r="C391">
        <v>92350</v>
      </c>
      <c r="D391" t="s">
        <v>900</v>
      </c>
      <c r="E391" t="s">
        <v>393</v>
      </c>
    </row>
    <row r="392" spans="1:5" x14ac:dyDescent="0.3">
      <c r="A392">
        <v>924</v>
      </c>
      <c r="B392" t="s">
        <v>394</v>
      </c>
      <c r="C392">
        <v>92450</v>
      </c>
      <c r="D392" t="s">
        <v>900</v>
      </c>
      <c r="E392" t="s">
        <v>394</v>
      </c>
    </row>
    <row r="393" spans="1:5" x14ac:dyDescent="0.3">
      <c r="A393">
        <v>925</v>
      </c>
      <c r="B393" t="s">
        <v>396</v>
      </c>
      <c r="C393">
        <v>92550</v>
      </c>
      <c r="D393" t="s">
        <v>900</v>
      </c>
      <c r="E393" t="s">
        <v>395</v>
      </c>
    </row>
    <row r="394" spans="1:5" x14ac:dyDescent="0.3">
      <c r="A394">
        <v>927</v>
      </c>
      <c r="B394" t="s">
        <v>887</v>
      </c>
      <c r="C394">
        <v>92750</v>
      </c>
      <c r="D394" t="s">
        <v>900</v>
      </c>
      <c r="E394" t="s">
        <v>397</v>
      </c>
    </row>
    <row r="395" spans="1:5" x14ac:dyDescent="0.3">
      <c r="A395">
        <v>928</v>
      </c>
      <c r="B395" t="s">
        <v>130</v>
      </c>
      <c r="C395">
        <v>92850</v>
      </c>
      <c r="D395" t="s">
        <v>900</v>
      </c>
      <c r="E395" t="s">
        <v>130</v>
      </c>
    </row>
    <row r="396" spans="1:5" x14ac:dyDescent="0.3">
      <c r="A396">
        <v>1001</v>
      </c>
      <c r="B396" t="s">
        <v>863</v>
      </c>
      <c r="C396">
        <v>100150</v>
      </c>
      <c r="D396" t="s">
        <v>902</v>
      </c>
      <c r="E396" t="s">
        <v>398</v>
      </c>
    </row>
    <row r="397" spans="1:5" x14ac:dyDescent="0.3">
      <c r="A397">
        <v>1001</v>
      </c>
      <c r="B397" t="s">
        <v>863</v>
      </c>
      <c r="C397">
        <v>100151</v>
      </c>
      <c r="D397" t="s">
        <v>902</v>
      </c>
      <c r="E397" t="s">
        <v>399</v>
      </c>
    </row>
    <row r="398" spans="1:5" x14ac:dyDescent="0.3">
      <c r="A398">
        <v>1001</v>
      </c>
      <c r="B398" t="s">
        <v>863</v>
      </c>
      <c r="C398">
        <v>100152</v>
      </c>
      <c r="D398" t="s">
        <v>902</v>
      </c>
      <c r="E398" t="s">
        <v>400</v>
      </c>
    </row>
    <row r="399" spans="1:5" x14ac:dyDescent="0.3">
      <c r="A399">
        <v>1001</v>
      </c>
      <c r="B399" t="s">
        <v>863</v>
      </c>
      <c r="C399">
        <v>100153</v>
      </c>
      <c r="D399" t="s">
        <v>902</v>
      </c>
      <c r="E399" t="s">
        <v>401</v>
      </c>
    </row>
    <row r="400" spans="1:5" x14ac:dyDescent="0.3">
      <c r="A400">
        <v>1001</v>
      </c>
      <c r="B400" t="s">
        <v>863</v>
      </c>
      <c r="C400">
        <v>100154</v>
      </c>
      <c r="D400" t="s">
        <v>902</v>
      </c>
      <c r="E400" t="s">
        <v>185</v>
      </c>
    </row>
    <row r="401" spans="1:5" x14ac:dyDescent="0.3">
      <c r="A401">
        <v>1001</v>
      </c>
      <c r="B401" t="s">
        <v>863</v>
      </c>
      <c r="C401">
        <v>100155</v>
      </c>
      <c r="D401" t="s">
        <v>902</v>
      </c>
      <c r="E401" t="s">
        <v>402</v>
      </c>
    </row>
    <row r="402" spans="1:5" x14ac:dyDescent="0.3">
      <c r="A402">
        <v>1001</v>
      </c>
      <c r="B402" t="s">
        <v>863</v>
      </c>
      <c r="C402">
        <v>100156</v>
      </c>
      <c r="D402" t="s">
        <v>902</v>
      </c>
      <c r="E402" t="s">
        <v>78</v>
      </c>
    </row>
    <row r="403" spans="1:5" x14ac:dyDescent="0.3">
      <c r="A403">
        <v>1001</v>
      </c>
      <c r="B403" t="s">
        <v>863</v>
      </c>
      <c r="C403">
        <v>100157</v>
      </c>
      <c r="D403" t="s">
        <v>902</v>
      </c>
      <c r="E403" t="s">
        <v>120</v>
      </c>
    </row>
    <row r="404" spans="1:5" x14ac:dyDescent="0.3">
      <c r="A404">
        <v>1002</v>
      </c>
      <c r="B404" t="s">
        <v>864</v>
      </c>
      <c r="C404">
        <v>100250</v>
      </c>
      <c r="D404" t="s">
        <v>902</v>
      </c>
      <c r="E404" t="s">
        <v>403</v>
      </c>
    </row>
    <row r="405" spans="1:5" x14ac:dyDescent="0.3">
      <c r="A405">
        <v>1002</v>
      </c>
      <c r="B405" t="s">
        <v>864</v>
      </c>
      <c r="C405">
        <v>100251</v>
      </c>
      <c r="D405" t="s">
        <v>902</v>
      </c>
      <c r="E405" t="s">
        <v>404</v>
      </c>
    </row>
    <row r="406" spans="1:5" x14ac:dyDescent="0.3">
      <c r="A406">
        <v>1002</v>
      </c>
      <c r="B406" t="s">
        <v>864</v>
      </c>
      <c r="C406">
        <v>100252</v>
      </c>
      <c r="D406" t="s">
        <v>902</v>
      </c>
      <c r="E406" t="s">
        <v>405</v>
      </c>
    </row>
    <row r="407" spans="1:5" x14ac:dyDescent="0.3">
      <c r="A407">
        <v>1002</v>
      </c>
      <c r="B407" t="s">
        <v>864</v>
      </c>
      <c r="C407">
        <v>100253</v>
      </c>
      <c r="D407" t="s">
        <v>902</v>
      </c>
      <c r="E407" t="s">
        <v>406</v>
      </c>
    </row>
    <row r="408" spans="1:5" x14ac:dyDescent="0.3">
      <c r="A408">
        <v>1002</v>
      </c>
      <c r="B408" t="s">
        <v>864</v>
      </c>
      <c r="C408">
        <v>100254</v>
      </c>
      <c r="D408" t="s">
        <v>902</v>
      </c>
      <c r="E408" t="s">
        <v>271</v>
      </c>
    </row>
    <row r="409" spans="1:5" x14ac:dyDescent="0.3">
      <c r="A409">
        <v>1003</v>
      </c>
      <c r="B409" t="s">
        <v>407</v>
      </c>
      <c r="C409">
        <v>100350</v>
      </c>
      <c r="D409" t="s">
        <v>902</v>
      </c>
      <c r="E409" t="s">
        <v>407</v>
      </c>
    </row>
    <row r="410" spans="1:5" x14ac:dyDescent="0.3">
      <c r="A410">
        <v>1003</v>
      </c>
      <c r="B410" t="s">
        <v>407</v>
      </c>
      <c r="C410">
        <v>100351</v>
      </c>
      <c r="D410" t="s">
        <v>902</v>
      </c>
      <c r="E410" t="s">
        <v>408</v>
      </c>
    </row>
    <row r="411" spans="1:5" x14ac:dyDescent="0.3">
      <c r="A411">
        <v>1003</v>
      </c>
      <c r="B411" t="s">
        <v>407</v>
      </c>
      <c r="C411">
        <v>100352</v>
      </c>
      <c r="D411" t="s">
        <v>902</v>
      </c>
      <c r="E411" t="s">
        <v>409</v>
      </c>
    </row>
    <row r="412" spans="1:5" x14ac:dyDescent="0.3">
      <c r="A412">
        <v>1003</v>
      </c>
      <c r="B412" t="s">
        <v>407</v>
      </c>
      <c r="C412">
        <v>100353</v>
      </c>
      <c r="D412" t="s">
        <v>902</v>
      </c>
      <c r="E412" t="s">
        <v>410</v>
      </c>
    </row>
    <row r="413" spans="1:5" x14ac:dyDescent="0.3">
      <c r="A413">
        <v>1003</v>
      </c>
      <c r="B413" t="s">
        <v>407</v>
      </c>
      <c r="C413">
        <v>100355</v>
      </c>
      <c r="D413" t="s">
        <v>902</v>
      </c>
      <c r="E413" t="s">
        <v>411</v>
      </c>
    </row>
    <row r="414" spans="1:5" x14ac:dyDescent="0.3">
      <c r="A414">
        <v>1003</v>
      </c>
      <c r="B414" t="s">
        <v>407</v>
      </c>
      <c r="C414">
        <v>100356</v>
      </c>
      <c r="D414" t="s">
        <v>902</v>
      </c>
      <c r="E414" t="s">
        <v>412</v>
      </c>
    </row>
    <row r="415" spans="1:5" x14ac:dyDescent="0.3">
      <c r="A415">
        <v>1004</v>
      </c>
      <c r="B415" t="s">
        <v>413</v>
      </c>
      <c r="C415">
        <v>100450</v>
      </c>
      <c r="D415" t="s">
        <v>902</v>
      </c>
      <c r="E415" t="s">
        <v>413</v>
      </c>
    </row>
    <row r="416" spans="1:5" x14ac:dyDescent="0.3">
      <c r="A416">
        <v>1004</v>
      </c>
      <c r="B416" t="s">
        <v>413</v>
      </c>
      <c r="C416">
        <v>100451</v>
      </c>
      <c r="D416" t="s">
        <v>902</v>
      </c>
      <c r="E416" t="s">
        <v>414</v>
      </c>
    </row>
    <row r="417" spans="1:5" x14ac:dyDescent="0.3">
      <c r="A417">
        <v>1004</v>
      </c>
      <c r="B417" t="s">
        <v>413</v>
      </c>
      <c r="C417">
        <v>100452</v>
      </c>
      <c r="D417" t="s">
        <v>902</v>
      </c>
      <c r="E417" t="s">
        <v>415</v>
      </c>
    </row>
    <row r="418" spans="1:5" x14ac:dyDescent="0.3">
      <c r="A418">
        <v>1004</v>
      </c>
      <c r="B418" t="s">
        <v>413</v>
      </c>
      <c r="C418">
        <v>100453</v>
      </c>
      <c r="D418" t="s">
        <v>902</v>
      </c>
      <c r="E418" t="s">
        <v>416</v>
      </c>
    </row>
    <row r="419" spans="1:5" x14ac:dyDescent="0.3">
      <c r="A419">
        <v>1004</v>
      </c>
      <c r="B419" t="s">
        <v>413</v>
      </c>
      <c r="C419">
        <v>100455</v>
      </c>
      <c r="D419" t="s">
        <v>902</v>
      </c>
      <c r="E419" t="s">
        <v>417</v>
      </c>
    </row>
    <row r="420" spans="1:5" x14ac:dyDescent="0.3">
      <c r="A420">
        <v>1004</v>
      </c>
      <c r="B420" t="s">
        <v>413</v>
      </c>
      <c r="C420">
        <v>100456</v>
      </c>
      <c r="D420" t="s">
        <v>902</v>
      </c>
      <c r="E420" t="s">
        <v>418</v>
      </c>
    </row>
    <row r="421" spans="1:5" x14ac:dyDescent="0.3">
      <c r="A421">
        <v>1004</v>
      </c>
      <c r="B421" t="s">
        <v>413</v>
      </c>
      <c r="C421">
        <v>100457</v>
      </c>
      <c r="D421" t="s">
        <v>902</v>
      </c>
      <c r="E421" t="s">
        <v>97</v>
      </c>
    </row>
    <row r="422" spans="1:5" x14ac:dyDescent="0.3">
      <c r="A422">
        <v>1004</v>
      </c>
      <c r="B422" t="s">
        <v>413</v>
      </c>
      <c r="C422">
        <v>100458</v>
      </c>
      <c r="D422" t="s">
        <v>902</v>
      </c>
      <c r="E422" t="s">
        <v>143</v>
      </c>
    </row>
    <row r="423" spans="1:5" x14ac:dyDescent="0.3">
      <c r="A423">
        <v>1005</v>
      </c>
      <c r="B423" t="s">
        <v>419</v>
      </c>
      <c r="C423">
        <v>100550</v>
      </c>
      <c r="D423" t="s">
        <v>902</v>
      </c>
      <c r="E423" t="s">
        <v>419</v>
      </c>
    </row>
    <row r="424" spans="1:5" x14ac:dyDescent="0.3">
      <c r="A424">
        <v>1005</v>
      </c>
      <c r="B424" t="s">
        <v>419</v>
      </c>
      <c r="C424">
        <v>100551</v>
      </c>
      <c r="D424" t="s">
        <v>902</v>
      </c>
      <c r="E424" t="s">
        <v>420</v>
      </c>
    </row>
    <row r="425" spans="1:5" x14ac:dyDescent="0.3">
      <c r="A425">
        <v>1005</v>
      </c>
      <c r="B425" t="s">
        <v>419</v>
      </c>
      <c r="C425">
        <v>100553</v>
      </c>
      <c r="D425" t="s">
        <v>902</v>
      </c>
      <c r="E425" t="s">
        <v>421</v>
      </c>
    </row>
    <row r="426" spans="1:5" x14ac:dyDescent="0.3">
      <c r="A426">
        <v>1006</v>
      </c>
      <c r="B426" t="s">
        <v>877</v>
      </c>
      <c r="C426">
        <v>100650</v>
      </c>
      <c r="D426" t="s">
        <v>902</v>
      </c>
      <c r="E426" t="s">
        <v>422</v>
      </c>
    </row>
    <row r="427" spans="1:5" x14ac:dyDescent="0.3">
      <c r="A427">
        <v>1006</v>
      </c>
      <c r="B427" t="s">
        <v>877</v>
      </c>
      <c r="C427">
        <v>100651</v>
      </c>
      <c r="D427" t="s">
        <v>902</v>
      </c>
      <c r="E427" t="s">
        <v>423</v>
      </c>
    </row>
    <row r="428" spans="1:5" x14ac:dyDescent="0.3">
      <c r="A428">
        <v>1006</v>
      </c>
      <c r="B428" t="s">
        <v>877</v>
      </c>
      <c r="C428">
        <v>100652</v>
      </c>
      <c r="D428" t="s">
        <v>902</v>
      </c>
      <c r="E428" t="s">
        <v>424</v>
      </c>
    </row>
    <row r="429" spans="1:5" x14ac:dyDescent="0.3">
      <c r="A429">
        <v>1006</v>
      </c>
      <c r="B429" t="s">
        <v>877</v>
      </c>
      <c r="C429">
        <v>100653</v>
      </c>
      <c r="D429" t="s">
        <v>902</v>
      </c>
      <c r="E429" t="s">
        <v>425</v>
      </c>
    </row>
    <row r="430" spans="1:5" x14ac:dyDescent="0.3">
      <c r="A430">
        <v>1006</v>
      </c>
      <c r="B430" t="s">
        <v>877</v>
      </c>
      <c r="C430">
        <v>100654</v>
      </c>
      <c r="D430" t="s">
        <v>902</v>
      </c>
      <c r="E430" t="s">
        <v>2</v>
      </c>
    </row>
    <row r="431" spans="1:5" x14ac:dyDescent="0.3">
      <c r="A431">
        <v>1006</v>
      </c>
      <c r="B431" t="s">
        <v>877</v>
      </c>
      <c r="C431">
        <v>100655</v>
      </c>
      <c r="D431" t="s">
        <v>902</v>
      </c>
      <c r="E431" t="s">
        <v>426</v>
      </c>
    </row>
    <row r="432" spans="1:5" x14ac:dyDescent="0.3">
      <c r="A432">
        <v>1101</v>
      </c>
      <c r="B432" t="s">
        <v>427</v>
      </c>
      <c r="C432">
        <v>110150</v>
      </c>
      <c r="D432" t="s">
        <v>427</v>
      </c>
      <c r="E432" t="s">
        <v>427</v>
      </c>
    </row>
    <row r="433" spans="1:5" x14ac:dyDescent="0.3">
      <c r="A433">
        <v>1101</v>
      </c>
      <c r="B433" t="s">
        <v>427</v>
      </c>
      <c r="C433">
        <v>110151</v>
      </c>
      <c r="D433" t="s">
        <v>427</v>
      </c>
      <c r="E433" t="s">
        <v>428</v>
      </c>
    </row>
    <row r="434" spans="1:5" x14ac:dyDescent="0.3">
      <c r="A434">
        <v>1101</v>
      </c>
      <c r="B434" t="s">
        <v>427</v>
      </c>
      <c r="C434">
        <v>110152</v>
      </c>
      <c r="D434" t="s">
        <v>427</v>
      </c>
      <c r="E434" t="s">
        <v>429</v>
      </c>
    </row>
    <row r="435" spans="1:5" x14ac:dyDescent="0.3">
      <c r="A435">
        <v>1101</v>
      </c>
      <c r="B435" t="s">
        <v>427</v>
      </c>
      <c r="C435">
        <v>110153</v>
      </c>
      <c r="D435" t="s">
        <v>427</v>
      </c>
      <c r="E435" t="s">
        <v>430</v>
      </c>
    </row>
    <row r="436" spans="1:5" x14ac:dyDescent="0.3">
      <c r="A436">
        <v>1101</v>
      </c>
      <c r="B436" t="s">
        <v>427</v>
      </c>
      <c r="C436">
        <v>110154</v>
      </c>
      <c r="D436" t="s">
        <v>427</v>
      </c>
      <c r="E436" t="s">
        <v>431</v>
      </c>
    </row>
    <row r="437" spans="1:5" x14ac:dyDescent="0.3">
      <c r="A437">
        <v>1101</v>
      </c>
      <c r="B437" t="s">
        <v>427</v>
      </c>
      <c r="C437">
        <v>110156</v>
      </c>
      <c r="D437" t="s">
        <v>427</v>
      </c>
      <c r="E437" t="s">
        <v>432</v>
      </c>
    </row>
    <row r="438" spans="1:5" x14ac:dyDescent="0.3">
      <c r="A438">
        <v>1101</v>
      </c>
      <c r="B438" t="s">
        <v>427</v>
      </c>
      <c r="C438">
        <v>110157</v>
      </c>
      <c r="D438" t="s">
        <v>427</v>
      </c>
      <c r="E438" t="s">
        <v>433</v>
      </c>
    </row>
    <row r="439" spans="1:5" x14ac:dyDescent="0.3">
      <c r="A439">
        <v>1101</v>
      </c>
      <c r="B439" t="s">
        <v>427</v>
      </c>
      <c r="C439">
        <v>110158</v>
      </c>
      <c r="D439" t="s">
        <v>427</v>
      </c>
      <c r="E439" t="s">
        <v>434</v>
      </c>
    </row>
    <row r="440" spans="1:5" x14ac:dyDescent="0.3">
      <c r="A440">
        <v>1101</v>
      </c>
      <c r="B440" t="s">
        <v>427</v>
      </c>
      <c r="C440">
        <v>110159</v>
      </c>
      <c r="D440" t="s">
        <v>427</v>
      </c>
      <c r="E440" t="s">
        <v>98</v>
      </c>
    </row>
    <row r="441" spans="1:5" x14ac:dyDescent="0.3">
      <c r="A441">
        <v>1101</v>
      </c>
      <c r="B441" t="s">
        <v>427</v>
      </c>
      <c r="C441">
        <v>110160</v>
      </c>
      <c r="D441" t="s">
        <v>427</v>
      </c>
      <c r="E441" t="s">
        <v>435</v>
      </c>
    </row>
    <row r="442" spans="1:5" x14ac:dyDescent="0.3">
      <c r="A442">
        <v>1101</v>
      </c>
      <c r="B442" t="s">
        <v>427</v>
      </c>
      <c r="C442">
        <v>110161</v>
      </c>
      <c r="D442" t="s">
        <v>427</v>
      </c>
      <c r="E442" t="s">
        <v>436</v>
      </c>
    </row>
    <row r="443" spans="1:5" x14ac:dyDescent="0.3">
      <c r="A443">
        <v>1101</v>
      </c>
      <c r="B443" t="s">
        <v>427</v>
      </c>
      <c r="C443">
        <v>110162</v>
      </c>
      <c r="D443" t="s">
        <v>427</v>
      </c>
      <c r="E443" t="s">
        <v>437</v>
      </c>
    </row>
    <row r="444" spans="1:5" x14ac:dyDescent="0.3">
      <c r="A444">
        <v>1101</v>
      </c>
      <c r="B444" t="s">
        <v>427</v>
      </c>
      <c r="C444">
        <v>110163</v>
      </c>
      <c r="D444" t="s">
        <v>427</v>
      </c>
      <c r="E444" t="s">
        <v>438</v>
      </c>
    </row>
    <row r="445" spans="1:5" x14ac:dyDescent="0.3">
      <c r="A445">
        <v>1102</v>
      </c>
      <c r="B445" t="s">
        <v>861</v>
      </c>
      <c r="C445">
        <v>110250</v>
      </c>
      <c r="D445" t="s">
        <v>427</v>
      </c>
      <c r="E445" t="s">
        <v>439</v>
      </c>
    </row>
    <row r="446" spans="1:5" x14ac:dyDescent="0.3">
      <c r="A446">
        <v>1102</v>
      </c>
      <c r="B446" t="s">
        <v>861</v>
      </c>
      <c r="C446">
        <v>110251</v>
      </c>
      <c r="D446" t="s">
        <v>427</v>
      </c>
      <c r="E446" t="s">
        <v>440</v>
      </c>
    </row>
    <row r="447" spans="1:5" x14ac:dyDescent="0.3">
      <c r="A447">
        <v>1102</v>
      </c>
      <c r="B447" t="s">
        <v>861</v>
      </c>
      <c r="C447">
        <v>110252</v>
      </c>
      <c r="D447" t="s">
        <v>427</v>
      </c>
      <c r="E447" t="s">
        <v>441</v>
      </c>
    </row>
    <row r="448" spans="1:5" x14ac:dyDescent="0.3">
      <c r="A448">
        <v>1102</v>
      </c>
      <c r="B448" t="s">
        <v>861</v>
      </c>
      <c r="C448">
        <v>110254</v>
      </c>
      <c r="D448" t="s">
        <v>427</v>
      </c>
      <c r="E448" t="s">
        <v>442</v>
      </c>
    </row>
    <row r="449" spans="1:5" x14ac:dyDescent="0.3">
      <c r="A449">
        <v>1103</v>
      </c>
      <c r="B449" t="s">
        <v>855</v>
      </c>
      <c r="C449">
        <v>110350</v>
      </c>
      <c r="D449" t="s">
        <v>427</v>
      </c>
      <c r="E449" t="s">
        <v>443</v>
      </c>
    </row>
    <row r="450" spans="1:5" x14ac:dyDescent="0.3">
      <c r="A450">
        <v>1103</v>
      </c>
      <c r="B450" t="s">
        <v>855</v>
      </c>
      <c r="C450">
        <v>110351</v>
      </c>
      <c r="D450" t="s">
        <v>427</v>
      </c>
      <c r="E450" t="s">
        <v>125</v>
      </c>
    </row>
    <row r="451" spans="1:5" x14ac:dyDescent="0.3">
      <c r="A451">
        <v>1103</v>
      </c>
      <c r="B451" t="s">
        <v>855</v>
      </c>
      <c r="C451">
        <v>110353</v>
      </c>
      <c r="D451" t="s">
        <v>427</v>
      </c>
      <c r="E451" t="s">
        <v>444</v>
      </c>
    </row>
    <row r="452" spans="1:5" x14ac:dyDescent="0.3">
      <c r="A452">
        <v>1103</v>
      </c>
      <c r="B452" t="s">
        <v>855</v>
      </c>
      <c r="C452">
        <v>110354</v>
      </c>
      <c r="D452" t="s">
        <v>427</v>
      </c>
      <c r="E452" t="s">
        <v>445</v>
      </c>
    </row>
    <row r="453" spans="1:5" x14ac:dyDescent="0.3">
      <c r="A453">
        <v>1104</v>
      </c>
      <c r="B453" t="s">
        <v>446</v>
      </c>
      <c r="C453">
        <v>110450</v>
      </c>
      <c r="D453" t="s">
        <v>427</v>
      </c>
      <c r="E453" t="s">
        <v>446</v>
      </c>
    </row>
    <row r="454" spans="1:5" x14ac:dyDescent="0.3">
      <c r="A454">
        <v>1104</v>
      </c>
      <c r="B454" t="s">
        <v>446</v>
      </c>
      <c r="C454">
        <v>110451</v>
      </c>
      <c r="D454" t="s">
        <v>427</v>
      </c>
      <c r="E454" t="s">
        <v>447</v>
      </c>
    </row>
    <row r="455" spans="1:5" x14ac:dyDescent="0.3">
      <c r="A455">
        <v>1104</v>
      </c>
      <c r="B455" t="s">
        <v>446</v>
      </c>
      <c r="C455">
        <v>110455</v>
      </c>
      <c r="D455" t="s">
        <v>427</v>
      </c>
      <c r="E455" t="s">
        <v>448</v>
      </c>
    </row>
    <row r="456" spans="1:5" x14ac:dyDescent="0.3">
      <c r="A456">
        <v>1104</v>
      </c>
      <c r="B456" t="s">
        <v>446</v>
      </c>
      <c r="C456">
        <v>110456</v>
      </c>
      <c r="D456" t="s">
        <v>427</v>
      </c>
      <c r="E456" t="s">
        <v>378</v>
      </c>
    </row>
    <row r="457" spans="1:5" x14ac:dyDescent="0.3">
      <c r="A457">
        <v>1105</v>
      </c>
      <c r="B457" t="s">
        <v>449</v>
      </c>
      <c r="C457">
        <v>110550</v>
      </c>
      <c r="D457" t="s">
        <v>427</v>
      </c>
      <c r="E457" t="s">
        <v>449</v>
      </c>
    </row>
    <row r="458" spans="1:5" x14ac:dyDescent="0.3">
      <c r="A458">
        <v>1105</v>
      </c>
      <c r="B458" t="s">
        <v>449</v>
      </c>
      <c r="C458">
        <v>110551</v>
      </c>
      <c r="D458" t="s">
        <v>427</v>
      </c>
      <c r="E458" t="s">
        <v>264</v>
      </c>
    </row>
    <row r="459" spans="1:5" x14ac:dyDescent="0.3">
      <c r="A459">
        <v>1105</v>
      </c>
      <c r="B459" t="s">
        <v>449</v>
      </c>
      <c r="C459">
        <v>110554</v>
      </c>
      <c r="D459" t="s">
        <v>427</v>
      </c>
      <c r="E459" t="s">
        <v>450</v>
      </c>
    </row>
    <row r="460" spans="1:5" x14ac:dyDescent="0.3">
      <c r="A460">
        <v>1106</v>
      </c>
      <c r="B460" t="s">
        <v>891</v>
      </c>
      <c r="C460">
        <v>110650</v>
      </c>
      <c r="D460" t="s">
        <v>427</v>
      </c>
      <c r="E460" t="s">
        <v>70</v>
      </c>
    </row>
    <row r="461" spans="1:5" x14ac:dyDescent="0.3">
      <c r="A461">
        <v>1106</v>
      </c>
      <c r="B461" t="s">
        <v>891</v>
      </c>
      <c r="C461">
        <v>110651</v>
      </c>
      <c r="D461" t="s">
        <v>427</v>
      </c>
      <c r="E461" t="s">
        <v>3</v>
      </c>
    </row>
    <row r="462" spans="1:5" x14ac:dyDescent="0.3">
      <c r="A462">
        <v>1106</v>
      </c>
      <c r="B462" t="s">
        <v>891</v>
      </c>
      <c r="C462">
        <v>110652</v>
      </c>
      <c r="D462" t="s">
        <v>427</v>
      </c>
      <c r="E462" t="s">
        <v>451</v>
      </c>
    </row>
    <row r="463" spans="1:5" x14ac:dyDescent="0.3">
      <c r="A463">
        <v>1106</v>
      </c>
      <c r="B463" t="s">
        <v>891</v>
      </c>
      <c r="C463">
        <v>110653</v>
      </c>
      <c r="D463" t="s">
        <v>427</v>
      </c>
      <c r="E463" t="s">
        <v>452</v>
      </c>
    </row>
    <row r="464" spans="1:5" x14ac:dyDescent="0.3">
      <c r="A464">
        <v>1107</v>
      </c>
      <c r="B464" t="s">
        <v>453</v>
      </c>
      <c r="C464">
        <v>110750</v>
      </c>
      <c r="D464" t="s">
        <v>427</v>
      </c>
      <c r="E464" t="s">
        <v>453</v>
      </c>
    </row>
    <row r="465" spans="1:5" x14ac:dyDescent="0.3">
      <c r="A465">
        <v>1107</v>
      </c>
      <c r="B465" t="s">
        <v>453</v>
      </c>
      <c r="C465">
        <v>110751</v>
      </c>
      <c r="D465" t="s">
        <v>427</v>
      </c>
      <c r="E465" t="s">
        <v>454</v>
      </c>
    </row>
    <row r="466" spans="1:5" x14ac:dyDescent="0.3">
      <c r="A466">
        <v>1107</v>
      </c>
      <c r="B466" t="s">
        <v>453</v>
      </c>
      <c r="C466">
        <v>110753</v>
      </c>
      <c r="D466" t="s">
        <v>427</v>
      </c>
      <c r="E466" t="s">
        <v>455</v>
      </c>
    </row>
    <row r="467" spans="1:5" x14ac:dyDescent="0.3">
      <c r="A467">
        <v>1107</v>
      </c>
      <c r="B467" t="s">
        <v>453</v>
      </c>
      <c r="C467">
        <v>110754</v>
      </c>
      <c r="D467" t="s">
        <v>427</v>
      </c>
      <c r="E467" t="s">
        <v>456</v>
      </c>
    </row>
    <row r="468" spans="1:5" x14ac:dyDescent="0.3">
      <c r="A468">
        <v>1107</v>
      </c>
      <c r="B468" t="s">
        <v>453</v>
      </c>
      <c r="C468">
        <v>110756</v>
      </c>
      <c r="D468" t="s">
        <v>427</v>
      </c>
      <c r="E468" t="s">
        <v>457</v>
      </c>
    </row>
    <row r="469" spans="1:5" x14ac:dyDescent="0.3">
      <c r="A469">
        <v>1108</v>
      </c>
      <c r="B469" t="s">
        <v>458</v>
      </c>
      <c r="C469">
        <v>110850</v>
      </c>
      <c r="D469" t="s">
        <v>427</v>
      </c>
      <c r="E469" t="s">
        <v>458</v>
      </c>
    </row>
    <row r="470" spans="1:5" x14ac:dyDescent="0.3">
      <c r="A470">
        <v>1108</v>
      </c>
      <c r="B470" t="s">
        <v>458</v>
      </c>
      <c r="C470">
        <v>110851</v>
      </c>
      <c r="D470" t="s">
        <v>427</v>
      </c>
      <c r="E470" t="s">
        <v>459</v>
      </c>
    </row>
    <row r="471" spans="1:5" x14ac:dyDescent="0.3">
      <c r="A471">
        <v>1108</v>
      </c>
      <c r="B471" t="s">
        <v>458</v>
      </c>
      <c r="C471">
        <v>110852</v>
      </c>
      <c r="D471" t="s">
        <v>427</v>
      </c>
      <c r="E471" t="s">
        <v>182</v>
      </c>
    </row>
    <row r="472" spans="1:5" x14ac:dyDescent="0.3">
      <c r="A472">
        <v>1108</v>
      </c>
      <c r="B472" t="s">
        <v>458</v>
      </c>
      <c r="C472">
        <v>110853</v>
      </c>
      <c r="D472" t="s">
        <v>427</v>
      </c>
      <c r="E472" t="s">
        <v>460</v>
      </c>
    </row>
    <row r="473" spans="1:5" x14ac:dyDescent="0.3">
      <c r="A473">
        <v>1109</v>
      </c>
      <c r="B473" t="s">
        <v>862</v>
      </c>
      <c r="C473">
        <v>110950</v>
      </c>
      <c r="D473" t="s">
        <v>427</v>
      </c>
      <c r="E473" t="s">
        <v>461</v>
      </c>
    </row>
    <row r="474" spans="1:5" x14ac:dyDescent="0.3">
      <c r="A474">
        <v>1109</v>
      </c>
      <c r="B474" t="s">
        <v>862</v>
      </c>
      <c r="C474">
        <v>110952</v>
      </c>
      <c r="D474" t="s">
        <v>427</v>
      </c>
      <c r="E474" t="s">
        <v>462</v>
      </c>
    </row>
    <row r="475" spans="1:5" x14ac:dyDescent="0.3">
      <c r="A475">
        <v>1109</v>
      </c>
      <c r="B475" t="s">
        <v>862</v>
      </c>
      <c r="C475">
        <v>110954</v>
      </c>
      <c r="D475" t="s">
        <v>427</v>
      </c>
      <c r="E475" t="s">
        <v>463</v>
      </c>
    </row>
    <row r="476" spans="1:5" x14ac:dyDescent="0.3">
      <c r="A476">
        <v>1109</v>
      </c>
      <c r="B476" t="s">
        <v>862</v>
      </c>
      <c r="C476">
        <v>110956</v>
      </c>
      <c r="D476" t="s">
        <v>427</v>
      </c>
      <c r="E476" t="s">
        <v>464</v>
      </c>
    </row>
    <row r="477" spans="1:5" x14ac:dyDescent="0.3">
      <c r="A477">
        <v>1109</v>
      </c>
      <c r="B477" t="s">
        <v>862</v>
      </c>
      <c r="C477">
        <v>110958</v>
      </c>
      <c r="E477" t="s">
        <v>922</v>
      </c>
    </row>
    <row r="478" spans="1:5" x14ac:dyDescent="0.3">
      <c r="A478">
        <v>1109</v>
      </c>
      <c r="B478" t="s">
        <v>862</v>
      </c>
      <c r="C478">
        <v>110959</v>
      </c>
      <c r="D478" t="s">
        <v>427</v>
      </c>
      <c r="E478" t="s">
        <v>465</v>
      </c>
    </row>
    <row r="479" spans="1:5" x14ac:dyDescent="0.3">
      <c r="A479">
        <v>1110</v>
      </c>
      <c r="B479" t="s">
        <v>872</v>
      </c>
      <c r="C479">
        <v>111050</v>
      </c>
      <c r="D479" t="s">
        <v>427</v>
      </c>
      <c r="E479" t="s">
        <v>466</v>
      </c>
    </row>
    <row r="480" spans="1:5" x14ac:dyDescent="0.3">
      <c r="A480">
        <v>1110</v>
      </c>
      <c r="B480" t="s">
        <v>872</v>
      </c>
      <c r="C480">
        <v>111054</v>
      </c>
      <c r="D480" t="s">
        <v>427</v>
      </c>
      <c r="E480" t="s">
        <v>467</v>
      </c>
    </row>
    <row r="481" spans="1:5" x14ac:dyDescent="0.3">
      <c r="A481">
        <v>1110</v>
      </c>
      <c r="B481" t="s">
        <v>872</v>
      </c>
      <c r="C481">
        <v>111055</v>
      </c>
      <c r="E481" t="s">
        <v>923</v>
      </c>
    </row>
    <row r="482" spans="1:5" x14ac:dyDescent="0.3">
      <c r="A482">
        <v>1111</v>
      </c>
      <c r="B482" t="s">
        <v>468</v>
      </c>
      <c r="C482">
        <v>111150</v>
      </c>
      <c r="D482" t="s">
        <v>427</v>
      </c>
      <c r="E482" t="s">
        <v>468</v>
      </c>
    </row>
    <row r="483" spans="1:5" x14ac:dyDescent="0.3">
      <c r="A483">
        <v>1111</v>
      </c>
      <c r="B483" t="s">
        <v>468</v>
      </c>
      <c r="C483">
        <v>111151</v>
      </c>
      <c r="D483" t="s">
        <v>427</v>
      </c>
      <c r="E483" t="s">
        <v>469</v>
      </c>
    </row>
    <row r="484" spans="1:5" x14ac:dyDescent="0.3">
      <c r="A484">
        <v>1111</v>
      </c>
      <c r="B484" t="s">
        <v>468</v>
      </c>
      <c r="C484">
        <v>111152</v>
      </c>
      <c r="D484" t="s">
        <v>427</v>
      </c>
      <c r="E484" t="s">
        <v>471</v>
      </c>
    </row>
    <row r="485" spans="1:5" x14ac:dyDescent="0.3">
      <c r="A485">
        <v>1111</v>
      </c>
      <c r="B485" t="s">
        <v>468</v>
      </c>
      <c r="C485">
        <v>111153</v>
      </c>
      <c r="D485" t="s">
        <v>427</v>
      </c>
      <c r="E485" t="s">
        <v>473</v>
      </c>
    </row>
    <row r="486" spans="1:5" x14ac:dyDescent="0.3">
      <c r="A486">
        <v>1111</v>
      </c>
      <c r="B486" t="s">
        <v>468</v>
      </c>
      <c r="C486">
        <v>111154</v>
      </c>
      <c r="D486" t="s">
        <v>427</v>
      </c>
      <c r="E486" t="s">
        <v>474</v>
      </c>
    </row>
    <row r="487" spans="1:5" x14ac:dyDescent="0.3">
      <c r="A487">
        <v>1111</v>
      </c>
      <c r="B487" t="s">
        <v>468</v>
      </c>
      <c r="C487">
        <v>111155</v>
      </c>
      <c r="E487" t="s">
        <v>914</v>
      </c>
    </row>
    <row r="488" spans="1:5" x14ac:dyDescent="0.3">
      <c r="A488">
        <v>1111</v>
      </c>
      <c r="B488" t="s">
        <v>468</v>
      </c>
      <c r="C488">
        <v>111156</v>
      </c>
      <c r="D488" t="s">
        <v>427</v>
      </c>
      <c r="E488" t="s">
        <v>470</v>
      </c>
    </row>
    <row r="489" spans="1:5" x14ac:dyDescent="0.3">
      <c r="A489">
        <v>1111</v>
      </c>
      <c r="B489" t="s">
        <v>468</v>
      </c>
      <c r="C489">
        <v>111157</v>
      </c>
      <c r="D489" t="s">
        <v>427</v>
      </c>
      <c r="E489" t="s">
        <v>475</v>
      </c>
    </row>
    <row r="490" spans="1:5" x14ac:dyDescent="0.3">
      <c r="A490">
        <v>1111</v>
      </c>
      <c r="B490" t="s">
        <v>468</v>
      </c>
      <c r="C490">
        <v>111159</v>
      </c>
      <c r="D490" t="s">
        <v>427</v>
      </c>
      <c r="E490" t="s">
        <v>476</v>
      </c>
    </row>
    <row r="491" spans="1:5" x14ac:dyDescent="0.3">
      <c r="A491">
        <v>1111</v>
      </c>
      <c r="B491" t="s">
        <v>468</v>
      </c>
      <c r="C491">
        <v>111160</v>
      </c>
      <c r="D491" t="s">
        <v>427</v>
      </c>
      <c r="E491" t="s">
        <v>477</v>
      </c>
    </row>
    <row r="492" spans="1:5" x14ac:dyDescent="0.3">
      <c r="A492">
        <v>1112</v>
      </c>
      <c r="B492" t="s">
        <v>478</v>
      </c>
      <c r="C492">
        <v>111250</v>
      </c>
      <c r="D492" t="s">
        <v>427</v>
      </c>
      <c r="E492" t="s">
        <v>478</v>
      </c>
    </row>
    <row r="493" spans="1:5" x14ac:dyDescent="0.3">
      <c r="A493">
        <v>1112</v>
      </c>
      <c r="B493" t="s">
        <v>478</v>
      </c>
      <c r="C493">
        <v>111252</v>
      </c>
      <c r="D493" t="s">
        <v>427</v>
      </c>
      <c r="E493" t="s">
        <v>479</v>
      </c>
    </row>
    <row r="494" spans="1:5" x14ac:dyDescent="0.3">
      <c r="A494">
        <v>1113</v>
      </c>
      <c r="B494" t="s">
        <v>480</v>
      </c>
      <c r="C494">
        <v>111350</v>
      </c>
      <c r="D494" t="s">
        <v>427</v>
      </c>
      <c r="E494" t="s">
        <v>480</v>
      </c>
    </row>
    <row r="495" spans="1:5" x14ac:dyDescent="0.3">
      <c r="A495">
        <v>1113</v>
      </c>
      <c r="B495" t="s">
        <v>480</v>
      </c>
      <c r="C495">
        <v>111352</v>
      </c>
      <c r="D495" t="s">
        <v>427</v>
      </c>
      <c r="E495" t="s">
        <v>481</v>
      </c>
    </row>
    <row r="496" spans="1:5" x14ac:dyDescent="0.3">
      <c r="A496">
        <v>1113</v>
      </c>
      <c r="B496" t="s">
        <v>480</v>
      </c>
      <c r="C496">
        <v>111354</v>
      </c>
      <c r="D496" t="s">
        <v>427</v>
      </c>
      <c r="E496" t="s">
        <v>482</v>
      </c>
    </row>
    <row r="497" spans="1:5" x14ac:dyDescent="0.3">
      <c r="A497">
        <v>1114</v>
      </c>
      <c r="B497" t="s">
        <v>483</v>
      </c>
      <c r="C497">
        <v>111450</v>
      </c>
      <c r="D497" t="s">
        <v>427</v>
      </c>
      <c r="E497" t="s">
        <v>483</v>
      </c>
    </row>
    <row r="498" spans="1:5" x14ac:dyDescent="0.3">
      <c r="A498">
        <v>1114</v>
      </c>
      <c r="B498" t="s">
        <v>483</v>
      </c>
      <c r="C498">
        <v>111452</v>
      </c>
      <c r="D498" t="s">
        <v>427</v>
      </c>
      <c r="E498" t="s">
        <v>484</v>
      </c>
    </row>
    <row r="499" spans="1:5" x14ac:dyDescent="0.3">
      <c r="A499">
        <v>1114</v>
      </c>
      <c r="B499" t="s">
        <v>483</v>
      </c>
      <c r="C499">
        <v>111453</v>
      </c>
      <c r="D499" t="s">
        <v>427</v>
      </c>
      <c r="E499" t="s">
        <v>485</v>
      </c>
    </row>
    <row r="500" spans="1:5" x14ac:dyDescent="0.3">
      <c r="A500">
        <v>1115</v>
      </c>
      <c r="B500" t="s">
        <v>486</v>
      </c>
      <c r="C500">
        <v>111550</v>
      </c>
      <c r="D500" t="s">
        <v>427</v>
      </c>
      <c r="E500" t="s">
        <v>486</v>
      </c>
    </row>
    <row r="501" spans="1:5" x14ac:dyDescent="0.3">
      <c r="A501">
        <v>1115</v>
      </c>
      <c r="B501" t="s">
        <v>486</v>
      </c>
      <c r="C501">
        <v>111552</v>
      </c>
      <c r="D501" t="s">
        <v>427</v>
      </c>
      <c r="E501" t="s">
        <v>487</v>
      </c>
    </row>
    <row r="502" spans="1:5" x14ac:dyDescent="0.3">
      <c r="A502">
        <v>1116</v>
      </c>
      <c r="B502" t="s">
        <v>488</v>
      </c>
      <c r="C502">
        <v>111650</v>
      </c>
      <c r="D502" t="s">
        <v>427</v>
      </c>
      <c r="E502" t="s">
        <v>488</v>
      </c>
    </row>
    <row r="503" spans="1:5" x14ac:dyDescent="0.3">
      <c r="A503">
        <v>1116</v>
      </c>
      <c r="B503" t="s">
        <v>488</v>
      </c>
      <c r="C503">
        <v>111651</v>
      </c>
      <c r="D503" t="s">
        <v>427</v>
      </c>
      <c r="E503" t="s">
        <v>489</v>
      </c>
    </row>
    <row r="504" spans="1:5" x14ac:dyDescent="0.3">
      <c r="A504">
        <v>1201</v>
      </c>
      <c r="B504" t="s">
        <v>490</v>
      </c>
      <c r="C504">
        <v>120150</v>
      </c>
      <c r="D504" t="s">
        <v>910</v>
      </c>
      <c r="E504" t="s">
        <v>490</v>
      </c>
    </row>
    <row r="505" spans="1:5" x14ac:dyDescent="0.3">
      <c r="A505">
        <v>1201</v>
      </c>
      <c r="B505" t="s">
        <v>490</v>
      </c>
      <c r="C505">
        <v>120152</v>
      </c>
      <c r="D505" t="s">
        <v>910</v>
      </c>
      <c r="E505" t="s">
        <v>491</v>
      </c>
    </row>
    <row r="506" spans="1:5" x14ac:dyDescent="0.3">
      <c r="A506">
        <v>1201</v>
      </c>
      <c r="B506" t="s">
        <v>490</v>
      </c>
      <c r="C506">
        <v>120153</v>
      </c>
      <c r="D506" t="s">
        <v>910</v>
      </c>
      <c r="E506" t="s">
        <v>492</v>
      </c>
    </row>
    <row r="507" spans="1:5" x14ac:dyDescent="0.3">
      <c r="A507">
        <v>1201</v>
      </c>
      <c r="B507" t="s">
        <v>490</v>
      </c>
      <c r="C507">
        <v>120154</v>
      </c>
      <c r="D507" t="s">
        <v>910</v>
      </c>
      <c r="E507" t="s">
        <v>493</v>
      </c>
    </row>
    <row r="508" spans="1:5" x14ac:dyDescent="0.3">
      <c r="A508">
        <v>1201</v>
      </c>
      <c r="B508" t="s">
        <v>490</v>
      </c>
      <c r="C508">
        <v>120155</v>
      </c>
      <c r="D508" t="s">
        <v>910</v>
      </c>
      <c r="E508" t="s">
        <v>54</v>
      </c>
    </row>
    <row r="509" spans="1:5" x14ac:dyDescent="0.3">
      <c r="A509">
        <v>1202</v>
      </c>
      <c r="B509" t="s">
        <v>494</v>
      </c>
      <c r="C509">
        <v>120250</v>
      </c>
      <c r="D509" t="s">
        <v>910</v>
      </c>
      <c r="E509" t="s">
        <v>494</v>
      </c>
    </row>
    <row r="510" spans="1:5" x14ac:dyDescent="0.3">
      <c r="A510">
        <v>1202</v>
      </c>
      <c r="B510" t="s">
        <v>494</v>
      </c>
      <c r="C510">
        <v>120251</v>
      </c>
      <c r="D510" t="s">
        <v>910</v>
      </c>
      <c r="E510" t="s">
        <v>495</v>
      </c>
    </row>
    <row r="511" spans="1:5" x14ac:dyDescent="0.3">
      <c r="A511">
        <v>1202</v>
      </c>
      <c r="B511" t="s">
        <v>494</v>
      </c>
      <c r="C511">
        <v>120252</v>
      </c>
      <c r="D511" t="s">
        <v>910</v>
      </c>
      <c r="E511" t="s">
        <v>496</v>
      </c>
    </row>
    <row r="512" spans="1:5" x14ac:dyDescent="0.3">
      <c r="A512">
        <v>1203</v>
      </c>
      <c r="B512" t="s">
        <v>342</v>
      </c>
      <c r="C512">
        <v>120350</v>
      </c>
      <c r="D512" t="s">
        <v>910</v>
      </c>
      <c r="E512" t="s">
        <v>342</v>
      </c>
    </row>
    <row r="513" spans="1:5" x14ac:dyDescent="0.3">
      <c r="A513">
        <v>1203</v>
      </c>
      <c r="B513" t="s">
        <v>342</v>
      </c>
      <c r="C513">
        <v>120351</v>
      </c>
      <c r="D513" t="s">
        <v>910</v>
      </c>
      <c r="E513" t="s">
        <v>497</v>
      </c>
    </row>
    <row r="514" spans="1:5" x14ac:dyDescent="0.3">
      <c r="A514">
        <v>1204</v>
      </c>
      <c r="B514" t="s">
        <v>498</v>
      </c>
      <c r="C514">
        <v>120450</v>
      </c>
      <c r="D514" t="s">
        <v>910</v>
      </c>
      <c r="E514" t="s">
        <v>498</v>
      </c>
    </row>
    <row r="515" spans="1:5" x14ac:dyDescent="0.3">
      <c r="A515">
        <v>1204</v>
      </c>
      <c r="B515" t="s">
        <v>498</v>
      </c>
      <c r="C515">
        <v>120451</v>
      </c>
      <c r="D515" t="s">
        <v>910</v>
      </c>
      <c r="E515" t="s">
        <v>499</v>
      </c>
    </row>
    <row r="516" spans="1:5" x14ac:dyDescent="0.3">
      <c r="A516">
        <v>1204</v>
      </c>
      <c r="B516" t="s">
        <v>498</v>
      </c>
      <c r="C516">
        <v>120452</v>
      </c>
      <c r="D516" t="s">
        <v>910</v>
      </c>
      <c r="E516" t="s">
        <v>34</v>
      </c>
    </row>
    <row r="517" spans="1:5" x14ac:dyDescent="0.3">
      <c r="A517">
        <v>1205</v>
      </c>
      <c r="B517" t="s">
        <v>500</v>
      </c>
      <c r="C517">
        <v>120550</v>
      </c>
      <c r="D517" t="s">
        <v>910</v>
      </c>
      <c r="E517" t="s">
        <v>500</v>
      </c>
    </row>
    <row r="518" spans="1:5" x14ac:dyDescent="0.3">
      <c r="A518">
        <v>1205</v>
      </c>
      <c r="B518" t="s">
        <v>500</v>
      </c>
      <c r="C518">
        <v>120553</v>
      </c>
      <c r="D518" t="s">
        <v>910</v>
      </c>
      <c r="E518" t="s">
        <v>163</v>
      </c>
    </row>
    <row r="519" spans="1:5" x14ac:dyDescent="0.3">
      <c r="A519">
        <v>1205</v>
      </c>
      <c r="B519" t="s">
        <v>500</v>
      </c>
      <c r="C519">
        <v>120555</v>
      </c>
      <c r="D519" t="s">
        <v>910</v>
      </c>
      <c r="E519" t="s">
        <v>185</v>
      </c>
    </row>
    <row r="520" spans="1:5" x14ac:dyDescent="0.3">
      <c r="A520">
        <v>1206</v>
      </c>
      <c r="B520" t="s">
        <v>472</v>
      </c>
      <c r="C520">
        <v>120650</v>
      </c>
      <c r="D520" t="s">
        <v>910</v>
      </c>
      <c r="E520" t="s">
        <v>501</v>
      </c>
    </row>
    <row r="521" spans="1:5" x14ac:dyDescent="0.3">
      <c r="A521">
        <v>1206</v>
      </c>
      <c r="B521" t="s">
        <v>472</v>
      </c>
      <c r="C521">
        <v>120651</v>
      </c>
      <c r="D521" t="s">
        <v>910</v>
      </c>
      <c r="E521" t="s">
        <v>12</v>
      </c>
    </row>
    <row r="522" spans="1:5" x14ac:dyDescent="0.3">
      <c r="A522">
        <v>1207</v>
      </c>
      <c r="B522" t="s">
        <v>502</v>
      </c>
      <c r="C522">
        <v>120750</v>
      </c>
      <c r="D522" t="s">
        <v>910</v>
      </c>
      <c r="E522" t="s">
        <v>502</v>
      </c>
    </row>
    <row r="523" spans="1:5" x14ac:dyDescent="0.3">
      <c r="A523">
        <v>1207</v>
      </c>
      <c r="B523" t="s">
        <v>502</v>
      </c>
      <c r="C523">
        <v>120752</v>
      </c>
      <c r="D523" t="s">
        <v>910</v>
      </c>
      <c r="E523" t="s">
        <v>503</v>
      </c>
    </row>
    <row r="524" spans="1:5" x14ac:dyDescent="0.3">
      <c r="A524">
        <v>1207</v>
      </c>
      <c r="B524" t="s">
        <v>502</v>
      </c>
      <c r="C524">
        <v>120753</v>
      </c>
      <c r="D524" t="s">
        <v>910</v>
      </c>
      <c r="E524" t="s">
        <v>504</v>
      </c>
    </row>
    <row r="525" spans="1:5" x14ac:dyDescent="0.3">
      <c r="A525">
        <v>1207</v>
      </c>
      <c r="B525" t="s">
        <v>502</v>
      </c>
      <c r="C525">
        <v>120754</v>
      </c>
      <c r="D525" t="s">
        <v>910</v>
      </c>
      <c r="E525" t="s">
        <v>505</v>
      </c>
    </row>
    <row r="526" spans="1:5" x14ac:dyDescent="0.3">
      <c r="A526">
        <v>1208</v>
      </c>
      <c r="B526" t="s">
        <v>506</v>
      </c>
      <c r="C526">
        <v>120850</v>
      </c>
      <c r="D526" t="s">
        <v>910</v>
      </c>
      <c r="E526" t="s">
        <v>506</v>
      </c>
    </row>
    <row r="527" spans="1:5" x14ac:dyDescent="0.3">
      <c r="A527">
        <v>1208</v>
      </c>
      <c r="B527" t="s">
        <v>506</v>
      </c>
      <c r="C527">
        <v>120851</v>
      </c>
      <c r="D527" t="s">
        <v>910</v>
      </c>
      <c r="E527" t="s">
        <v>507</v>
      </c>
    </row>
    <row r="528" spans="1:5" x14ac:dyDescent="0.3">
      <c r="A528">
        <v>1209</v>
      </c>
      <c r="B528" t="s">
        <v>508</v>
      </c>
      <c r="C528">
        <v>120950</v>
      </c>
      <c r="D528" t="s">
        <v>910</v>
      </c>
      <c r="E528" t="s">
        <v>508</v>
      </c>
    </row>
    <row r="529" spans="1:5" x14ac:dyDescent="0.3">
      <c r="A529">
        <v>1210</v>
      </c>
      <c r="B529" t="s">
        <v>878</v>
      </c>
      <c r="C529">
        <v>121050</v>
      </c>
      <c r="D529" t="s">
        <v>910</v>
      </c>
      <c r="E529" t="s">
        <v>509</v>
      </c>
    </row>
    <row r="530" spans="1:5" x14ac:dyDescent="0.3">
      <c r="A530">
        <v>1210</v>
      </c>
      <c r="B530" t="s">
        <v>878</v>
      </c>
      <c r="C530">
        <v>121051</v>
      </c>
      <c r="D530" t="s">
        <v>910</v>
      </c>
      <c r="E530" t="s">
        <v>510</v>
      </c>
    </row>
    <row r="531" spans="1:5" x14ac:dyDescent="0.3">
      <c r="A531">
        <v>1211</v>
      </c>
      <c r="B531" t="s">
        <v>511</v>
      </c>
      <c r="C531">
        <v>121150</v>
      </c>
      <c r="D531" t="s">
        <v>910</v>
      </c>
      <c r="E531" t="s">
        <v>511</v>
      </c>
    </row>
    <row r="532" spans="1:5" x14ac:dyDescent="0.3">
      <c r="A532">
        <v>1212</v>
      </c>
      <c r="B532" t="s">
        <v>512</v>
      </c>
      <c r="C532">
        <v>121250</v>
      </c>
      <c r="D532" t="s">
        <v>910</v>
      </c>
      <c r="E532" t="s">
        <v>512</v>
      </c>
    </row>
    <row r="533" spans="1:5" x14ac:dyDescent="0.3">
      <c r="A533">
        <v>1213</v>
      </c>
      <c r="B533" t="s">
        <v>513</v>
      </c>
      <c r="C533">
        <v>121350</v>
      </c>
      <c r="D533" t="s">
        <v>910</v>
      </c>
      <c r="E533" t="s">
        <v>513</v>
      </c>
    </row>
    <row r="534" spans="1:5" x14ac:dyDescent="0.3">
      <c r="A534">
        <v>1301</v>
      </c>
      <c r="B534" t="s">
        <v>514</v>
      </c>
      <c r="C534">
        <v>130150</v>
      </c>
      <c r="D534" t="s">
        <v>903</v>
      </c>
      <c r="E534" t="s">
        <v>514</v>
      </c>
    </row>
    <row r="535" spans="1:5" x14ac:dyDescent="0.3">
      <c r="A535">
        <v>1301</v>
      </c>
      <c r="B535" t="s">
        <v>514</v>
      </c>
      <c r="C535">
        <v>130151</v>
      </c>
      <c r="D535" t="s">
        <v>903</v>
      </c>
      <c r="E535" t="s">
        <v>516</v>
      </c>
    </row>
    <row r="536" spans="1:5" x14ac:dyDescent="0.3">
      <c r="A536">
        <v>1301</v>
      </c>
      <c r="B536" t="s">
        <v>514</v>
      </c>
      <c r="C536">
        <v>130152</v>
      </c>
      <c r="D536" t="s">
        <v>903</v>
      </c>
      <c r="E536" t="s">
        <v>517</v>
      </c>
    </row>
    <row r="537" spans="1:5" x14ac:dyDescent="0.3">
      <c r="A537">
        <v>1301</v>
      </c>
      <c r="B537" t="s">
        <v>514</v>
      </c>
      <c r="C537">
        <v>130153</v>
      </c>
      <c r="D537" t="s">
        <v>903</v>
      </c>
      <c r="E537" t="s">
        <v>518</v>
      </c>
    </row>
    <row r="538" spans="1:5" x14ac:dyDescent="0.3">
      <c r="A538">
        <v>1301</v>
      </c>
      <c r="B538" t="s">
        <v>514</v>
      </c>
      <c r="C538">
        <v>130154</v>
      </c>
      <c r="D538" t="s">
        <v>903</v>
      </c>
      <c r="E538" t="s">
        <v>321</v>
      </c>
    </row>
    <row r="539" spans="1:5" x14ac:dyDescent="0.3">
      <c r="A539">
        <v>1301</v>
      </c>
      <c r="B539" t="s">
        <v>514</v>
      </c>
      <c r="C539">
        <v>130155</v>
      </c>
      <c r="D539" t="s">
        <v>903</v>
      </c>
      <c r="E539" t="s">
        <v>519</v>
      </c>
    </row>
    <row r="540" spans="1:5" x14ac:dyDescent="0.3">
      <c r="A540">
        <v>1301</v>
      </c>
      <c r="B540" t="s">
        <v>514</v>
      </c>
      <c r="C540">
        <v>130156</v>
      </c>
      <c r="D540" t="s">
        <v>903</v>
      </c>
      <c r="E540" t="s">
        <v>520</v>
      </c>
    </row>
    <row r="541" spans="1:5" x14ac:dyDescent="0.3">
      <c r="A541">
        <v>1301</v>
      </c>
      <c r="B541" t="s">
        <v>514</v>
      </c>
      <c r="C541">
        <v>130157</v>
      </c>
      <c r="D541" t="s">
        <v>903</v>
      </c>
      <c r="E541" t="s">
        <v>521</v>
      </c>
    </row>
    <row r="542" spans="1:5" x14ac:dyDescent="0.3">
      <c r="A542">
        <v>1302</v>
      </c>
      <c r="B542" t="s">
        <v>139</v>
      </c>
      <c r="C542">
        <v>130250</v>
      </c>
      <c r="D542" t="s">
        <v>903</v>
      </c>
      <c r="E542" t="s">
        <v>522</v>
      </c>
    </row>
    <row r="543" spans="1:5" x14ac:dyDescent="0.3">
      <c r="A543">
        <v>1302</v>
      </c>
      <c r="B543" t="s">
        <v>139</v>
      </c>
      <c r="C543">
        <v>130251</v>
      </c>
      <c r="D543" t="s">
        <v>903</v>
      </c>
      <c r="E543" t="s">
        <v>523</v>
      </c>
    </row>
    <row r="544" spans="1:5" x14ac:dyDescent="0.3">
      <c r="A544">
        <v>1302</v>
      </c>
      <c r="B544" t="s">
        <v>139</v>
      </c>
      <c r="C544">
        <v>130252</v>
      </c>
      <c r="D544" t="s">
        <v>903</v>
      </c>
      <c r="E544" t="s">
        <v>412</v>
      </c>
    </row>
    <row r="545" spans="1:5" x14ac:dyDescent="0.3">
      <c r="A545">
        <v>1303</v>
      </c>
      <c r="B545" t="s">
        <v>524</v>
      </c>
      <c r="C545">
        <v>130350</v>
      </c>
      <c r="D545" t="s">
        <v>903</v>
      </c>
      <c r="E545" t="s">
        <v>524</v>
      </c>
    </row>
    <row r="546" spans="1:5" x14ac:dyDescent="0.3">
      <c r="A546">
        <v>1303</v>
      </c>
      <c r="B546" t="s">
        <v>524</v>
      </c>
      <c r="C546">
        <v>130351</v>
      </c>
      <c r="D546" t="s">
        <v>903</v>
      </c>
      <c r="E546" t="s">
        <v>525</v>
      </c>
    </row>
    <row r="547" spans="1:5" x14ac:dyDescent="0.3">
      <c r="A547">
        <v>1303</v>
      </c>
      <c r="B547" t="s">
        <v>524</v>
      </c>
      <c r="C547">
        <v>130352</v>
      </c>
      <c r="D547" t="s">
        <v>903</v>
      </c>
      <c r="E547" t="s">
        <v>526</v>
      </c>
    </row>
    <row r="548" spans="1:5" x14ac:dyDescent="0.3">
      <c r="A548">
        <v>1303</v>
      </c>
      <c r="B548" t="s">
        <v>524</v>
      </c>
      <c r="C548">
        <v>130353</v>
      </c>
      <c r="D548" t="s">
        <v>903</v>
      </c>
      <c r="E548" t="s">
        <v>527</v>
      </c>
    </row>
    <row r="549" spans="1:5" x14ac:dyDescent="0.3">
      <c r="A549">
        <v>1303</v>
      </c>
      <c r="B549" t="s">
        <v>524</v>
      </c>
      <c r="C549">
        <v>130354</v>
      </c>
      <c r="D549" t="s">
        <v>903</v>
      </c>
      <c r="E549" t="s">
        <v>528</v>
      </c>
    </row>
    <row r="550" spans="1:5" x14ac:dyDescent="0.3">
      <c r="A550">
        <v>1303</v>
      </c>
      <c r="B550" t="s">
        <v>524</v>
      </c>
      <c r="C550">
        <v>130355</v>
      </c>
      <c r="D550" t="s">
        <v>903</v>
      </c>
      <c r="E550" t="s">
        <v>162</v>
      </c>
    </row>
    <row r="551" spans="1:5" x14ac:dyDescent="0.3">
      <c r="A551">
        <v>1303</v>
      </c>
      <c r="B551" t="s">
        <v>524</v>
      </c>
      <c r="C551">
        <v>130356</v>
      </c>
      <c r="D551" t="s">
        <v>903</v>
      </c>
      <c r="E551" t="s">
        <v>12</v>
      </c>
    </row>
    <row r="552" spans="1:5" x14ac:dyDescent="0.3">
      <c r="A552">
        <v>1303</v>
      </c>
      <c r="B552" t="s">
        <v>524</v>
      </c>
      <c r="C552">
        <v>130357</v>
      </c>
      <c r="D552" t="s">
        <v>903</v>
      </c>
      <c r="E552" t="s">
        <v>120</v>
      </c>
    </row>
    <row r="553" spans="1:5" x14ac:dyDescent="0.3">
      <c r="A553">
        <v>1304</v>
      </c>
      <c r="B553" t="s">
        <v>529</v>
      </c>
      <c r="C553">
        <v>130450</v>
      </c>
      <c r="D553" t="s">
        <v>903</v>
      </c>
      <c r="E553" t="s">
        <v>529</v>
      </c>
    </row>
    <row r="554" spans="1:5" x14ac:dyDescent="0.3">
      <c r="A554">
        <v>1304</v>
      </c>
      <c r="B554" t="s">
        <v>529</v>
      </c>
      <c r="C554">
        <v>130451</v>
      </c>
      <c r="D554" t="s">
        <v>903</v>
      </c>
      <c r="E554" t="s">
        <v>530</v>
      </c>
    </row>
    <row r="555" spans="1:5" x14ac:dyDescent="0.3">
      <c r="A555">
        <v>1304</v>
      </c>
      <c r="B555" t="s">
        <v>529</v>
      </c>
      <c r="C555">
        <v>130452</v>
      </c>
      <c r="D555" t="s">
        <v>903</v>
      </c>
      <c r="E555" t="s">
        <v>531</v>
      </c>
    </row>
    <row r="556" spans="1:5" x14ac:dyDescent="0.3">
      <c r="A556">
        <v>1305</v>
      </c>
      <c r="B556" t="s">
        <v>532</v>
      </c>
      <c r="C556">
        <v>130550</v>
      </c>
      <c r="D556" t="s">
        <v>903</v>
      </c>
      <c r="E556" t="s">
        <v>532</v>
      </c>
    </row>
    <row r="557" spans="1:5" x14ac:dyDescent="0.3">
      <c r="A557">
        <v>1305</v>
      </c>
      <c r="B557" t="s">
        <v>532</v>
      </c>
      <c r="C557">
        <v>130551</v>
      </c>
      <c r="D557" t="s">
        <v>903</v>
      </c>
      <c r="E557" t="s">
        <v>533</v>
      </c>
    </row>
    <row r="558" spans="1:5" x14ac:dyDescent="0.3">
      <c r="A558">
        <v>1305</v>
      </c>
      <c r="B558" t="s">
        <v>532</v>
      </c>
      <c r="C558">
        <v>130552</v>
      </c>
      <c r="D558" t="s">
        <v>903</v>
      </c>
      <c r="E558" t="s">
        <v>534</v>
      </c>
    </row>
    <row r="559" spans="1:5" x14ac:dyDescent="0.3">
      <c r="A559">
        <v>1306</v>
      </c>
      <c r="B559" t="s">
        <v>535</v>
      </c>
      <c r="C559">
        <v>130650</v>
      </c>
      <c r="D559" t="s">
        <v>903</v>
      </c>
      <c r="E559" t="s">
        <v>535</v>
      </c>
    </row>
    <row r="560" spans="1:5" x14ac:dyDescent="0.3">
      <c r="A560">
        <v>1306</v>
      </c>
      <c r="B560" t="s">
        <v>535</v>
      </c>
      <c r="C560">
        <v>130651</v>
      </c>
      <c r="D560" t="s">
        <v>903</v>
      </c>
      <c r="E560" t="s">
        <v>537</v>
      </c>
    </row>
    <row r="561" spans="1:5" x14ac:dyDescent="0.3">
      <c r="A561">
        <v>1306</v>
      </c>
      <c r="B561" t="s">
        <v>535</v>
      </c>
      <c r="C561">
        <v>130652</v>
      </c>
      <c r="D561" t="s">
        <v>903</v>
      </c>
      <c r="E561" t="s">
        <v>538</v>
      </c>
    </row>
    <row r="562" spans="1:5" x14ac:dyDescent="0.3">
      <c r="A562">
        <v>1306</v>
      </c>
      <c r="B562" t="s">
        <v>535</v>
      </c>
      <c r="C562">
        <v>130653</v>
      </c>
      <c r="D562" t="s">
        <v>903</v>
      </c>
      <c r="E562" t="s">
        <v>539</v>
      </c>
    </row>
    <row r="563" spans="1:5" x14ac:dyDescent="0.3">
      <c r="A563">
        <v>1306</v>
      </c>
      <c r="B563" t="s">
        <v>535</v>
      </c>
      <c r="C563">
        <v>130654</v>
      </c>
      <c r="D563" t="s">
        <v>903</v>
      </c>
      <c r="E563" t="s">
        <v>54</v>
      </c>
    </row>
    <row r="564" spans="1:5" x14ac:dyDescent="0.3">
      <c r="A564">
        <v>1306</v>
      </c>
      <c r="B564" t="s">
        <v>535</v>
      </c>
      <c r="C564">
        <v>130657</v>
      </c>
      <c r="D564" t="s">
        <v>903</v>
      </c>
      <c r="E564" t="s">
        <v>540</v>
      </c>
    </row>
    <row r="565" spans="1:5" x14ac:dyDescent="0.3">
      <c r="A565">
        <v>1306</v>
      </c>
      <c r="B565" t="s">
        <v>535</v>
      </c>
      <c r="C565">
        <v>130658</v>
      </c>
      <c r="D565" t="s">
        <v>903</v>
      </c>
      <c r="E565" t="s">
        <v>541</v>
      </c>
    </row>
    <row r="566" spans="1:5" x14ac:dyDescent="0.3">
      <c r="A566">
        <v>1307</v>
      </c>
      <c r="B566" t="s">
        <v>542</v>
      </c>
      <c r="C566">
        <v>130750</v>
      </c>
      <c r="D566" t="s">
        <v>903</v>
      </c>
      <c r="E566" t="s">
        <v>542</v>
      </c>
    </row>
    <row r="567" spans="1:5" x14ac:dyDescent="0.3">
      <c r="A567">
        <v>1308</v>
      </c>
      <c r="B567" t="s">
        <v>543</v>
      </c>
      <c r="C567">
        <v>130850</v>
      </c>
      <c r="D567" t="s">
        <v>903</v>
      </c>
      <c r="E567" t="s">
        <v>543</v>
      </c>
    </row>
    <row r="568" spans="1:5" x14ac:dyDescent="0.3">
      <c r="A568">
        <v>1308</v>
      </c>
      <c r="B568" t="s">
        <v>543</v>
      </c>
      <c r="C568">
        <v>130851</v>
      </c>
      <c r="D568" t="s">
        <v>903</v>
      </c>
      <c r="E568" t="s">
        <v>77</v>
      </c>
    </row>
    <row r="569" spans="1:5" x14ac:dyDescent="0.3">
      <c r="A569">
        <v>1309</v>
      </c>
      <c r="B569" t="s">
        <v>544</v>
      </c>
      <c r="C569">
        <v>130950</v>
      </c>
      <c r="D569" t="s">
        <v>903</v>
      </c>
      <c r="E569" t="s">
        <v>544</v>
      </c>
    </row>
    <row r="570" spans="1:5" x14ac:dyDescent="0.3">
      <c r="A570">
        <v>1309</v>
      </c>
      <c r="B570" t="s">
        <v>544</v>
      </c>
      <c r="C570">
        <v>130952</v>
      </c>
      <c r="D570" t="s">
        <v>903</v>
      </c>
      <c r="E570" t="s">
        <v>545</v>
      </c>
    </row>
    <row r="571" spans="1:5" x14ac:dyDescent="0.3">
      <c r="A571">
        <v>1310</v>
      </c>
      <c r="B571" t="s">
        <v>546</v>
      </c>
      <c r="C571">
        <v>131050</v>
      </c>
      <c r="D571" t="s">
        <v>903</v>
      </c>
      <c r="E571" t="s">
        <v>546</v>
      </c>
    </row>
    <row r="572" spans="1:5" x14ac:dyDescent="0.3">
      <c r="A572">
        <v>1310</v>
      </c>
      <c r="B572" t="s">
        <v>546</v>
      </c>
      <c r="C572">
        <v>131051</v>
      </c>
      <c r="D572" t="s">
        <v>903</v>
      </c>
      <c r="E572" t="s">
        <v>547</v>
      </c>
    </row>
    <row r="573" spans="1:5" x14ac:dyDescent="0.3">
      <c r="A573">
        <v>1310</v>
      </c>
      <c r="B573" t="s">
        <v>546</v>
      </c>
      <c r="C573">
        <v>131052</v>
      </c>
      <c r="D573" t="s">
        <v>903</v>
      </c>
      <c r="E573" t="s">
        <v>548</v>
      </c>
    </row>
    <row r="574" spans="1:5" x14ac:dyDescent="0.3">
      <c r="A574">
        <v>1310</v>
      </c>
      <c r="B574" t="s">
        <v>546</v>
      </c>
      <c r="C574">
        <v>131053</v>
      </c>
      <c r="D574" t="s">
        <v>903</v>
      </c>
      <c r="E574" t="s">
        <v>549</v>
      </c>
    </row>
    <row r="575" spans="1:5" x14ac:dyDescent="0.3">
      <c r="A575">
        <v>1310</v>
      </c>
      <c r="B575" t="s">
        <v>546</v>
      </c>
      <c r="C575">
        <v>131054</v>
      </c>
      <c r="D575" t="s">
        <v>903</v>
      </c>
      <c r="E575" t="s">
        <v>550</v>
      </c>
    </row>
    <row r="576" spans="1:5" x14ac:dyDescent="0.3">
      <c r="A576">
        <v>1311</v>
      </c>
      <c r="B576" t="s">
        <v>551</v>
      </c>
      <c r="C576">
        <v>131150</v>
      </c>
      <c r="D576" t="s">
        <v>903</v>
      </c>
      <c r="E576" t="s">
        <v>551</v>
      </c>
    </row>
    <row r="577" spans="1:5" x14ac:dyDescent="0.3">
      <c r="A577">
        <v>1311</v>
      </c>
      <c r="B577" t="s">
        <v>551</v>
      </c>
      <c r="C577">
        <v>131151</v>
      </c>
      <c r="D577" t="s">
        <v>903</v>
      </c>
      <c r="E577" t="s">
        <v>552</v>
      </c>
    </row>
    <row r="578" spans="1:5" x14ac:dyDescent="0.3">
      <c r="A578">
        <v>1311</v>
      </c>
      <c r="B578" t="s">
        <v>551</v>
      </c>
      <c r="C578">
        <v>131152</v>
      </c>
      <c r="D578" t="s">
        <v>903</v>
      </c>
      <c r="E578" t="s">
        <v>5</v>
      </c>
    </row>
    <row r="579" spans="1:5" x14ac:dyDescent="0.3">
      <c r="A579">
        <v>1312</v>
      </c>
      <c r="B579" t="s">
        <v>241</v>
      </c>
      <c r="C579">
        <v>131250</v>
      </c>
      <c r="D579" t="s">
        <v>903</v>
      </c>
      <c r="E579" t="s">
        <v>241</v>
      </c>
    </row>
    <row r="580" spans="1:5" x14ac:dyDescent="0.3">
      <c r="A580">
        <v>1313</v>
      </c>
      <c r="B580" t="s">
        <v>19</v>
      </c>
      <c r="C580">
        <v>131350</v>
      </c>
      <c r="D580" t="s">
        <v>903</v>
      </c>
      <c r="E580" t="s">
        <v>553</v>
      </c>
    </row>
    <row r="581" spans="1:5" x14ac:dyDescent="0.3">
      <c r="A581">
        <v>1313</v>
      </c>
      <c r="B581" t="s">
        <v>19</v>
      </c>
      <c r="C581">
        <v>131351</v>
      </c>
      <c r="D581" t="s">
        <v>903</v>
      </c>
      <c r="E581" t="s">
        <v>554</v>
      </c>
    </row>
    <row r="582" spans="1:5" x14ac:dyDescent="0.3">
      <c r="A582">
        <v>1313</v>
      </c>
      <c r="B582" t="s">
        <v>19</v>
      </c>
      <c r="C582">
        <v>131352</v>
      </c>
      <c r="D582" t="s">
        <v>903</v>
      </c>
      <c r="E582" t="s">
        <v>555</v>
      </c>
    </row>
    <row r="583" spans="1:5" x14ac:dyDescent="0.3">
      <c r="A583">
        <v>1313</v>
      </c>
      <c r="B583" t="s">
        <v>19</v>
      </c>
      <c r="C583">
        <v>131355</v>
      </c>
      <c r="D583" t="s">
        <v>903</v>
      </c>
      <c r="E583" t="s">
        <v>556</v>
      </c>
    </row>
    <row r="584" spans="1:5" x14ac:dyDescent="0.3">
      <c r="A584">
        <v>1314</v>
      </c>
      <c r="B584" t="s">
        <v>4</v>
      </c>
      <c r="C584">
        <v>131450</v>
      </c>
      <c r="D584" t="s">
        <v>903</v>
      </c>
      <c r="E584" t="s">
        <v>557</v>
      </c>
    </row>
    <row r="585" spans="1:5" x14ac:dyDescent="0.3">
      <c r="A585">
        <v>1314</v>
      </c>
      <c r="B585" t="s">
        <v>4</v>
      </c>
      <c r="C585">
        <v>131453</v>
      </c>
      <c r="D585" t="s">
        <v>903</v>
      </c>
      <c r="E585" t="s">
        <v>558</v>
      </c>
    </row>
    <row r="586" spans="1:5" x14ac:dyDescent="0.3">
      <c r="A586">
        <v>1314</v>
      </c>
      <c r="B586" t="s">
        <v>4</v>
      </c>
      <c r="C586">
        <v>131457</v>
      </c>
      <c r="D586" t="s">
        <v>903</v>
      </c>
      <c r="E586" t="s">
        <v>146</v>
      </c>
    </row>
    <row r="587" spans="1:5" x14ac:dyDescent="0.3">
      <c r="A587">
        <v>1315</v>
      </c>
      <c r="B587" t="s">
        <v>559</v>
      </c>
      <c r="C587">
        <v>131550</v>
      </c>
      <c r="D587" t="s">
        <v>903</v>
      </c>
      <c r="E587" t="s">
        <v>559</v>
      </c>
    </row>
    <row r="588" spans="1:5" x14ac:dyDescent="0.3">
      <c r="A588">
        <v>1315</v>
      </c>
      <c r="B588" t="s">
        <v>559</v>
      </c>
      <c r="C588">
        <v>131551</v>
      </c>
      <c r="D588" t="s">
        <v>903</v>
      </c>
      <c r="E588" t="s">
        <v>560</v>
      </c>
    </row>
    <row r="589" spans="1:5" x14ac:dyDescent="0.3">
      <c r="A589">
        <v>1315</v>
      </c>
      <c r="B589" t="s">
        <v>559</v>
      </c>
      <c r="C589">
        <v>131552</v>
      </c>
      <c r="D589" t="s">
        <v>903</v>
      </c>
      <c r="E589" t="s">
        <v>561</v>
      </c>
    </row>
    <row r="590" spans="1:5" x14ac:dyDescent="0.3">
      <c r="A590">
        <v>1316</v>
      </c>
      <c r="B590" t="s">
        <v>205</v>
      </c>
      <c r="C590">
        <v>131650</v>
      </c>
      <c r="D590" t="s">
        <v>903</v>
      </c>
      <c r="E590" t="s">
        <v>4</v>
      </c>
    </row>
    <row r="591" spans="1:5" x14ac:dyDescent="0.3">
      <c r="A591">
        <v>1316</v>
      </c>
      <c r="B591" t="s">
        <v>205</v>
      </c>
      <c r="C591">
        <v>131651</v>
      </c>
      <c r="D591" t="s">
        <v>903</v>
      </c>
      <c r="E591" t="s">
        <v>3</v>
      </c>
    </row>
    <row r="592" spans="1:5" x14ac:dyDescent="0.3">
      <c r="A592">
        <v>1316</v>
      </c>
      <c r="B592" t="s">
        <v>205</v>
      </c>
      <c r="C592">
        <v>131652</v>
      </c>
      <c r="D592" t="s">
        <v>903</v>
      </c>
      <c r="E592" t="s">
        <v>562</v>
      </c>
    </row>
    <row r="593" spans="1:5" x14ac:dyDescent="0.3">
      <c r="A593">
        <v>1316</v>
      </c>
      <c r="B593" t="s">
        <v>205</v>
      </c>
      <c r="C593">
        <v>131653</v>
      </c>
      <c r="D593" t="s">
        <v>903</v>
      </c>
      <c r="E593" t="s">
        <v>563</v>
      </c>
    </row>
    <row r="594" spans="1:5" x14ac:dyDescent="0.3">
      <c r="A594">
        <v>1317</v>
      </c>
      <c r="B594" t="s">
        <v>564</v>
      </c>
      <c r="C594">
        <v>131750</v>
      </c>
      <c r="D594" t="s">
        <v>903</v>
      </c>
      <c r="E594" t="s">
        <v>564</v>
      </c>
    </row>
    <row r="595" spans="1:5" x14ac:dyDescent="0.3">
      <c r="A595">
        <v>1317</v>
      </c>
      <c r="B595" t="s">
        <v>564</v>
      </c>
      <c r="C595">
        <v>131751</v>
      </c>
      <c r="D595" t="s">
        <v>903</v>
      </c>
      <c r="E595" t="s">
        <v>565</v>
      </c>
    </row>
    <row r="596" spans="1:5" x14ac:dyDescent="0.3">
      <c r="A596">
        <v>1317</v>
      </c>
      <c r="B596" t="s">
        <v>564</v>
      </c>
      <c r="C596">
        <v>131752</v>
      </c>
      <c r="D596" t="s">
        <v>903</v>
      </c>
      <c r="E596" t="s">
        <v>566</v>
      </c>
    </row>
    <row r="597" spans="1:5" x14ac:dyDescent="0.3">
      <c r="A597">
        <v>1317</v>
      </c>
      <c r="B597" t="s">
        <v>564</v>
      </c>
      <c r="C597">
        <v>131753</v>
      </c>
      <c r="D597" t="s">
        <v>903</v>
      </c>
      <c r="E597" t="s">
        <v>567</v>
      </c>
    </row>
    <row r="598" spans="1:5" x14ac:dyDescent="0.3">
      <c r="A598">
        <v>1318</v>
      </c>
      <c r="B598" t="s">
        <v>488</v>
      </c>
      <c r="C598">
        <v>131850</v>
      </c>
      <c r="D598" t="s">
        <v>903</v>
      </c>
      <c r="E598" t="s">
        <v>488</v>
      </c>
    </row>
    <row r="599" spans="1:5" x14ac:dyDescent="0.3">
      <c r="A599">
        <v>1319</v>
      </c>
      <c r="B599" t="s">
        <v>568</v>
      </c>
      <c r="C599">
        <v>131950</v>
      </c>
      <c r="D599" t="s">
        <v>903</v>
      </c>
      <c r="E599" t="s">
        <v>568</v>
      </c>
    </row>
    <row r="600" spans="1:5" x14ac:dyDescent="0.3">
      <c r="A600">
        <v>1319</v>
      </c>
      <c r="B600" t="s">
        <v>568</v>
      </c>
      <c r="C600">
        <v>131951</v>
      </c>
      <c r="D600" t="s">
        <v>903</v>
      </c>
      <c r="E600" t="s">
        <v>569</v>
      </c>
    </row>
    <row r="601" spans="1:5" x14ac:dyDescent="0.3">
      <c r="A601">
        <v>1319</v>
      </c>
      <c r="B601" t="s">
        <v>568</v>
      </c>
      <c r="C601">
        <v>131952</v>
      </c>
      <c r="D601" t="s">
        <v>903</v>
      </c>
      <c r="E601" t="s">
        <v>570</v>
      </c>
    </row>
    <row r="602" spans="1:5" x14ac:dyDescent="0.3">
      <c r="A602">
        <v>1320</v>
      </c>
      <c r="B602" t="s">
        <v>571</v>
      </c>
      <c r="C602">
        <v>132050</v>
      </c>
      <c r="D602" t="s">
        <v>903</v>
      </c>
      <c r="E602" t="s">
        <v>571</v>
      </c>
    </row>
    <row r="603" spans="1:5" x14ac:dyDescent="0.3">
      <c r="A603">
        <v>1321</v>
      </c>
      <c r="B603" t="s">
        <v>572</v>
      </c>
      <c r="C603">
        <v>132150</v>
      </c>
      <c r="D603" t="s">
        <v>903</v>
      </c>
      <c r="E603" t="s">
        <v>572</v>
      </c>
    </row>
    <row r="604" spans="1:5" x14ac:dyDescent="0.3">
      <c r="A604">
        <v>1322</v>
      </c>
      <c r="B604" t="s">
        <v>536</v>
      </c>
      <c r="C604">
        <v>132250</v>
      </c>
      <c r="D604" t="s">
        <v>903</v>
      </c>
      <c r="E604" t="s">
        <v>536</v>
      </c>
    </row>
    <row r="605" spans="1:5" x14ac:dyDescent="0.3">
      <c r="A605">
        <v>1322</v>
      </c>
      <c r="B605" t="s">
        <v>536</v>
      </c>
      <c r="C605">
        <v>132251</v>
      </c>
      <c r="D605" t="s">
        <v>903</v>
      </c>
      <c r="E605" t="s">
        <v>573</v>
      </c>
    </row>
    <row r="606" spans="1:5" x14ac:dyDescent="0.3">
      <c r="A606">
        <v>1401</v>
      </c>
      <c r="B606" t="s">
        <v>860</v>
      </c>
      <c r="C606">
        <v>140150</v>
      </c>
      <c r="D606" t="s">
        <v>909</v>
      </c>
      <c r="E606" t="s">
        <v>574</v>
      </c>
    </row>
    <row r="607" spans="1:5" x14ac:dyDescent="0.3">
      <c r="A607">
        <v>1401</v>
      </c>
      <c r="B607" t="s">
        <v>860</v>
      </c>
      <c r="C607">
        <v>140153</v>
      </c>
      <c r="D607" t="s">
        <v>909</v>
      </c>
      <c r="E607" t="s">
        <v>575</v>
      </c>
    </row>
    <row r="608" spans="1:5" x14ac:dyDescent="0.3">
      <c r="A608">
        <v>1401</v>
      </c>
      <c r="B608" t="s">
        <v>860</v>
      </c>
      <c r="C608">
        <v>140156</v>
      </c>
      <c r="D608" t="s">
        <v>909</v>
      </c>
      <c r="E608" t="s">
        <v>146</v>
      </c>
    </row>
    <row r="609" spans="1:5" x14ac:dyDescent="0.3">
      <c r="A609">
        <v>1401</v>
      </c>
      <c r="B609" t="s">
        <v>860</v>
      </c>
      <c r="C609">
        <v>140157</v>
      </c>
      <c r="D609" t="s">
        <v>909</v>
      </c>
      <c r="E609" t="s">
        <v>576</v>
      </c>
    </row>
    <row r="610" spans="1:5" x14ac:dyDescent="0.3">
      <c r="A610">
        <v>1401</v>
      </c>
      <c r="B610" t="s">
        <v>860</v>
      </c>
      <c r="C610">
        <v>140158</v>
      </c>
      <c r="D610" t="s">
        <v>909</v>
      </c>
      <c r="E610" t="s">
        <v>577</v>
      </c>
    </row>
    <row r="611" spans="1:5" x14ac:dyDescent="0.3">
      <c r="A611">
        <v>1401</v>
      </c>
      <c r="B611" t="s">
        <v>860</v>
      </c>
      <c r="C611">
        <v>140160</v>
      </c>
      <c r="D611" t="s">
        <v>909</v>
      </c>
      <c r="E611" t="s">
        <v>578</v>
      </c>
    </row>
    <row r="612" spans="1:5" x14ac:dyDescent="0.3">
      <c r="A612">
        <v>1401</v>
      </c>
      <c r="B612" t="s">
        <v>860</v>
      </c>
      <c r="C612">
        <v>140162</v>
      </c>
      <c r="D612" t="s">
        <v>909</v>
      </c>
      <c r="E612" t="s">
        <v>579</v>
      </c>
    </row>
    <row r="613" spans="1:5" x14ac:dyDescent="0.3">
      <c r="A613">
        <v>1401</v>
      </c>
      <c r="B613" t="s">
        <v>860</v>
      </c>
      <c r="C613">
        <v>140164</v>
      </c>
      <c r="D613" t="s">
        <v>909</v>
      </c>
      <c r="E613" t="s">
        <v>580</v>
      </c>
    </row>
    <row r="614" spans="1:5" x14ac:dyDescent="0.3">
      <c r="A614">
        <v>1402</v>
      </c>
      <c r="B614" t="s">
        <v>581</v>
      </c>
      <c r="C614">
        <v>140250</v>
      </c>
      <c r="D614" t="s">
        <v>909</v>
      </c>
      <c r="E614" t="s">
        <v>581</v>
      </c>
    </row>
    <row r="615" spans="1:5" x14ac:dyDescent="0.3">
      <c r="A615">
        <v>1402</v>
      </c>
      <c r="B615" t="s">
        <v>581</v>
      </c>
      <c r="C615">
        <v>140251</v>
      </c>
      <c r="D615" t="s">
        <v>909</v>
      </c>
      <c r="E615" t="s">
        <v>582</v>
      </c>
    </row>
    <row r="616" spans="1:5" x14ac:dyDescent="0.3">
      <c r="A616">
        <v>1402</v>
      </c>
      <c r="B616" t="s">
        <v>581</v>
      </c>
      <c r="C616">
        <v>140253</v>
      </c>
      <c r="D616" t="s">
        <v>909</v>
      </c>
      <c r="E616" t="s">
        <v>583</v>
      </c>
    </row>
    <row r="617" spans="1:5" x14ac:dyDescent="0.3">
      <c r="A617">
        <v>1402</v>
      </c>
      <c r="B617" t="s">
        <v>581</v>
      </c>
      <c r="C617">
        <v>140254</v>
      </c>
      <c r="D617" t="s">
        <v>909</v>
      </c>
      <c r="E617" t="s">
        <v>584</v>
      </c>
    </row>
    <row r="618" spans="1:5" x14ac:dyDescent="0.3">
      <c r="A618">
        <v>1402</v>
      </c>
      <c r="B618" t="s">
        <v>581</v>
      </c>
      <c r="C618">
        <v>140255</v>
      </c>
      <c r="D618" t="s">
        <v>909</v>
      </c>
      <c r="E618" t="s">
        <v>366</v>
      </c>
    </row>
    <row r="619" spans="1:5" x14ac:dyDescent="0.3">
      <c r="A619">
        <v>1402</v>
      </c>
      <c r="B619" t="s">
        <v>581</v>
      </c>
      <c r="C619">
        <v>140256</v>
      </c>
      <c r="D619" t="s">
        <v>909</v>
      </c>
      <c r="E619" t="s">
        <v>585</v>
      </c>
    </row>
    <row r="620" spans="1:5" x14ac:dyDescent="0.3">
      <c r="A620">
        <v>1402</v>
      </c>
      <c r="B620" t="s">
        <v>581</v>
      </c>
      <c r="C620">
        <v>140258</v>
      </c>
      <c r="D620" t="s">
        <v>909</v>
      </c>
      <c r="E620" t="s">
        <v>586</v>
      </c>
    </row>
    <row r="621" spans="1:5" x14ac:dyDescent="0.3">
      <c r="A621">
        <v>1403</v>
      </c>
      <c r="B621" t="s">
        <v>885</v>
      </c>
      <c r="C621">
        <v>140350</v>
      </c>
      <c r="D621" t="s">
        <v>909</v>
      </c>
      <c r="E621" t="s">
        <v>587</v>
      </c>
    </row>
    <row r="622" spans="1:5" x14ac:dyDescent="0.3">
      <c r="A622">
        <v>1403</v>
      </c>
      <c r="B622" t="s">
        <v>885</v>
      </c>
      <c r="C622">
        <v>140353</v>
      </c>
      <c r="D622" t="s">
        <v>909</v>
      </c>
      <c r="E622" t="s">
        <v>588</v>
      </c>
    </row>
    <row r="623" spans="1:5" x14ac:dyDescent="0.3">
      <c r="A623">
        <v>1403</v>
      </c>
      <c r="B623" t="s">
        <v>885</v>
      </c>
      <c r="C623">
        <v>140357</v>
      </c>
      <c r="D623" t="s">
        <v>909</v>
      </c>
      <c r="E623" t="s">
        <v>589</v>
      </c>
    </row>
    <row r="624" spans="1:5" x14ac:dyDescent="0.3">
      <c r="A624">
        <v>1403</v>
      </c>
      <c r="B624" t="s">
        <v>885</v>
      </c>
      <c r="C624">
        <v>140358</v>
      </c>
      <c r="D624" t="s">
        <v>909</v>
      </c>
      <c r="E624" t="s">
        <v>590</v>
      </c>
    </row>
    <row r="625" spans="1:5" x14ac:dyDescent="0.3">
      <c r="A625">
        <v>1404</v>
      </c>
      <c r="B625" t="s">
        <v>592</v>
      </c>
      <c r="C625">
        <v>140450</v>
      </c>
      <c r="D625" t="s">
        <v>909</v>
      </c>
      <c r="E625" t="s">
        <v>591</v>
      </c>
    </row>
    <row r="626" spans="1:5" x14ac:dyDescent="0.3">
      <c r="A626">
        <v>1404</v>
      </c>
      <c r="B626" t="s">
        <v>592</v>
      </c>
      <c r="C626">
        <v>140451</v>
      </c>
      <c r="D626" t="s">
        <v>909</v>
      </c>
      <c r="E626" t="s">
        <v>593</v>
      </c>
    </row>
    <row r="627" spans="1:5" x14ac:dyDescent="0.3">
      <c r="A627">
        <v>1404</v>
      </c>
      <c r="B627" t="s">
        <v>592</v>
      </c>
      <c r="C627">
        <v>140452</v>
      </c>
      <c r="D627" t="s">
        <v>909</v>
      </c>
      <c r="E627" t="s">
        <v>594</v>
      </c>
    </row>
    <row r="628" spans="1:5" x14ac:dyDescent="0.3">
      <c r="A628">
        <v>1404</v>
      </c>
      <c r="B628" t="s">
        <v>592</v>
      </c>
      <c r="C628">
        <v>140454</v>
      </c>
      <c r="D628" t="s">
        <v>909</v>
      </c>
      <c r="E628" t="s">
        <v>595</v>
      </c>
    </row>
    <row r="629" spans="1:5" x14ac:dyDescent="0.3">
      <c r="A629">
        <v>1404</v>
      </c>
      <c r="B629" t="s">
        <v>592</v>
      </c>
      <c r="C629">
        <v>140455</v>
      </c>
      <c r="D629" t="s">
        <v>909</v>
      </c>
      <c r="E629" t="s">
        <v>596</v>
      </c>
    </row>
    <row r="630" spans="1:5" x14ac:dyDescent="0.3">
      <c r="A630">
        <v>1405</v>
      </c>
      <c r="B630" t="s">
        <v>98</v>
      </c>
      <c r="C630">
        <v>140550</v>
      </c>
      <c r="D630" t="s">
        <v>909</v>
      </c>
      <c r="E630" t="s">
        <v>597</v>
      </c>
    </row>
    <row r="631" spans="1:5" x14ac:dyDescent="0.3">
      <c r="A631">
        <v>1405</v>
      </c>
      <c r="B631" t="s">
        <v>98</v>
      </c>
      <c r="C631">
        <v>140552</v>
      </c>
      <c r="D631" t="s">
        <v>909</v>
      </c>
      <c r="E631" t="s">
        <v>598</v>
      </c>
    </row>
    <row r="632" spans="1:5" x14ac:dyDescent="0.3">
      <c r="A632">
        <v>1405</v>
      </c>
      <c r="B632" t="s">
        <v>98</v>
      </c>
      <c r="C632">
        <v>140553</v>
      </c>
      <c r="D632" t="s">
        <v>909</v>
      </c>
      <c r="E632" t="s">
        <v>599</v>
      </c>
    </row>
    <row r="633" spans="1:5" x14ac:dyDescent="0.3">
      <c r="A633">
        <v>1405</v>
      </c>
      <c r="B633" t="s">
        <v>98</v>
      </c>
      <c r="C633">
        <v>140554</v>
      </c>
      <c r="D633" t="s">
        <v>909</v>
      </c>
      <c r="E633" t="s">
        <v>600</v>
      </c>
    </row>
    <row r="634" spans="1:5" x14ac:dyDescent="0.3">
      <c r="A634">
        <v>1405</v>
      </c>
      <c r="B634" t="s">
        <v>98</v>
      </c>
      <c r="C634">
        <v>140556</v>
      </c>
      <c r="E634" t="s">
        <v>916</v>
      </c>
    </row>
    <row r="635" spans="1:5" x14ac:dyDescent="0.3">
      <c r="A635">
        <v>1405</v>
      </c>
      <c r="B635" t="s">
        <v>98</v>
      </c>
      <c r="C635">
        <v>140557</v>
      </c>
      <c r="D635" t="s">
        <v>909</v>
      </c>
      <c r="E635" t="s">
        <v>601</v>
      </c>
    </row>
    <row r="636" spans="1:5" x14ac:dyDescent="0.3">
      <c r="A636">
        <v>1406</v>
      </c>
      <c r="B636" t="s">
        <v>602</v>
      </c>
      <c r="C636">
        <v>140650</v>
      </c>
      <c r="D636" t="s">
        <v>909</v>
      </c>
      <c r="E636" t="s">
        <v>602</v>
      </c>
    </row>
    <row r="637" spans="1:5" x14ac:dyDescent="0.3">
      <c r="A637">
        <v>1406</v>
      </c>
      <c r="B637" t="s">
        <v>602</v>
      </c>
      <c r="C637">
        <v>140651</v>
      </c>
      <c r="D637" t="s">
        <v>909</v>
      </c>
      <c r="E637" t="s">
        <v>29</v>
      </c>
    </row>
    <row r="638" spans="1:5" x14ac:dyDescent="0.3">
      <c r="A638">
        <v>1406</v>
      </c>
      <c r="B638" t="s">
        <v>602</v>
      </c>
      <c r="C638">
        <v>140652</v>
      </c>
      <c r="D638" t="s">
        <v>909</v>
      </c>
      <c r="E638" t="s">
        <v>603</v>
      </c>
    </row>
    <row r="639" spans="1:5" x14ac:dyDescent="0.3">
      <c r="A639">
        <v>1406</v>
      </c>
      <c r="B639" t="s">
        <v>602</v>
      </c>
      <c r="C639">
        <v>140655</v>
      </c>
      <c r="D639" t="s">
        <v>909</v>
      </c>
      <c r="E639" t="s">
        <v>604</v>
      </c>
    </row>
    <row r="640" spans="1:5" x14ac:dyDescent="0.3">
      <c r="A640">
        <v>1407</v>
      </c>
      <c r="B640" t="s">
        <v>605</v>
      </c>
      <c r="C640">
        <v>140750</v>
      </c>
      <c r="D640" t="s">
        <v>909</v>
      </c>
      <c r="E640" t="s">
        <v>605</v>
      </c>
    </row>
    <row r="641" spans="1:5" x14ac:dyDescent="0.3">
      <c r="A641">
        <v>1407</v>
      </c>
      <c r="B641" t="s">
        <v>605</v>
      </c>
      <c r="C641">
        <v>140751</v>
      </c>
      <c r="D641" t="s">
        <v>909</v>
      </c>
      <c r="E641" t="s">
        <v>606</v>
      </c>
    </row>
    <row r="642" spans="1:5" x14ac:dyDescent="0.3">
      <c r="A642">
        <v>1408</v>
      </c>
      <c r="B642" t="s">
        <v>607</v>
      </c>
      <c r="C642">
        <v>140850</v>
      </c>
      <c r="D642" t="s">
        <v>909</v>
      </c>
      <c r="E642" t="s">
        <v>607</v>
      </c>
    </row>
    <row r="643" spans="1:5" x14ac:dyDescent="0.3">
      <c r="A643">
        <v>1408</v>
      </c>
      <c r="B643" t="s">
        <v>607</v>
      </c>
      <c r="C643">
        <v>140852</v>
      </c>
      <c r="D643" t="s">
        <v>909</v>
      </c>
      <c r="E643" t="s">
        <v>608</v>
      </c>
    </row>
    <row r="644" spans="1:5" x14ac:dyDescent="0.3">
      <c r="A644">
        <v>1408</v>
      </c>
      <c r="B644" t="s">
        <v>607</v>
      </c>
      <c r="C644">
        <v>140854</v>
      </c>
      <c r="D644" t="s">
        <v>909</v>
      </c>
      <c r="E644" t="s">
        <v>609</v>
      </c>
    </row>
    <row r="645" spans="1:5" x14ac:dyDescent="0.3">
      <c r="A645">
        <v>1409</v>
      </c>
      <c r="B645" t="s">
        <v>610</v>
      </c>
      <c r="C645">
        <v>140950</v>
      </c>
      <c r="D645" t="s">
        <v>909</v>
      </c>
      <c r="E645" t="s">
        <v>610</v>
      </c>
    </row>
    <row r="646" spans="1:5" x14ac:dyDescent="0.3">
      <c r="A646">
        <v>1409</v>
      </c>
      <c r="B646" t="s">
        <v>610</v>
      </c>
      <c r="C646">
        <v>140952</v>
      </c>
      <c r="D646" t="s">
        <v>909</v>
      </c>
      <c r="E646" t="s">
        <v>611</v>
      </c>
    </row>
    <row r="647" spans="1:5" x14ac:dyDescent="0.3">
      <c r="A647">
        <v>1410</v>
      </c>
      <c r="B647" t="s">
        <v>892</v>
      </c>
      <c r="C647">
        <v>141050</v>
      </c>
      <c r="D647" t="s">
        <v>909</v>
      </c>
      <c r="E647" t="s">
        <v>612</v>
      </c>
    </row>
    <row r="648" spans="1:5" x14ac:dyDescent="0.3">
      <c r="A648">
        <v>1410</v>
      </c>
      <c r="B648" t="s">
        <v>892</v>
      </c>
      <c r="C648">
        <v>141052</v>
      </c>
      <c r="D648" t="s">
        <v>909</v>
      </c>
      <c r="E648" t="s">
        <v>613</v>
      </c>
    </row>
    <row r="649" spans="1:5" x14ac:dyDescent="0.3">
      <c r="A649">
        <v>1411</v>
      </c>
      <c r="B649" t="s">
        <v>614</v>
      </c>
      <c r="C649">
        <v>141150</v>
      </c>
      <c r="D649" t="s">
        <v>909</v>
      </c>
      <c r="E649" t="s">
        <v>614</v>
      </c>
    </row>
    <row r="650" spans="1:5" x14ac:dyDescent="0.3">
      <c r="A650">
        <v>1412</v>
      </c>
      <c r="B650" t="s">
        <v>880</v>
      </c>
      <c r="C650">
        <v>141250</v>
      </c>
      <c r="D650" t="s">
        <v>909</v>
      </c>
      <c r="E650" t="s">
        <v>98</v>
      </c>
    </row>
    <row r="651" spans="1:5" x14ac:dyDescent="0.3">
      <c r="A651">
        <v>1412</v>
      </c>
      <c r="B651" t="s">
        <v>880</v>
      </c>
      <c r="C651">
        <v>141251</v>
      </c>
      <c r="D651" t="s">
        <v>909</v>
      </c>
      <c r="E651" t="s">
        <v>615</v>
      </c>
    </row>
    <row r="652" spans="1:5" x14ac:dyDescent="0.3">
      <c r="A652">
        <v>1501</v>
      </c>
      <c r="B652" t="s">
        <v>616</v>
      </c>
      <c r="C652">
        <v>150150</v>
      </c>
      <c r="D652" t="s">
        <v>907</v>
      </c>
      <c r="E652" t="s">
        <v>616</v>
      </c>
    </row>
    <row r="653" spans="1:5" x14ac:dyDescent="0.3">
      <c r="A653">
        <v>1501</v>
      </c>
      <c r="B653" t="s">
        <v>616</v>
      </c>
      <c r="C653">
        <v>150151</v>
      </c>
      <c r="D653" t="s">
        <v>907</v>
      </c>
      <c r="E653" t="s">
        <v>617</v>
      </c>
    </row>
    <row r="654" spans="1:5" x14ac:dyDescent="0.3">
      <c r="A654">
        <v>1501</v>
      </c>
      <c r="B654" t="s">
        <v>616</v>
      </c>
      <c r="C654">
        <v>150153</v>
      </c>
      <c r="D654" t="s">
        <v>907</v>
      </c>
      <c r="E654" t="s">
        <v>618</v>
      </c>
    </row>
    <row r="655" spans="1:5" x14ac:dyDescent="0.3">
      <c r="A655">
        <v>1501</v>
      </c>
      <c r="B655" t="s">
        <v>616</v>
      </c>
      <c r="C655">
        <v>150154</v>
      </c>
      <c r="D655" t="s">
        <v>907</v>
      </c>
      <c r="E655" t="s">
        <v>619</v>
      </c>
    </row>
    <row r="656" spans="1:5" x14ac:dyDescent="0.3">
      <c r="A656">
        <v>1501</v>
      </c>
      <c r="B656" t="s">
        <v>616</v>
      </c>
      <c r="C656">
        <v>150155</v>
      </c>
      <c r="D656" t="s">
        <v>907</v>
      </c>
      <c r="E656" t="s">
        <v>621</v>
      </c>
    </row>
    <row r="657" spans="1:5" x14ac:dyDescent="0.3">
      <c r="A657">
        <v>1501</v>
      </c>
      <c r="B657" t="s">
        <v>616</v>
      </c>
      <c r="C657">
        <v>150156</v>
      </c>
      <c r="D657" t="s">
        <v>907</v>
      </c>
      <c r="E657" t="s">
        <v>622</v>
      </c>
    </row>
    <row r="658" spans="1:5" x14ac:dyDescent="0.3">
      <c r="A658">
        <v>1501</v>
      </c>
      <c r="B658" t="s">
        <v>616</v>
      </c>
      <c r="C658">
        <v>150157</v>
      </c>
      <c r="D658" t="s">
        <v>907</v>
      </c>
      <c r="E658" t="s">
        <v>620</v>
      </c>
    </row>
    <row r="659" spans="1:5" x14ac:dyDescent="0.3">
      <c r="A659">
        <v>1501</v>
      </c>
      <c r="B659" t="s">
        <v>616</v>
      </c>
      <c r="C659">
        <v>150158</v>
      </c>
      <c r="D659" t="s">
        <v>907</v>
      </c>
      <c r="E659" t="s">
        <v>623</v>
      </c>
    </row>
    <row r="660" spans="1:5" x14ac:dyDescent="0.3">
      <c r="A660">
        <v>1503</v>
      </c>
      <c r="B660" t="s">
        <v>624</v>
      </c>
      <c r="C660">
        <v>150350</v>
      </c>
      <c r="D660" t="s">
        <v>907</v>
      </c>
      <c r="E660" t="s">
        <v>624</v>
      </c>
    </row>
    <row r="661" spans="1:5" x14ac:dyDescent="0.3">
      <c r="A661">
        <v>1503</v>
      </c>
      <c r="B661" t="s">
        <v>624</v>
      </c>
      <c r="C661">
        <v>150352</v>
      </c>
      <c r="D661" t="s">
        <v>907</v>
      </c>
      <c r="E661" t="s">
        <v>625</v>
      </c>
    </row>
    <row r="662" spans="1:5" x14ac:dyDescent="0.3">
      <c r="A662">
        <v>1503</v>
      </c>
      <c r="B662" t="s">
        <v>624</v>
      </c>
      <c r="C662">
        <v>150354</v>
      </c>
      <c r="D662" t="s">
        <v>907</v>
      </c>
      <c r="E662" t="s">
        <v>626</v>
      </c>
    </row>
    <row r="663" spans="1:5" x14ac:dyDescent="0.3">
      <c r="A663">
        <v>1503</v>
      </c>
      <c r="B663" t="s">
        <v>624</v>
      </c>
      <c r="C663">
        <v>150356</v>
      </c>
      <c r="D663" t="s">
        <v>907</v>
      </c>
      <c r="E663" t="s">
        <v>627</v>
      </c>
    </row>
    <row r="664" spans="1:5" x14ac:dyDescent="0.3">
      <c r="A664">
        <v>1504</v>
      </c>
      <c r="B664" t="s">
        <v>628</v>
      </c>
      <c r="C664">
        <v>150450</v>
      </c>
      <c r="D664" t="s">
        <v>907</v>
      </c>
      <c r="E664" t="s">
        <v>628</v>
      </c>
    </row>
    <row r="665" spans="1:5" x14ac:dyDescent="0.3">
      <c r="A665">
        <v>1504</v>
      </c>
      <c r="B665" t="s">
        <v>628</v>
      </c>
      <c r="C665">
        <v>150451</v>
      </c>
      <c r="D665" t="s">
        <v>907</v>
      </c>
      <c r="E665" t="s">
        <v>629</v>
      </c>
    </row>
    <row r="666" spans="1:5" x14ac:dyDescent="0.3">
      <c r="A666">
        <v>1504</v>
      </c>
      <c r="B666" t="s">
        <v>628</v>
      </c>
      <c r="C666">
        <v>150452</v>
      </c>
      <c r="D666" t="s">
        <v>907</v>
      </c>
      <c r="E666" t="s">
        <v>630</v>
      </c>
    </row>
    <row r="667" spans="1:5" x14ac:dyDescent="0.3">
      <c r="A667">
        <v>1504</v>
      </c>
      <c r="B667" t="s">
        <v>628</v>
      </c>
      <c r="C667">
        <v>150454</v>
      </c>
      <c r="D667" t="s">
        <v>907</v>
      </c>
      <c r="E667" t="s">
        <v>279</v>
      </c>
    </row>
    <row r="668" spans="1:5" x14ac:dyDescent="0.3">
      <c r="A668">
        <v>1504</v>
      </c>
      <c r="B668" t="s">
        <v>628</v>
      </c>
      <c r="C668">
        <v>150455</v>
      </c>
      <c r="D668" t="s">
        <v>907</v>
      </c>
      <c r="E668" t="s">
        <v>631</v>
      </c>
    </row>
    <row r="669" spans="1:5" x14ac:dyDescent="0.3">
      <c r="A669">
        <v>1507</v>
      </c>
      <c r="B669" t="s">
        <v>865</v>
      </c>
      <c r="C669">
        <v>150750</v>
      </c>
      <c r="D669" t="s">
        <v>907</v>
      </c>
      <c r="E669" t="s">
        <v>632</v>
      </c>
    </row>
    <row r="670" spans="1:5" x14ac:dyDescent="0.3">
      <c r="A670">
        <v>1507</v>
      </c>
      <c r="B670" t="s">
        <v>865</v>
      </c>
      <c r="C670">
        <v>150751</v>
      </c>
      <c r="D670" t="s">
        <v>907</v>
      </c>
      <c r="E670" t="s">
        <v>633</v>
      </c>
    </row>
    <row r="671" spans="1:5" x14ac:dyDescent="0.3">
      <c r="A671">
        <v>1507</v>
      </c>
      <c r="B671" t="s">
        <v>865</v>
      </c>
      <c r="C671">
        <v>150752</v>
      </c>
      <c r="D671" t="s">
        <v>907</v>
      </c>
      <c r="E671" t="s">
        <v>634</v>
      </c>
    </row>
    <row r="672" spans="1:5" x14ac:dyDescent="0.3">
      <c r="A672">
        <v>1507</v>
      </c>
      <c r="B672" t="s">
        <v>865</v>
      </c>
      <c r="C672">
        <v>150753</v>
      </c>
      <c r="D672" t="s">
        <v>907</v>
      </c>
      <c r="E672" t="s">
        <v>635</v>
      </c>
    </row>
    <row r="673" spans="1:5" x14ac:dyDescent="0.3">
      <c r="A673">
        <v>1507</v>
      </c>
      <c r="B673" t="s">
        <v>865</v>
      </c>
      <c r="C673">
        <v>150754</v>
      </c>
      <c r="D673" t="s">
        <v>907</v>
      </c>
      <c r="E673" t="s">
        <v>636</v>
      </c>
    </row>
    <row r="674" spans="1:5" x14ac:dyDescent="0.3">
      <c r="A674">
        <v>1507</v>
      </c>
      <c r="B674" t="s">
        <v>865</v>
      </c>
      <c r="C674">
        <v>150756</v>
      </c>
      <c r="D674" t="s">
        <v>907</v>
      </c>
      <c r="E674" t="s">
        <v>637</v>
      </c>
    </row>
    <row r="675" spans="1:5" x14ac:dyDescent="0.3">
      <c r="A675">
        <v>1509</v>
      </c>
      <c r="B675" t="s">
        <v>638</v>
      </c>
      <c r="C675">
        <v>150950</v>
      </c>
      <c r="D675" t="s">
        <v>907</v>
      </c>
      <c r="E675" t="s">
        <v>638</v>
      </c>
    </row>
    <row r="676" spans="1:5" x14ac:dyDescent="0.3">
      <c r="A676">
        <v>1601</v>
      </c>
      <c r="B676" t="s">
        <v>867</v>
      </c>
      <c r="C676">
        <v>160150</v>
      </c>
      <c r="D676" t="s">
        <v>867</v>
      </c>
      <c r="E676" t="s">
        <v>639</v>
      </c>
    </row>
    <row r="677" spans="1:5" x14ac:dyDescent="0.3">
      <c r="A677">
        <v>1601</v>
      </c>
      <c r="B677" t="s">
        <v>867</v>
      </c>
      <c r="C677">
        <v>160152</v>
      </c>
      <c r="D677" t="s">
        <v>867</v>
      </c>
      <c r="E677" t="s">
        <v>640</v>
      </c>
    </row>
    <row r="678" spans="1:5" x14ac:dyDescent="0.3">
      <c r="A678">
        <v>1601</v>
      </c>
      <c r="B678" t="s">
        <v>867</v>
      </c>
      <c r="C678">
        <v>160154</v>
      </c>
      <c r="D678" t="s">
        <v>867</v>
      </c>
      <c r="E678" t="s">
        <v>641</v>
      </c>
    </row>
    <row r="679" spans="1:5" x14ac:dyDescent="0.3">
      <c r="A679">
        <v>1601</v>
      </c>
      <c r="B679" t="s">
        <v>867</v>
      </c>
      <c r="C679">
        <v>160155</v>
      </c>
      <c r="D679" t="s">
        <v>867</v>
      </c>
      <c r="E679" t="s">
        <v>642</v>
      </c>
    </row>
    <row r="680" spans="1:5" x14ac:dyDescent="0.3">
      <c r="A680">
        <v>1601</v>
      </c>
      <c r="B680" t="s">
        <v>867</v>
      </c>
      <c r="C680">
        <v>160156</v>
      </c>
      <c r="D680" t="s">
        <v>867</v>
      </c>
      <c r="E680" t="s">
        <v>643</v>
      </c>
    </row>
    <row r="681" spans="1:5" x14ac:dyDescent="0.3">
      <c r="A681">
        <v>1601</v>
      </c>
      <c r="B681" t="s">
        <v>867</v>
      </c>
      <c r="C681">
        <v>160159</v>
      </c>
      <c r="D681" t="s">
        <v>867</v>
      </c>
      <c r="E681" t="s">
        <v>644</v>
      </c>
    </row>
    <row r="682" spans="1:5" x14ac:dyDescent="0.3">
      <c r="A682">
        <v>1601</v>
      </c>
      <c r="B682" t="s">
        <v>867</v>
      </c>
      <c r="C682">
        <v>160161</v>
      </c>
      <c r="E682" t="s">
        <v>919</v>
      </c>
    </row>
    <row r="683" spans="1:5" x14ac:dyDescent="0.3">
      <c r="A683">
        <v>1601</v>
      </c>
      <c r="B683" t="s">
        <v>867</v>
      </c>
      <c r="C683">
        <v>160162</v>
      </c>
      <c r="D683" t="s">
        <v>867</v>
      </c>
      <c r="E683" t="s">
        <v>645</v>
      </c>
    </row>
    <row r="684" spans="1:5" x14ac:dyDescent="0.3">
      <c r="A684">
        <v>1601</v>
      </c>
      <c r="B684" t="s">
        <v>867</v>
      </c>
      <c r="C684">
        <v>160163</v>
      </c>
      <c r="D684" t="s">
        <v>867</v>
      </c>
      <c r="E684" t="s">
        <v>23</v>
      </c>
    </row>
    <row r="685" spans="1:5" x14ac:dyDescent="0.3">
      <c r="A685">
        <v>1601</v>
      </c>
      <c r="B685" t="s">
        <v>867</v>
      </c>
      <c r="C685">
        <v>160164</v>
      </c>
      <c r="E685" t="s">
        <v>926</v>
      </c>
    </row>
    <row r="686" spans="1:5" x14ac:dyDescent="0.3">
      <c r="A686">
        <v>1601</v>
      </c>
      <c r="B686" t="s">
        <v>867</v>
      </c>
      <c r="C686">
        <v>160165</v>
      </c>
      <c r="D686" t="s">
        <v>867</v>
      </c>
      <c r="E686" t="s">
        <v>646</v>
      </c>
    </row>
    <row r="687" spans="1:5" x14ac:dyDescent="0.3">
      <c r="A687">
        <v>1601</v>
      </c>
      <c r="B687" t="s">
        <v>867</v>
      </c>
      <c r="C687">
        <v>160166</v>
      </c>
      <c r="D687" t="s">
        <v>867</v>
      </c>
      <c r="E687" t="s">
        <v>367</v>
      </c>
    </row>
    <row r="688" spans="1:5" x14ac:dyDescent="0.3">
      <c r="A688">
        <v>1602</v>
      </c>
      <c r="B688" t="s">
        <v>647</v>
      </c>
      <c r="C688">
        <v>160250</v>
      </c>
      <c r="D688" t="s">
        <v>867</v>
      </c>
      <c r="E688" t="s">
        <v>647</v>
      </c>
    </row>
    <row r="689" spans="1:5" x14ac:dyDescent="0.3">
      <c r="A689">
        <v>1602</v>
      </c>
      <c r="B689" t="s">
        <v>647</v>
      </c>
      <c r="C689">
        <v>160251</v>
      </c>
      <c r="D689" t="s">
        <v>867</v>
      </c>
      <c r="E689" t="s">
        <v>648</v>
      </c>
    </row>
    <row r="690" spans="1:5" x14ac:dyDescent="0.3">
      <c r="A690">
        <v>1602</v>
      </c>
      <c r="B690" t="s">
        <v>647</v>
      </c>
      <c r="C690">
        <v>160252</v>
      </c>
      <c r="D690" t="s">
        <v>867</v>
      </c>
      <c r="E690" t="s">
        <v>649</v>
      </c>
    </row>
    <row r="691" spans="1:5" x14ac:dyDescent="0.3">
      <c r="A691">
        <v>1603</v>
      </c>
      <c r="B691" t="s">
        <v>650</v>
      </c>
      <c r="C691">
        <v>160350</v>
      </c>
      <c r="D691" t="s">
        <v>867</v>
      </c>
      <c r="E691" t="s">
        <v>650</v>
      </c>
    </row>
    <row r="692" spans="1:5" x14ac:dyDescent="0.3">
      <c r="A692">
        <v>1603</v>
      </c>
      <c r="B692" t="s">
        <v>650</v>
      </c>
      <c r="C692">
        <v>160351</v>
      </c>
      <c r="D692" t="s">
        <v>867</v>
      </c>
      <c r="E692" t="s">
        <v>161</v>
      </c>
    </row>
    <row r="693" spans="1:5" x14ac:dyDescent="0.3">
      <c r="A693">
        <v>1604</v>
      </c>
      <c r="B693" t="s">
        <v>651</v>
      </c>
      <c r="C693">
        <v>160450</v>
      </c>
      <c r="D693" t="s">
        <v>867</v>
      </c>
      <c r="E693" t="s">
        <v>651</v>
      </c>
    </row>
    <row r="694" spans="1:5" x14ac:dyDescent="0.3">
      <c r="A694">
        <v>1604</v>
      </c>
      <c r="B694" t="s">
        <v>651</v>
      </c>
      <c r="C694">
        <v>160451</v>
      </c>
      <c r="D694" t="s">
        <v>867</v>
      </c>
      <c r="E694" t="s">
        <v>652</v>
      </c>
    </row>
    <row r="695" spans="1:5" x14ac:dyDescent="0.3">
      <c r="A695">
        <v>1701</v>
      </c>
      <c r="B695" t="s">
        <v>653</v>
      </c>
      <c r="C695">
        <v>170150</v>
      </c>
      <c r="D695" t="s">
        <v>551</v>
      </c>
      <c r="E695" t="s">
        <v>653</v>
      </c>
    </row>
    <row r="696" spans="1:5" x14ac:dyDescent="0.3">
      <c r="A696">
        <v>1701</v>
      </c>
      <c r="B696" t="s">
        <v>653</v>
      </c>
      <c r="C696">
        <v>170151</v>
      </c>
      <c r="D696" t="s">
        <v>551</v>
      </c>
      <c r="E696" t="s">
        <v>654</v>
      </c>
    </row>
    <row r="697" spans="1:5" x14ac:dyDescent="0.3">
      <c r="A697">
        <v>1701</v>
      </c>
      <c r="B697" t="s">
        <v>653</v>
      </c>
      <c r="C697">
        <v>170152</v>
      </c>
      <c r="D697" t="s">
        <v>551</v>
      </c>
      <c r="E697" t="s">
        <v>655</v>
      </c>
    </row>
    <row r="698" spans="1:5" x14ac:dyDescent="0.3">
      <c r="A698">
        <v>1701</v>
      </c>
      <c r="B698" t="s">
        <v>653</v>
      </c>
      <c r="C698">
        <v>170154</v>
      </c>
      <c r="D698" t="s">
        <v>551</v>
      </c>
      <c r="E698" t="s">
        <v>657</v>
      </c>
    </row>
    <row r="699" spans="1:5" x14ac:dyDescent="0.3">
      <c r="A699">
        <v>1701</v>
      </c>
      <c r="B699" t="s">
        <v>653</v>
      </c>
      <c r="C699">
        <v>170155</v>
      </c>
      <c r="D699" t="s">
        <v>551</v>
      </c>
      <c r="E699" t="s">
        <v>658</v>
      </c>
    </row>
    <row r="700" spans="1:5" x14ac:dyDescent="0.3">
      <c r="A700">
        <v>1701</v>
      </c>
      <c r="B700" t="s">
        <v>653</v>
      </c>
      <c r="C700">
        <v>170156</v>
      </c>
      <c r="D700" t="s">
        <v>551</v>
      </c>
      <c r="E700" t="s">
        <v>659</v>
      </c>
    </row>
    <row r="701" spans="1:5" x14ac:dyDescent="0.3">
      <c r="A701">
        <v>1701</v>
      </c>
      <c r="B701" t="s">
        <v>653</v>
      </c>
      <c r="C701">
        <v>170157</v>
      </c>
      <c r="D701" t="s">
        <v>551</v>
      </c>
      <c r="E701" t="s">
        <v>660</v>
      </c>
    </row>
    <row r="702" spans="1:5" x14ac:dyDescent="0.3">
      <c r="A702">
        <v>1701</v>
      </c>
      <c r="B702" t="s">
        <v>653</v>
      </c>
      <c r="C702">
        <v>170158</v>
      </c>
      <c r="D702" t="s">
        <v>551</v>
      </c>
      <c r="E702" t="s">
        <v>661</v>
      </c>
    </row>
    <row r="703" spans="1:5" x14ac:dyDescent="0.3">
      <c r="A703">
        <v>1701</v>
      </c>
      <c r="B703" t="s">
        <v>653</v>
      </c>
      <c r="C703">
        <v>170159</v>
      </c>
      <c r="D703" t="s">
        <v>551</v>
      </c>
      <c r="E703" t="s">
        <v>663</v>
      </c>
    </row>
    <row r="704" spans="1:5" x14ac:dyDescent="0.3">
      <c r="A704">
        <v>1701</v>
      </c>
      <c r="B704" t="s">
        <v>653</v>
      </c>
      <c r="C704">
        <v>170160</v>
      </c>
      <c r="D704" t="s">
        <v>551</v>
      </c>
      <c r="E704" t="s">
        <v>664</v>
      </c>
    </row>
    <row r="705" spans="1:5" x14ac:dyDescent="0.3">
      <c r="A705">
        <v>1701</v>
      </c>
      <c r="B705" t="s">
        <v>653</v>
      </c>
      <c r="C705">
        <v>170161</v>
      </c>
      <c r="E705" t="s">
        <v>917</v>
      </c>
    </row>
    <row r="706" spans="1:5" x14ac:dyDescent="0.3">
      <c r="A706">
        <v>1701</v>
      </c>
      <c r="B706" t="s">
        <v>653</v>
      </c>
      <c r="C706">
        <v>170162</v>
      </c>
      <c r="D706" t="s">
        <v>551</v>
      </c>
      <c r="E706" t="s">
        <v>665</v>
      </c>
    </row>
    <row r="707" spans="1:5" x14ac:dyDescent="0.3">
      <c r="A707">
        <v>1701</v>
      </c>
      <c r="B707" t="s">
        <v>653</v>
      </c>
      <c r="C707">
        <v>170163</v>
      </c>
      <c r="D707" t="s">
        <v>551</v>
      </c>
      <c r="E707" t="s">
        <v>666</v>
      </c>
    </row>
    <row r="708" spans="1:5" x14ac:dyDescent="0.3">
      <c r="A708">
        <v>1701</v>
      </c>
      <c r="B708" t="s">
        <v>653</v>
      </c>
      <c r="C708">
        <v>170164</v>
      </c>
      <c r="D708" t="s">
        <v>551</v>
      </c>
      <c r="E708" t="s">
        <v>181</v>
      </c>
    </row>
    <row r="709" spans="1:5" x14ac:dyDescent="0.3">
      <c r="A709">
        <v>1701</v>
      </c>
      <c r="B709" t="s">
        <v>653</v>
      </c>
      <c r="C709">
        <v>170165</v>
      </c>
      <c r="D709" t="s">
        <v>551</v>
      </c>
      <c r="E709" t="s">
        <v>667</v>
      </c>
    </row>
    <row r="710" spans="1:5" x14ac:dyDescent="0.3">
      <c r="A710">
        <v>1701</v>
      </c>
      <c r="B710" t="s">
        <v>653</v>
      </c>
      <c r="C710">
        <v>170166</v>
      </c>
      <c r="D710" t="s">
        <v>551</v>
      </c>
      <c r="E710" t="s">
        <v>668</v>
      </c>
    </row>
    <row r="711" spans="1:5" x14ac:dyDescent="0.3">
      <c r="A711">
        <v>1701</v>
      </c>
      <c r="B711" t="s">
        <v>653</v>
      </c>
      <c r="C711">
        <v>170168</v>
      </c>
      <c r="D711" t="s">
        <v>551</v>
      </c>
      <c r="E711" t="s">
        <v>669</v>
      </c>
    </row>
    <row r="712" spans="1:5" x14ac:dyDescent="0.3">
      <c r="A712">
        <v>1701</v>
      </c>
      <c r="B712" t="s">
        <v>653</v>
      </c>
      <c r="C712">
        <v>170169</v>
      </c>
      <c r="D712" t="s">
        <v>551</v>
      </c>
      <c r="E712" t="s">
        <v>670</v>
      </c>
    </row>
    <row r="713" spans="1:5" x14ac:dyDescent="0.3">
      <c r="A713">
        <v>1701</v>
      </c>
      <c r="B713" t="s">
        <v>653</v>
      </c>
      <c r="C713">
        <v>170170</v>
      </c>
      <c r="D713" t="s">
        <v>551</v>
      </c>
      <c r="E713" t="s">
        <v>671</v>
      </c>
    </row>
    <row r="714" spans="1:5" x14ac:dyDescent="0.3">
      <c r="A714">
        <v>1701</v>
      </c>
      <c r="B714" t="s">
        <v>653</v>
      </c>
      <c r="C714">
        <v>170171</v>
      </c>
      <c r="D714" t="s">
        <v>551</v>
      </c>
      <c r="E714" t="s">
        <v>672</v>
      </c>
    </row>
    <row r="715" spans="1:5" x14ac:dyDescent="0.3">
      <c r="A715">
        <v>1701</v>
      </c>
      <c r="B715" t="s">
        <v>653</v>
      </c>
      <c r="C715">
        <v>170172</v>
      </c>
      <c r="D715" t="s">
        <v>551</v>
      </c>
      <c r="E715" t="s">
        <v>673</v>
      </c>
    </row>
    <row r="716" spans="1:5" x14ac:dyDescent="0.3">
      <c r="A716">
        <v>1701</v>
      </c>
      <c r="B716" t="s">
        <v>653</v>
      </c>
      <c r="C716">
        <v>170174</v>
      </c>
      <c r="D716" t="s">
        <v>551</v>
      </c>
      <c r="E716" t="s">
        <v>662</v>
      </c>
    </row>
    <row r="717" spans="1:5" x14ac:dyDescent="0.3">
      <c r="A717">
        <v>1701</v>
      </c>
      <c r="B717" t="s">
        <v>653</v>
      </c>
      <c r="C717">
        <v>170175</v>
      </c>
      <c r="D717" t="s">
        <v>551</v>
      </c>
      <c r="E717" t="s">
        <v>674</v>
      </c>
    </row>
    <row r="718" spans="1:5" x14ac:dyDescent="0.3">
      <c r="A718">
        <v>1701</v>
      </c>
      <c r="B718" t="s">
        <v>653</v>
      </c>
      <c r="C718">
        <v>170176</v>
      </c>
      <c r="D718" t="s">
        <v>551</v>
      </c>
      <c r="E718" t="s">
        <v>675</v>
      </c>
    </row>
    <row r="719" spans="1:5" x14ac:dyDescent="0.3">
      <c r="A719">
        <v>1701</v>
      </c>
      <c r="B719" t="s">
        <v>653</v>
      </c>
      <c r="C719">
        <v>170177</v>
      </c>
      <c r="D719" t="s">
        <v>551</v>
      </c>
      <c r="E719" t="s">
        <v>676</v>
      </c>
    </row>
    <row r="720" spans="1:5" x14ac:dyDescent="0.3">
      <c r="A720">
        <v>1701</v>
      </c>
      <c r="B720" t="s">
        <v>653</v>
      </c>
      <c r="C720">
        <v>170178</v>
      </c>
      <c r="D720" t="s">
        <v>551</v>
      </c>
      <c r="E720" t="s">
        <v>677</v>
      </c>
    </row>
    <row r="721" spans="1:5" x14ac:dyDescent="0.3">
      <c r="A721">
        <v>1701</v>
      </c>
      <c r="B721" t="s">
        <v>653</v>
      </c>
      <c r="C721">
        <v>170179</v>
      </c>
      <c r="D721" t="s">
        <v>551</v>
      </c>
      <c r="E721" t="s">
        <v>678</v>
      </c>
    </row>
    <row r="722" spans="1:5" x14ac:dyDescent="0.3">
      <c r="A722">
        <v>1701</v>
      </c>
      <c r="B722" t="s">
        <v>653</v>
      </c>
      <c r="C722">
        <v>170180</v>
      </c>
      <c r="D722" t="s">
        <v>551</v>
      </c>
      <c r="E722" t="s">
        <v>120</v>
      </c>
    </row>
    <row r="723" spans="1:5" x14ac:dyDescent="0.3">
      <c r="A723">
        <v>1701</v>
      </c>
      <c r="B723" t="s">
        <v>653</v>
      </c>
      <c r="C723">
        <v>170181</v>
      </c>
      <c r="D723" t="s">
        <v>551</v>
      </c>
      <c r="E723" t="s">
        <v>679</v>
      </c>
    </row>
    <row r="724" spans="1:5" x14ac:dyDescent="0.3">
      <c r="A724">
        <v>1701</v>
      </c>
      <c r="B724" t="s">
        <v>653</v>
      </c>
      <c r="C724">
        <v>170183</v>
      </c>
      <c r="D724" t="s">
        <v>551</v>
      </c>
      <c r="E724" t="s">
        <v>680</v>
      </c>
    </row>
    <row r="725" spans="1:5" x14ac:dyDescent="0.3">
      <c r="A725">
        <v>1701</v>
      </c>
      <c r="B725" t="s">
        <v>653</v>
      </c>
      <c r="C725">
        <v>170184</v>
      </c>
      <c r="D725" t="s">
        <v>551</v>
      </c>
      <c r="E725" t="s">
        <v>681</v>
      </c>
    </row>
    <row r="726" spans="1:5" x14ac:dyDescent="0.3">
      <c r="A726">
        <v>1701</v>
      </c>
      <c r="B726" t="s">
        <v>653</v>
      </c>
      <c r="C726">
        <v>170185</v>
      </c>
      <c r="D726" t="s">
        <v>551</v>
      </c>
      <c r="E726" t="s">
        <v>682</v>
      </c>
    </row>
    <row r="727" spans="1:5" x14ac:dyDescent="0.3">
      <c r="A727">
        <v>1701</v>
      </c>
      <c r="B727" t="s">
        <v>653</v>
      </c>
      <c r="C727">
        <v>170186</v>
      </c>
      <c r="D727" t="s">
        <v>551</v>
      </c>
      <c r="E727" t="s">
        <v>683</v>
      </c>
    </row>
    <row r="728" spans="1:5" x14ac:dyDescent="0.3">
      <c r="A728">
        <v>1702</v>
      </c>
      <c r="B728" t="s">
        <v>6</v>
      </c>
      <c r="C728">
        <v>170250</v>
      </c>
      <c r="D728" t="s">
        <v>551</v>
      </c>
      <c r="E728" t="s">
        <v>6</v>
      </c>
    </row>
    <row r="729" spans="1:5" x14ac:dyDescent="0.3">
      <c r="A729">
        <v>1702</v>
      </c>
      <c r="B729" t="s">
        <v>6</v>
      </c>
      <c r="C729">
        <v>170251</v>
      </c>
      <c r="D729" t="s">
        <v>551</v>
      </c>
      <c r="E729" t="s">
        <v>684</v>
      </c>
    </row>
    <row r="730" spans="1:5" x14ac:dyDescent="0.3">
      <c r="A730">
        <v>1702</v>
      </c>
      <c r="B730" t="s">
        <v>6</v>
      </c>
      <c r="C730">
        <v>170252</v>
      </c>
      <c r="D730" t="s">
        <v>551</v>
      </c>
      <c r="E730" t="s">
        <v>685</v>
      </c>
    </row>
    <row r="731" spans="1:5" x14ac:dyDescent="0.3">
      <c r="A731">
        <v>1702</v>
      </c>
      <c r="B731" t="s">
        <v>6</v>
      </c>
      <c r="C731">
        <v>170253</v>
      </c>
      <c r="D731" t="s">
        <v>551</v>
      </c>
      <c r="E731" t="s">
        <v>686</v>
      </c>
    </row>
    <row r="732" spans="1:5" x14ac:dyDescent="0.3">
      <c r="A732">
        <v>1702</v>
      </c>
      <c r="B732" t="s">
        <v>6</v>
      </c>
      <c r="C732">
        <v>170254</v>
      </c>
      <c r="D732" t="s">
        <v>551</v>
      </c>
      <c r="E732" t="s">
        <v>687</v>
      </c>
    </row>
    <row r="733" spans="1:5" x14ac:dyDescent="0.3">
      <c r="A733">
        <v>1702</v>
      </c>
      <c r="B733" t="s">
        <v>6</v>
      </c>
      <c r="C733">
        <v>170255</v>
      </c>
      <c r="D733" t="s">
        <v>551</v>
      </c>
      <c r="E733" t="s">
        <v>688</v>
      </c>
    </row>
    <row r="734" spans="1:5" x14ac:dyDescent="0.3">
      <c r="A734">
        <v>1702</v>
      </c>
      <c r="B734" t="s">
        <v>6</v>
      </c>
      <c r="C734">
        <v>170256</v>
      </c>
      <c r="D734" t="s">
        <v>551</v>
      </c>
      <c r="E734" t="s">
        <v>689</v>
      </c>
    </row>
    <row r="735" spans="1:5" x14ac:dyDescent="0.3">
      <c r="A735">
        <v>1703</v>
      </c>
      <c r="B735" t="s">
        <v>515</v>
      </c>
      <c r="C735">
        <v>170350</v>
      </c>
      <c r="D735" t="s">
        <v>551</v>
      </c>
      <c r="E735" t="s">
        <v>690</v>
      </c>
    </row>
    <row r="736" spans="1:5" x14ac:dyDescent="0.3">
      <c r="A736">
        <v>1703</v>
      </c>
      <c r="B736" t="s">
        <v>515</v>
      </c>
      <c r="C736">
        <v>170351</v>
      </c>
      <c r="D736" t="s">
        <v>551</v>
      </c>
      <c r="E736" t="s">
        <v>691</v>
      </c>
    </row>
    <row r="737" spans="1:5" x14ac:dyDescent="0.3">
      <c r="A737">
        <v>1703</v>
      </c>
      <c r="B737" t="s">
        <v>515</v>
      </c>
      <c r="C737">
        <v>170352</v>
      </c>
      <c r="D737" t="s">
        <v>551</v>
      </c>
      <c r="E737" t="s">
        <v>692</v>
      </c>
    </row>
    <row r="738" spans="1:5" x14ac:dyDescent="0.3">
      <c r="A738">
        <v>1703</v>
      </c>
      <c r="B738" t="s">
        <v>515</v>
      </c>
      <c r="C738">
        <v>170353</v>
      </c>
      <c r="D738" t="s">
        <v>551</v>
      </c>
      <c r="E738" t="s">
        <v>693</v>
      </c>
    </row>
    <row r="739" spans="1:5" x14ac:dyDescent="0.3">
      <c r="A739">
        <v>1703</v>
      </c>
      <c r="B739" t="s">
        <v>515</v>
      </c>
      <c r="C739">
        <v>170354</v>
      </c>
      <c r="D739" t="s">
        <v>551</v>
      </c>
      <c r="E739" t="s">
        <v>694</v>
      </c>
    </row>
    <row r="740" spans="1:5" x14ac:dyDescent="0.3">
      <c r="A740">
        <v>1703</v>
      </c>
      <c r="B740" t="s">
        <v>515</v>
      </c>
      <c r="C740">
        <v>170355</v>
      </c>
      <c r="D740" t="s">
        <v>551</v>
      </c>
      <c r="E740" t="s">
        <v>695</v>
      </c>
    </row>
    <row r="741" spans="1:5" x14ac:dyDescent="0.3">
      <c r="A741">
        <v>1703</v>
      </c>
      <c r="B741" t="s">
        <v>515</v>
      </c>
      <c r="C741">
        <v>170356</v>
      </c>
      <c r="D741" t="s">
        <v>551</v>
      </c>
      <c r="E741" t="s">
        <v>331</v>
      </c>
    </row>
    <row r="742" spans="1:5" x14ac:dyDescent="0.3">
      <c r="A742">
        <v>1703</v>
      </c>
      <c r="B742" t="s">
        <v>515</v>
      </c>
      <c r="C742">
        <v>170357</v>
      </c>
      <c r="D742" t="s">
        <v>551</v>
      </c>
      <c r="E742" t="s">
        <v>696</v>
      </c>
    </row>
    <row r="743" spans="1:5" x14ac:dyDescent="0.3">
      <c r="A743">
        <v>1704</v>
      </c>
      <c r="B743" t="s">
        <v>874</v>
      </c>
      <c r="C743">
        <v>170450</v>
      </c>
      <c r="D743" t="s">
        <v>551</v>
      </c>
      <c r="E743" t="s">
        <v>697</v>
      </c>
    </row>
    <row r="744" spans="1:5" x14ac:dyDescent="0.3">
      <c r="A744">
        <v>1704</v>
      </c>
      <c r="B744" t="s">
        <v>874</v>
      </c>
      <c r="C744">
        <v>170451</v>
      </c>
      <c r="D744" t="s">
        <v>551</v>
      </c>
      <c r="E744" t="s">
        <v>185</v>
      </c>
    </row>
    <row r="745" spans="1:5" x14ac:dyDescent="0.3">
      <c r="A745">
        <v>1704</v>
      </c>
      <c r="B745" t="s">
        <v>874</v>
      </c>
      <c r="C745">
        <v>170452</v>
      </c>
      <c r="D745" t="s">
        <v>551</v>
      </c>
      <c r="E745" t="s">
        <v>698</v>
      </c>
    </row>
    <row r="746" spans="1:5" x14ac:dyDescent="0.3">
      <c r="A746">
        <v>1704</v>
      </c>
      <c r="B746" t="s">
        <v>874</v>
      </c>
      <c r="C746">
        <v>170453</v>
      </c>
      <c r="E746" t="s">
        <v>918</v>
      </c>
    </row>
    <row r="747" spans="1:5" x14ac:dyDescent="0.3">
      <c r="A747">
        <v>1704</v>
      </c>
      <c r="B747" t="s">
        <v>874</v>
      </c>
      <c r="C747">
        <v>170454</v>
      </c>
      <c r="D747" t="s">
        <v>551</v>
      </c>
      <c r="E747" t="s">
        <v>699</v>
      </c>
    </row>
    <row r="748" spans="1:5" x14ac:dyDescent="0.3">
      <c r="A748">
        <v>1705</v>
      </c>
      <c r="B748" t="s">
        <v>866</v>
      </c>
      <c r="C748">
        <v>170550</v>
      </c>
      <c r="D748" t="s">
        <v>551</v>
      </c>
      <c r="E748" t="s">
        <v>700</v>
      </c>
    </row>
    <row r="749" spans="1:5" x14ac:dyDescent="0.3">
      <c r="A749">
        <v>1705</v>
      </c>
      <c r="B749" t="s">
        <v>866</v>
      </c>
      <c r="C749">
        <v>170551</v>
      </c>
      <c r="D749" t="s">
        <v>551</v>
      </c>
      <c r="E749" t="s">
        <v>701</v>
      </c>
    </row>
    <row r="750" spans="1:5" x14ac:dyDescent="0.3">
      <c r="A750">
        <v>1705</v>
      </c>
      <c r="B750" t="s">
        <v>866</v>
      </c>
      <c r="C750">
        <v>170552</v>
      </c>
      <c r="E750" t="s">
        <v>702</v>
      </c>
    </row>
    <row r="751" spans="1:5" x14ac:dyDescent="0.3">
      <c r="A751">
        <v>1707</v>
      </c>
      <c r="B751" t="s">
        <v>703</v>
      </c>
      <c r="C751">
        <v>170750</v>
      </c>
      <c r="D751" t="s">
        <v>551</v>
      </c>
      <c r="E751" t="s">
        <v>703</v>
      </c>
    </row>
    <row r="752" spans="1:5" x14ac:dyDescent="0.3">
      <c r="A752">
        <v>1707</v>
      </c>
      <c r="B752" t="s">
        <v>703</v>
      </c>
      <c r="C752">
        <v>170751</v>
      </c>
      <c r="D752" t="s">
        <v>551</v>
      </c>
      <c r="E752" t="s">
        <v>704</v>
      </c>
    </row>
    <row r="753" spans="1:5" x14ac:dyDescent="0.3">
      <c r="A753">
        <v>1708</v>
      </c>
      <c r="B753" t="s">
        <v>705</v>
      </c>
      <c r="C753">
        <v>170850</v>
      </c>
      <c r="D753" t="s">
        <v>551</v>
      </c>
      <c r="E753" t="s">
        <v>705</v>
      </c>
    </row>
    <row r="754" spans="1:5" x14ac:dyDescent="0.3">
      <c r="A754">
        <v>1709</v>
      </c>
      <c r="B754" t="s">
        <v>706</v>
      </c>
      <c r="C754">
        <v>170950</v>
      </c>
      <c r="D754" t="s">
        <v>551</v>
      </c>
      <c r="E754" t="s">
        <v>706</v>
      </c>
    </row>
    <row r="755" spans="1:5" x14ac:dyDescent="0.3">
      <c r="A755">
        <v>1801</v>
      </c>
      <c r="B755" t="s">
        <v>707</v>
      </c>
      <c r="C755">
        <v>180150</v>
      </c>
      <c r="D755" t="s">
        <v>906</v>
      </c>
      <c r="E755" t="s">
        <v>707</v>
      </c>
    </row>
    <row r="756" spans="1:5" x14ac:dyDescent="0.3">
      <c r="A756">
        <v>1801</v>
      </c>
      <c r="B756" t="s">
        <v>707</v>
      </c>
      <c r="C756">
        <v>180151</v>
      </c>
      <c r="D756" t="s">
        <v>906</v>
      </c>
      <c r="E756" t="s">
        <v>708</v>
      </c>
    </row>
    <row r="757" spans="1:5" x14ac:dyDescent="0.3">
      <c r="A757">
        <v>1801</v>
      </c>
      <c r="B757" t="s">
        <v>707</v>
      </c>
      <c r="C757">
        <v>180152</v>
      </c>
      <c r="D757" t="s">
        <v>906</v>
      </c>
      <c r="E757" t="s">
        <v>709</v>
      </c>
    </row>
    <row r="758" spans="1:5" x14ac:dyDescent="0.3">
      <c r="A758">
        <v>1801</v>
      </c>
      <c r="B758" t="s">
        <v>707</v>
      </c>
      <c r="C758">
        <v>180153</v>
      </c>
      <c r="D758" t="s">
        <v>906</v>
      </c>
      <c r="E758" t="s">
        <v>710</v>
      </c>
    </row>
    <row r="759" spans="1:5" x14ac:dyDescent="0.3">
      <c r="A759">
        <v>1801</v>
      </c>
      <c r="B759" t="s">
        <v>707</v>
      </c>
      <c r="C759">
        <v>180154</v>
      </c>
      <c r="D759" t="s">
        <v>906</v>
      </c>
      <c r="E759" t="s">
        <v>711</v>
      </c>
    </row>
    <row r="760" spans="1:5" x14ac:dyDescent="0.3">
      <c r="A760">
        <v>1801</v>
      </c>
      <c r="B760" t="s">
        <v>707</v>
      </c>
      <c r="C760">
        <v>180155</v>
      </c>
      <c r="D760" t="s">
        <v>906</v>
      </c>
      <c r="E760" t="s">
        <v>712</v>
      </c>
    </row>
    <row r="761" spans="1:5" x14ac:dyDescent="0.3">
      <c r="A761">
        <v>1801</v>
      </c>
      <c r="B761" t="s">
        <v>707</v>
      </c>
      <c r="C761">
        <v>180156</v>
      </c>
      <c r="D761" t="s">
        <v>906</v>
      </c>
      <c r="E761" t="s">
        <v>713</v>
      </c>
    </row>
    <row r="762" spans="1:5" x14ac:dyDescent="0.3">
      <c r="A762">
        <v>1801</v>
      </c>
      <c r="B762" t="s">
        <v>707</v>
      </c>
      <c r="C762">
        <v>180157</v>
      </c>
      <c r="D762" t="s">
        <v>906</v>
      </c>
      <c r="E762" t="s">
        <v>714</v>
      </c>
    </row>
    <row r="763" spans="1:5" x14ac:dyDescent="0.3">
      <c r="A763">
        <v>1801</v>
      </c>
      <c r="B763" t="s">
        <v>707</v>
      </c>
      <c r="C763">
        <v>180158</v>
      </c>
      <c r="D763" t="s">
        <v>906</v>
      </c>
      <c r="E763" t="s">
        <v>342</v>
      </c>
    </row>
    <row r="764" spans="1:5" x14ac:dyDescent="0.3">
      <c r="A764">
        <v>1801</v>
      </c>
      <c r="B764" t="s">
        <v>707</v>
      </c>
      <c r="C764">
        <v>180159</v>
      </c>
      <c r="D764" t="s">
        <v>906</v>
      </c>
      <c r="E764" t="s">
        <v>715</v>
      </c>
    </row>
    <row r="765" spans="1:5" x14ac:dyDescent="0.3">
      <c r="A765">
        <v>1801</v>
      </c>
      <c r="B765" t="s">
        <v>707</v>
      </c>
      <c r="C765">
        <v>180160</v>
      </c>
      <c r="D765" t="s">
        <v>906</v>
      </c>
      <c r="E765" t="s">
        <v>716</v>
      </c>
    </row>
    <row r="766" spans="1:5" x14ac:dyDescent="0.3">
      <c r="A766">
        <v>1801</v>
      </c>
      <c r="B766" t="s">
        <v>707</v>
      </c>
      <c r="C766">
        <v>180161</v>
      </c>
      <c r="D766" t="s">
        <v>906</v>
      </c>
      <c r="E766" t="s">
        <v>717</v>
      </c>
    </row>
    <row r="767" spans="1:5" x14ac:dyDescent="0.3">
      <c r="A767">
        <v>1801</v>
      </c>
      <c r="B767" t="s">
        <v>707</v>
      </c>
      <c r="C767">
        <v>180162</v>
      </c>
      <c r="D767" t="s">
        <v>906</v>
      </c>
      <c r="E767" t="s">
        <v>718</v>
      </c>
    </row>
    <row r="768" spans="1:5" x14ac:dyDescent="0.3">
      <c r="A768">
        <v>1801</v>
      </c>
      <c r="B768" t="s">
        <v>707</v>
      </c>
      <c r="C768">
        <v>180163</v>
      </c>
      <c r="D768" t="s">
        <v>906</v>
      </c>
      <c r="E768" t="s">
        <v>719</v>
      </c>
    </row>
    <row r="769" spans="1:5" x14ac:dyDescent="0.3">
      <c r="A769">
        <v>1801</v>
      </c>
      <c r="B769" t="s">
        <v>707</v>
      </c>
      <c r="C769">
        <v>180165</v>
      </c>
      <c r="D769" t="s">
        <v>906</v>
      </c>
      <c r="E769" t="s">
        <v>279</v>
      </c>
    </row>
    <row r="770" spans="1:5" x14ac:dyDescent="0.3">
      <c r="A770">
        <v>1801</v>
      </c>
      <c r="B770" t="s">
        <v>707</v>
      </c>
      <c r="C770">
        <v>180166</v>
      </c>
      <c r="D770" t="s">
        <v>906</v>
      </c>
      <c r="E770" t="s">
        <v>720</v>
      </c>
    </row>
    <row r="771" spans="1:5" x14ac:dyDescent="0.3">
      <c r="A771">
        <v>1801</v>
      </c>
      <c r="B771" t="s">
        <v>707</v>
      </c>
      <c r="C771">
        <v>180167</v>
      </c>
      <c r="D771" t="s">
        <v>906</v>
      </c>
      <c r="E771" t="s">
        <v>721</v>
      </c>
    </row>
    <row r="772" spans="1:5" x14ac:dyDescent="0.3">
      <c r="A772">
        <v>1801</v>
      </c>
      <c r="B772" t="s">
        <v>707</v>
      </c>
      <c r="C772">
        <v>180168</v>
      </c>
      <c r="D772" t="s">
        <v>906</v>
      </c>
      <c r="E772" t="s">
        <v>722</v>
      </c>
    </row>
    <row r="773" spans="1:5" x14ac:dyDescent="0.3">
      <c r="A773">
        <v>1802</v>
      </c>
      <c r="B773" t="s">
        <v>723</v>
      </c>
      <c r="C773">
        <v>180250</v>
      </c>
      <c r="D773" t="s">
        <v>906</v>
      </c>
      <c r="E773" t="s">
        <v>723</v>
      </c>
    </row>
    <row r="774" spans="1:5" x14ac:dyDescent="0.3">
      <c r="A774">
        <v>1802</v>
      </c>
      <c r="B774" t="s">
        <v>723</v>
      </c>
      <c r="C774">
        <v>180252</v>
      </c>
      <c r="D774" t="s">
        <v>906</v>
      </c>
      <c r="E774" t="s">
        <v>724</v>
      </c>
    </row>
    <row r="775" spans="1:5" x14ac:dyDescent="0.3">
      <c r="A775">
        <v>1802</v>
      </c>
      <c r="B775" t="s">
        <v>723</v>
      </c>
      <c r="C775">
        <v>180253</v>
      </c>
      <c r="D775" t="s">
        <v>906</v>
      </c>
      <c r="E775" t="s">
        <v>725</v>
      </c>
    </row>
    <row r="776" spans="1:5" x14ac:dyDescent="0.3">
      <c r="A776">
        <v>1802</v>
      </c>
      <c r="B776" t="s">
        <v>723</v>
      </c>
      <c r="C776">
        <v>180254</v>
      </c>
      <c r="D776" t="s">
        <v>906</v>
      </c>
      <c r="E776" t="s">
        <v>726</v>
      </c>
    </row>
    <row r="777" spans="1:5" x14ac:dyDescent="0.3">
      <c r="A777">
        <v>1803</v>
      </c>
      <c r="B777" t="s">
        <v>727</v>
      </c>
      <c r="C777">
        <v>180350</v>
      </c>
      <c r="D777" t="s">
        <v>906</v>
      </c>
      <c r="E777" t="s">
        <v>727</v>
      </c>
    </row>
    <row r="778" spans="1:5" x14ac:dyDescent="0.3">
      <c r="A778">
        <v>1804</v>
      </c>
      <c r="B778" t="s">
        <v>728</v>
      </c>
      <c r="C778">
        <v>180450</v>
      </c>
      <c r="D778" t="s">
        <v>906</v>
      </c>
      <c r="E778" t="s">
        <v>728</v>
      </c>
    </row>
    <row r="779" spans="1:5" x14ac:dyDescent="0.3">
      <c r="A779">
        <v>1804</v>
      </c>
      <c r="B779" t="s">
        <v>728</v>
      </c>
      <c r="C779">
        <v>180451</v>
      </c>
      <c r="D779" t="s">
        <v>906</v>
      </c>
      <c r="E779" t="s">
        <v>729</v>
      </c>
    </row>
    <row r="780" spans="1:5" x14ac:dyDescent="0.3">
      <c r="A780">
        <v>1805</v>
      </c>
      <c r="B780" t="s">
        <v>730</v>
      </c>
      <c r="C780">
        <v>180550</v>
      </c>
      <c r="D780" t="s">
        <v>906</v>
      </c>
      <c r="E780" t="s">
        <v>730</v>
      </c>
    </row>
    <row r="781" spans="1:5" x14ac:dyDescent="0.3">
      <c r="A781">
        <v>1805</v>
      </c>
      <c r="B781" t="s">
        <v>730</v>
      </c>
      <c r="C781">
        <v>180551</v>
      </c>
      <c r="D781" t="s">
        <v>906</v>
      </c>
      <c r="E781" t="s">
        <v>367</v>
      </c>
    </row>
    <row r="782" spans="1:5" x14ac:dyDescent="0.3">
      <c r="A782">
        <v>1805</v>
      </c>
      <c r="B782" t="s">
        <v>730</v>
      </c>
      <c r="C782">
        <v>180553</v>
      </c>
      <c r="D782" t="s">
        <v>906</v>
      </c>
      <c r="E782" t="s">
        <v>731</v>
      </c>
    </row>
    <row r="783" spans="1:5" x14ac:dyDescent="0.3">
      <c r="A783">
        <v>1806</v>
      </c>
      <c r="B783" t="s">
        <v>732</v>
      </c>
      <c r="C783">
        <v>180650</v>
      </c>
      <c r="D783" t="s">
        <v>906</v>
      </c>
      <c r="E783" t="s">
        <v>732</v>
      </c>
    </row>
    <row r="784" spans="1:5" x14ac:dyDescent="0.3">
      <c r="A784">
        <v>1806</v>
      </c>
      <c r="B784" t="s">
        <v>732</v>
      </c>
      <c r="C784">
        <v>180651</v>
      </c>
      <c r="D784" t="s">
        <v>906</v>
      </c>
      <c r="E784" t="s">
        <v>702</v>
      </c>
    </row>
    <row r="785" spans="1:5" x14ac:dyDescent="0.3">
      <c r="A785">
        <v>1806</v>
      </c>
      <c r="B785" t="s">
        <v>732</v>
      </c>
      <c r="C785">
        <v>180652</v>
      </c>
      <c r="D785" t="s">
        <v>906</v>
      </c>
      <c r="E785" t="s">
        <v>733</v>
      </c>
    </row>
    <row r="786" spans="1:5" x14ac:dyDescent="0.3">
      <c r="A786">
        <v>1807</v>
      </c>
      <c r="B786" t="s">
        <v>870</v>
      </c>
      <c r="C786">
        <v>180750</v>
      </c>
      <c r="D786" t="s">
        <v>906</v>
      </c>
      <c r="E786" t="s">
        <v>734</v>
      </c>
    </row>
    <row r="787" spans="1:5" x14ac:dyDescent="0.3">
      <c r="A787">
        <v>1807</v>
      </c>
      <c r="B787" t="s">
        <v>870</v>
      </c>
      <c r="C787">
        <v>180751</v>
      </c>
      <c r="D787" t="s">
        <v>906</v>
      </c>
      <c r="E787" t="s">
        <v>735</v>
      </c>
    </row>
    <row r="788" spans="1:5" x14ac:dyDescent="0.3">
      <c r="A788">
        <v>1807</v>
      </c>
      <c r="B788" t="s">
        <v>870</v>
      </c>
      <c r="C788">
        <v>180752</v>
      </c>
      <c r="D788" t="s">
        <v>906</v>
      </c>
      <c r="E788" t="s">
        <v>139</v>
      </c>
    </row>
    <row r="789" spans="1:5" x14ac:dyDescent="0.3">
      <c r="A789">
        <v>1807</v>
      </c>
      <c r="B789" t="s">
        <v>870</v>
      </c>
      <c r="C789">
        <v>180753</v>
      </c>
      <c r="D789" t="s">
        <v>906</v>
      </c>
      <c r="E789" t="s">
        <v>737</v>
      </c>
    </row>
    <row r="790" spans="1:5" x14ac:dyDescent="0.3">
      <c r="A790">
        <v>1807</v>
      </c>
      <c r="B790" t="s">
        <v>870</v>
      </c>
      <c r="C790">
        <v>180754</v>
      </c>
      <c r="D790" t="s">
        <v>906</v>
      </c>
      <c r="E790" t="s">
        <v>738</v>
      </c>
    </row>
    <row r="791" spans="1:5" x14ac:dyDescent="0.3">
      <c r="A791">
        <v>1807</v>
      </c>
      <c r="B791" t="s">
        <v>870</v>
      </c>
      <c r="C791">
        <v>180755</v>
      </c>
      <c r="D791" t="s">
        <v>906</v>
      </c>
      <c r="E791" t="s">
        <v>739</v>
      </c>
    </row>
    <row r="792" spans="1:5" x14ac:dyDescent="0.3">
      <c r="A792">
        <v>1807</v>
      </c>
      <c r="B792" t="s">
        <v>870</v>
      </c>
      <c r="C792">
        <v>180756</v>
      </c>
      <c r="D792" t="s">
        <v>906</v>
      </c>
      <c r="E792" t="s">
        <v>740</v>
      </c>
    </row>
    <row r="793" spans="1:5" x14ac:dyDescent="0.3">
      <c r="A793">
        <v>1807</v>
      </c>
      <c r="B793" t="s">
        <v>870</v>
      </c>
      <c r="C793">
        <v>180757</v>
      </c>
      <c r="D793" t="s">
        <v>906</v>
      </c>
      <c r="E793" t="s">
        <v>741</v>
      </c>
    </row>
    <row r="794" spans="1:5" x14ac:dyDescent="0.3">
      <c r="A794">
        <v>1807</v>
      </c>
      <c r="B794" t="s">
        <v>870</v>
      </c>
      <c r="C794">
        <v>180758</v>
      </c>
      <c r="D794" t="s">
        <v>906</v>
      </c>
      <c r="E794" t="s">
        <v>736</v>
      </c>
    </row>
    <row r="795" spans="1:5" x14ac:dyDescent="0.3">
      <c r="A795">
        <v>1808</v>
      </c>
      <c r="B795" t="s">
        <v>879</v>
      </c>
      <c r="C795">
        <v>180850</v>
      </c>
      <c r="D795" t="s">
        <v>906</v>
      </c>
      <c r="E795" t="s">
        <v>742</v>
      </c>
    </row>
    <row r="796" spans="1:5" x14ac:dyDescent="0.3">
      <c r="A796">
        <v>1808</v>
      </c>
      <c r="B796" t="s">
        <v>879</v>
      </c>
      <c r="C796">
        <v>180852</v>
      </c>
      <c r="D796" t="s">
        <v>906</v>
      </c>
      <c r="E796" t="s">
        <v>743</v>
      </c>
    </row>
    <row r="797" spans="1:5" x14ac:dyDescent="0.3">
      <c r="A797">
        <v>1808</v>
      </c>
      <c r="B797" t="s">
        <v>879</v>
      </c>
      <c r="C797">
        <v>180853</v>
      </c>
      <c r="D797" t="s">
        <v>906</v>
      </c>
      <c r="E797" t="s">
        <v>745</v>
      </c>
    </row>
    <row r="798" spans="1:5" x14ac:dyDescent="0.3">
      <c r="A798">
        <v>1808</v>
      </c>
      <c r="B798" t="s">
        <v>879</v>
      </c>
      <c r="C798">
        <v>180854</v>
      </c>
      <c r="D798" t="s">
        <v>906</v>
      </c>
      <c r="E798" t="s">
        <v>746</v>
      </c>
    </row>
    <row r="799" spans="1:5" x14ac:dyDescent="0.3">
      <c r="A799">
        <v>1808</v>
      </c>
      <c r="B799" t="s">
        <v>879</v>
      </c>
      <c r="C799">
        <v>180855</v>
      </c>
      <c r="D799" t="s">
        <v>906</v>
      </c>
      <c r="E799" t="s">
        <v>232</v>
      </c>
    </row>
    <row r="800" spans="1:5" x14ac:dyDescent="0.3">
      <c r="A800">
        <v>1808</v>
      </c>
      <c r="B800" t="s">
        <v>879</v>
      </c>
      <c r="C800">
        <v>180856</v>
      </c>
      <c r="D800" t="s">
        <v>906</v>
      </c>
      <c r="E800" t="s">
        <v>747</v>
      </c>
    </row>
    <row r="801" spans="1:5" x14ac:dyDescent="0.3">
      <c r="A801">
        <v>1808</v>
      </c>
      <c r="B801" t="s">
        <v>879</v>
      </c>
      <c r="C801">
        <v>180857</v>
      </c>
      <c r="D801" t="s">
        <v>906</v>
      </c>
      <c r="E801" t="s">
        <v>744</v>
      </c>
    </row>
    <row r="802" spans="1:5" x14ac:dyDescent="0.3">
      <c r="A802">
        <v>1809</v>
      </c>
      <c r="B802" t="s">
        <v>748</v>
      </c>
      <c r="C802">
        <v>180950</v>
      </c>
      <c r="D802" t="s">
        <v>906</v>
      </c>
      <c r="E802" t="s">
        <v>748</v>
      </c>
    </row>
    <row r="803" spans="1:5" x14ac:dyDescent="0.3">
      <c r="A803">
        <v>1809</v>
      </c>
      <c r="B803" t="s">
        <v>748</v>
      </c>
      <c r="C803">
        <v>180951</v>
      </c>
      <c r="D803" t="s">
        <v>906</v>
      </c>
      <c r="E803" t="s">
        <v>749</v>
      </c>
    </row>
    <row r="804" spans="1:5" x14ac:dyDescent="0.3">
      <c r="A804">
        <v>1901</v>
      </c>
      <c r="B804" t="s">
        <v>750</v>
      </c>
      <c r="C804">
        <v>190150</v>
      </c>
      <c r="D804" t="s">
        <v>897</v>
      </c>
      <c r="E804" t="s">
        <v>750</v>
      </c>
    </row>
    <row r="805" spans="1:5" x14ac:dyDescent="0.3">
      <c r="A805">
        <v>1901</v>
      </c>
      <c r="B805" t="s">
        <v>750</v>
      </c>
      <c r="C805">
        <v>190151</v>
      </c>
      <c r="D805" t="s">
        <v>897</v>
      </c>
      <c r="E805" t="s">
        <v>751</v>
      </c>
    </row>
    <row r="806" spans="1:5" x14ac:dyDescent="0.3">
      <c r="A806">
        <v>1901</v>
      </c>
      <c r="B806" t="s">
        <v>750</v>
      </c>
      <c r="C806">
        <v>190152</v>
      </c>
      <c r="D806" t="s">
        <v>897</v>
      </c>
      <c r="E806" t="s">
        <v>752</v>
      </c>
    </row>
    <row r="807" spans="1:5" x14ac:dyDescent="0.3">
      <c r="A807">
        <v>1901</v>
      </c>
      <c r="B807" t="s">
        <v>750</v>
      </c>
      <c r="C807">
        <v>190155</v>
      </c>
      <c r="D807" t="s">
        <v>897</v>
      </c>
      <c r="E807" t="s">
        <v>378</v>
      </c>
    </row>
    <row r="808" spans="1:5" x14ac:dyDescent="0.3">
      <c r="A808">
        <v>1901</v>
      </c>
      <c r="B808" t="s">
        <v>750</v>
      </c>
      <c r="C808">
        <v>190156</v>
      </c>
      <c r="D808" t="s">
        <v>897</v>
      </c>
      <c r="E808" t="s">
        <v>753</v>
      </c>
    </row>
    <row r="809" spans="1:5" x14ac:dyDescent="0.3">
      <c r="A809">
        <v>1901</v>
      </c>
      <c r="B809" t="s">
        <v>750</v>
      </c>
      <c r="C809">
        <v>190158</v>
      </c>
      <c r="D809" t="s">
        <v>897</v>
      </c>
      <c r="E809" t="s">
        <v>754</v>
      </c>
    </row>
    <row r="810" spans="1:5" x14ac:dyDescent="0.3">
      <c r="A810">
        <v>1902</v>
      </c>
      <c r="B810" t="s">
        <v>875</v>
      </c>
      <c r="C810">
        <v>190250</v>
      </c>
      <c r="D810" t="s">
        <v>897</v>
      </c>
      <c r="E810" t="s">
        <v>755</v>
      </c>
    </row>
    <row r="811" spans="1:5" x14ac:dyDescent="0.3">
      <c r="A811">
        <v>1902</v>
      </c>
      <c r="B811" t="s">
        <v>875</v>
      </c>
      <c r="C811">
        <v>190251</v>
      </c>
      <c r="D811" t="s">
        <v>897</v>
      </c>
      <c r="E811" t="s">
        <v>756</v>
      </c>
    </row>
    <row r="812" spans="1:5" x14ac:dyDescent="0.3">
      <c r="A812">
        <v>1902</v>
      </c>
      <c r="B812" t="s">
        <v>875</v>
      </c>
      <c r="C812">
        <v>190254</v>
      </c>
      <c r="D812" t="s">
        <v>897</v>
      </c>
      <c r="E812" t="s">
        <v>757</v>
      </c>
    </row>
    <row r="813" spans="1:5" x14ac:dyDescent="0.3">
      <c r="A813">
        <v>1902</v>
      </c>
      <c r="B813" t="s">
        <v>875</v>
      </c>
      <c r="C813">
        <v>190256</v>
      </c>
      <c r="D813" t="s">
        <v>897</v>
      </c>
      <c r="E813" t="s">
        <v>758</v>
      </c>
    </row>
    <row r="814" spans="1:5" x14ac:dyDescent="0.3">
      <c r="A814">
        <v>1903</v>
      </c>
      <c r="B814" t="s">
        <v>886</v>
      </c>
      <c r="C814">
        <v>190350</v>
      </c>
      <c r="D814" t="s">
        <v>897</v>
      </c>
      <c r="E814" t="s">
        <v>759</v>
      </c>
    </row>
    <row r="815" spans="1:5" x14ac:dyDescent="0.3">
      <c r="A815">
        <v>1903</v>
      </c>
      <c r="B815" t="s">
        <v>886</v>
      </c>
      <c r="C815">
        <v>190351</v>
      </c>
      <c r="D815" t="s">
        <v>897</v>
      </c>
      <c r="E815" t="s">
        <v>760</v>
      </c>
    </row>
    <row r="816" spans="1:5" x14ac:dyDescent="0.3">
      <c r="A816">
        <v>1903</v>
      </c>
      <c r="B816" t="s">
        <v>886</v>
      </c>
      <c r="C816">
        <v>190352</v>
      </c>
      <c r="D816" t="s">
        <v>897</v>
      </c>
      <c r="E816" t="s">
        <v>761</v>
      </c>
    </row>
    <row r="817" spans="1:5" x14ac:dyDescent="0.3">
      <c r="A817">
        <v>1904</v>
      </c>
      <c r="B817" t="s">
        <v>763</v>
      </c>
      <c r="C817">
        <v>190450</v>
      </c>
      <c r="D817" t="s">
        <v>897</v>
      </c>
      <c r="E817" t="s">
        <v>762</v>
      </c>
    </row>
    <row r="818" spans="1:5" x14ac:dyDescent="0.3">
      <c r="A818">
        <v>1904</v>
      </c>
      <c r="B818" t="s">
        <v>763</v>
      </c>
      <c r="C818">
        <v>190451</v>
      </c>
      <c r="D818" t="s">
        <v>897</v>
      </c>
      <c r="E818" t="s">
        <v>156</v>
      </c>
    </row>
    <row r="819" spans="1:5" x14ac:dyDescent="0.3">
      <c r="A819">
        <v>1905</v>
      </c>
      <c r="B819" t="s">
        <v>765</v>
      </c>
      <c r="C819">
        <v>190550</v>
      </c>
      <c r="D819" t="s">
        <v>897</v>
      </c>
      <c r="E819" t="s">
        <v>764</v>
      </c>
    </row>
    <row r="820" spans="1:5" x14ac:dyDescent="0.3">
      <c r="A820">
        <v>1905</v>
      </c>
      <c r="B820" t="s">
        <v>765</v>
      </c>
      <c r="C820">
        <v>190551</v>
      </c>
      <c r="D820" t="s">
        <v>897</v>
      </c>
      <c r="E820" t="s">
        <v>766</v>
      </c>
    </row>
    <row r="821" spans="1:5" x14ac:dyDescent="0.3">
      <c r="A821">
        <v>1905</v>
      </c>
      <c r="B821" t="s">
        <v>765</v>
      </c>
      <c r="C821">
        <v>190553</v>
      </c>
      <c r="D821" t="s">
        <v>897</v>
      </c>
      <c r="E821" t="s">
        <v>767</v>
      </c>
    </row>
    <row r="822" spans="1:5" x14ac:dyDescent="0.3">
      <c r="A822">
        <v>1906</v>
      </c>
      <c r="B822" t="s">
        <v>768</v>
      </c>
      <c r="C822">
        <v>190650</v>
      </c>
      <c r="D822" t="s">
        <v>897</v>
      </c>
      <c r="E822" t="s">
        <v>768</v>
      </c>
    </row>
    <row r="823" spans="1:5" x14ac:dyDescent="0.3">
      <c r="A823">
        <v>1906</v>
      </c>
      <c r="B823" t="s">
        <v>768</v>
      </c>
      <c r="C823">
        <v>190651</v>
      </c>
      <c r="D823" t="s">
        <v>897</v>
      </c>
      <c r="E823" t="s">
        <v>769</v>
      </c>
    </row>
    <row r="824" spans="1:5" x14ac:dyDescent="0.3">
      <c r="A824">
        <v>1906</v>
      </c>
      <c r="B824" t="s">
        <v>768</v>
      </c>
      <c r="C824">
        <v>190652</v>
      </c>
      <c r="E824" t="s">
        <v>924</v>
      </c>
    </row>
    <row r="825" spans="1:5" x14ac:dyDescent="0.3">
      <c r="A825">
        <v>1906</v>
      </c>
      <c r="B825" t="s">
        <v>768</v>
      </c>
      <c r="C825">
        <v>190653</v>
      </c>
      <c r="D825" t="s">
        <v>897</v>
      </c>
      <c r="E825" t="s">
        <v>770</v>
      </c>
    </row>
    <row r="826" spans="1:5" x14ac:dyDescent="0.3">
      <c r="A826">
        <v>1907</v>
      </c>
      <c r="B826" t="s">
        <v>881</v>
      </c>
      <c r="C826">
        <v>190750</v>
      </c>
      <c r="D826" t="s">
        <v>897</v>
      </c>
      <c r="E826" t="s">
        <v>771</v>
      </c>
    </row>
    <row r="827" spans="1:5" x14ac:dyDescent="0.3">
      <c r="A827">
        <v>1907</v>
      </c>
      <c r="B827" t="s">
        <v>881</v>
      </c>
      <c r="C827">
        <v>190752</v>
      </c>
      <c r="D827" t="s">
        <v>897</v>
      </c>
      <c r="E827" t="s">
        <v>772</v>
      </c>
    </row>
    <row r="828" spans="1:5" x14ac:dyDescent="0.3">
      <c r="A828">
        <v>1907</v>
      </c>
      <c r="B828" t="s">
        <v>881</v>
      </c>
      <c r="C828">
        <v>190753</v>
      </c>
      <c r="D828" t="s">
        <v>897</v>
      </c>
      <c r="E828" t="s">
        <v>773</v>
      </c>
    </row>
    <row r="829" spans="1:5" x14ac:dyDescent="0.3">
      <c r="A829">
        <v>1908</v>
      </c>
      <c r="B829" t="s">
        <v>774</v>
      </c>
      <c r="C829">
        <v>190850</v>
      </c>
      <c r="D829" t="s">
        <v>897</v>
      </c>
      <c r="E829" t="s">
        <v>774</v>
      </c>
    </row>
    <row r="830" spans="1:5" x14ac:dyDescent="0.3">
      <c r="A830">
        <v>1908</v>
      </c>
      <c r="B830" t="s">
        <v>774</v>
      </c>
      <c r="C830">
        <v>190852</v>
      </c>
      <c r="D830" t="s">
        <v>897</v>
      </c>
      <c r="E830" t="s">
        <v>775</v>
      </c>
    </row>
    <row r="831" spans="1:5" x14ac:dyDescent="0.3">
      <c r="A831">
        <v>1908</v>
      </c>
      <c r="B831" t="s">
        <v>774</v>
      </c>
      <c r="C831">
        <v>190853</v>
      </c>
      <c r="D831" t="s">
        <v>897</v>
      </c>
      <c r="E831" t="s">
        <v>776</v>
      </c>
    </row>
    <row r="832" spans="1:5" x14ac:dyDescent="0.3">
      <c r="A832">
        <v>1908</v>
      </c>
      <c r="B832" t="s">
        <v>774</v>
      </c>
      <c r="C832">
        <v>190854</v>
      </c>
      <c r="D832" t="s">
        <v>897</v>
      </c>
      <c r="E832" t="s">
        <v>777</v>
      </c>
    </row>
    <row r="833" spans="1:5" x14ac:dyDescent="0.3">
      <c r="A833">
        <v>1909</v>
      </c>
      <c r="B833" t="s">
        <v>778</v>
      </c>
      <c r="C833">
        <v>190950</v>
      </c>
      <c r="D833" t="s">
        <v>897</v>
      </c>
      <c r="E833" t="s">
        <v>778</v>
      </c>
    </row>
    <row r="834" spans="1:5" x14ac:dyDescent="0.3">
      <c r="A834">
        <v>1909</v>
      </c>
      <c r="B834" t="s">
        <v>778</v>
      </c>
      <c r="C834">
        <v>190951</v>
      </c>
      <c r="D834" t="s">
        <v>897</v>
      </c>
      <c r="E834" t="s">
        <v>3</v>
      </c>
    </row>
    <row r="835" spans="1:5" x14ac:dyDescent="0.3">
      <c r="A835">
        <v>1909</v>
      </c>
      <c r="B835" t="s">
        <v>778</v>
      </c>
      <c r="C835">
        <v>190952</v>
      </c>
      <c r="D835" t="s">
        <v>897</v>
      </c>
      <c r="E835" t="s">
        <v>779</v>
      </c>
    </row>
    <row r="836" spans="1:5" x14ac:dyDescent="0.3">
      <c r="A836">
        <v>2001</v>
      </c>
      <c r="B836" t="s">
        <v>781</v>
      </c>
      <c r="C836">
        <v>200150</v>
      </c>
      <c r="D836" t="s">
        <v>901</v>
      </c>
      <c r="E836" t="s">
        <v>780</v>
      </c>
    </row>
    <row r="837" spans="1:5" x14ac:dyDescent="0.3">
      <c r="A837">
        <v>2001</v>
      </c>
      <c r="B837" t="s">
        <v>781</v>
      </c>
      <c r="C837">
        <v>200151</v>
      </c>
      <c r="D837" t="s">
        <v>901</v>
      </c>
      <c r="E837" t="s">
        <v>782</v>
      </c>
    </row>
    <row r="838" spans="1:5" x14ac:dyDescent="0.3">
      <c r="A838">
        <v>2002</v>
      </c>
      <c r="B838" t="s">
        <v>784</v>
      </c>
      <c r="C838">
        <v>200250</v>
      </c>
      <c r="D838" t="s">
        <v>901</v>
      </c>
      <c r="E838" t="s">
        <v>783</v>
      </c>
    </row>
    <row r="839" spans="1:5" x14ac:dyDescent="0.3">
      <c r="A839">
        <v>2002</v>
      </c>
      <c r="B839" t="s">
        <v>784</v>
      </c>
      <c r="C839">
        <v>200251</v>
      </c>
      <c r="D839" t="s">
        <v>901</v>
      </c>
      <c r="E839" t="s">
        <v>785</v>
      </c>
    </row>
    <row r="840" spans="1:5" x14ac:dyDescent="0.3">
      <c r="A840">
        <v>2003</v>
      </c>
      <c r="B840" t="s">
        <v>200</v>
      </c>
      <c r="C840">
        <v>200350</v>
      </c>
      <c r="D840" t="s">
        <v>901</v>
      </c>
      <c r="E840" t="s">
        <v>786</v>
      </c>
    </row>
    <row r="841" spans="1:5" x14ac:dyDescent="0.3">
      <c r="A841">
        <v>2003</v>
      </c>
      <c r="B841" t="s">
        <v>200</v>
      </c>
      <c r="C841">
        <v>200351</v>
      </c>
      <c r="D841" t="s">
        <v>901</v>
      </c>
      <c r="E841" t="s">
        <v>3</v>
      </c>
    </row>
    <row r="842" spans="1:5" x14ac:dyDescent="0.3">
      <c r="A842">
        <v>2003</v>
      </c>
      <c r="B842" t="s">
        <v>200</v>
      </c>
      <c r="C842">
        <v>200352</v>
      </c>
      <c r="D842" t="s">
        <v>901</v>
      </c>
      <c r="E842" t="s">
        <v>279</v>
      </c>
    </row>
    <row r="843" spans="1:5" x14ac:dyDescent="0.3">
      <c r="A843">
        <v>2101</v>
      </c>
      <c r="B843" t="s">
        <v>856</v>
      </c>
      <c r="C843">
        <v>210150</v>
      </c>
      <c r="D843" t="s">
        <v>893</v>
      </c>
      <c r="E843" t="s">
        <v>787</v>
      </c>
    </row>
    <row r="844" spans="1:5" x14ac:dyDescent="0.3">
      <c r="A844">
        <v>2101</v>
      </c>
      <c r="B844" t="s">
        <v>856</v>
      </c>
      <c r="C844">
        <v>210152</v>
      </c>
      <c r="D844" t="s">
        <v>893</v>
      </c>
      <c r="E844" t="s">
        <v>789</v>
      </c>
    </row>
    <row r="845" spans="1:5" x14ac:dyDescent="0.3">
      <c r="A845">
        <v>2101</v>
      </c>
      <c r="B845" t="s">
        <v>856</v>
      </c>
      <c r="C845">
        <v>210153</v>
      </c>
      <c r="D845" t="s">
        <v>893</v>
      </c>
      <c r="E845" t="s">
        <v>791</v>
      </c>
    </row>
    <row r="846" spans="1:5" x14ac:dyDescent="0.3">
      <c r="A846">
        <v>2101</v>
      </c>
      <c r="B846" t="s">
        <v>856</v>
      </c>
      <c r="C846">
        <v>210155</v>
      </c>
      <c r="D846" t="s">
        <v>893</v>
      </c>
      <c r="E846" t="s">
        <v>792</v>
      </c>
    </row>
    <row r="847" spans="1:5" x14ac:dyDescent="0.3">
      <c r="A847">
        <v>2101</v>
      </c>
      <c r="B847" t="s">
        <v>856</v>
      </c>
      <c r="C847">
        <v>210156</v>
      </c>
      <c r="D847" t="s">
        <v>893</v>
      </c>
      <c r="E847" t="s">
        <v>790</v>
      </c>
    </row>
    <row r="848" spans="1:5" x14ac:dyDescent="0.3">
      <c r="A848">
        <v>2101</v>
      </c>
      <c r="B848" t="s">
        <v>856</v>
      </c>
      <c r="C848">
        <v>210157</v>
      </c>
      <c r="D848" t="s">
        <v>893</v>
      </c>
      <c r="E848" t="s">
        <v>281</v>
      </c>
    </row>
    <row r="849" spans="1:5" x14ac:dyDescent="0.3">
      <c r="A849">
        <v>2101</v>
      </c>
      <c r="B849" t="s">
        <v>856</v>
      </c>
      <c r="C849">
        <v>210158</v>
      </c>
      <c r="D849" t="s">
        <v>893</v>
      </c>
      <c r="E849" t="s">
        <v>793</v>
      </c>
    </row>
    <row r="850" spans="1:5" x14ac:dyDescent="0.3">
      <c r="A850">
        <v>2101</v>
      </c>
      <c r="B850" t="s">
        <v>856</v>
      </c>
      <c r="C850">
        <v>210160</v>
      </c>
      <c r="D850" t="s">
        <v>893</v>
      </c>
      <c r="E850" t="s">
        <v>566</v>
      </c>
    </row>
    <row r="851" spans="1:5" x14ac:dyDescent="0.3">
      <c r="A851">
        <v>2102</v>
      </c>
      <c r="B851" t="s">
        <v>796</v>
      </c>
      <c r="C851">
        <v>210250</v>
      </c>
      <c r="D851" t="s">
        <v>893</v>
      </c>
      <c r="E851" t="s">
        <v>794</v>
      </c>
    </row>
    <row r="852" spans="1:5" x14ac:dyDescent="0.3">
      <c r="A852">
        <v>2102</v>
      </c>
      <c r="B852" t="s">
        <v>796</v>
      </c>
      <c r="C852">
        <v>210251</v>
      </c>
      <c r="D852" t="s">
        <v>893</v>
      </c>
      <c r="E852" t="s">
        <v>795</v>
      </c>
    </row>
    <row r="853" spans="1:5" x14ac:dyDescent="0.3">
      <c r="A853">
        <v>2102</v>
      </c>
      <c r="B853" t="s">
        <v>796</v>
      </c>
      <c r="C853">
        <v>210252</v>
      </c>
      <c r="D853" t="s">
        <v>893</v>
      </c>
      <c r="E853" t="s">
        <v>796</v>
      </c>
    </row>
    <row r="854" spans="1:5" x14ac:dyDescent="0.3">
      <c r="A854">
        <v>2103</v>
      </c>
      <c r="B854" t="s">
        <v>884</v>
      </c>
      <c r="C854">
        <v>210350</v>
      </c>
      <c r="D854" t="s">
        <v>893</v>
      </c>
      <c r="E854" t="s">
        <v>797</v>
      </c>
    </row>
    <row r="855" spans="1:5" x14ac:dyDescent="0.3">
      <c r="A855">
        <v>2103</v>
      </c>
      <c r="B855" t="s">
        <v>884</v>
      </c>
      <c r="C855">
        <v>210351</v>
      </c>
      <c r="D855" t="s">
        <v>893</v>
      </c>
      <c r="E855" t="s">
        <v>798</v>
      </c>
    </row>
    <row r="856" spans="1:5" x14ac:dyDescent="0.3">
      <c r="A856">
        <v>2103</v>
      </c>
      <c r="B856" t="s">
        <v>884</v>
      </c>
      <c r="C856">
        <v>210352</v>
      </c>
      <c r="E856" t="s">
        <v>920</v>
      </c>
    </row>
    <row r="857" spans="1:5" x14ac:dyDescent="0.3">
      <c r="A857">
        <v>2104</v>
      </c>
      <c r="B857" t="s">
        <v>799</v>
      </c>
      <c r="C857">
        <v>210450</v>
      </c>
      <c r="D857" t="s">
        <v>893</v>
      </c>
      <c r="E857" t="s">
        <v>799</v>
      </c>
    </row>
    <row r="858" spans="1:5" x14ac:dyDescent="0.3">
      <c r="A858">
        <v>2104</v>
      </c>
      <c r="B858" t="s">
        <v>799</v>
      </c>
      <c r="C858">
        <v>210451</v>
      </c>
      <c r="D858" t="s">
        <v>893</v>
      </c>
      <c r="E858" t="s">
        <v>800</v>
      </c>
    </row>
    <row r="859" spans="1:5" x14ac:dyDescent="0.3">
      <c r="A859">
        <v>2104</v>
      </c>
      <c r="B859" t="s">
        <v>799</v>
      </c>
      <c r="C859">
        <v>210452</v>
      </c>
      <c r="D859" t="s">
        <v>893</v>
      </c>
      <c r="E859" t="s">
        <v>801</v>
      </c>
    </row>
    <row r="860" spans="1:5" x14ac:dyDescent="0.3">
      <c r="A860">
        <v>2104</v>
      </c>
      <c r="B860" t="s">
        <v>799</v>
      </c>
      <c r="C860">
        <v>210453</v>
      </c>
      <c r="D860" t="s">
        <v>893</v>
      </c>
      <c r="E860" t="s">
        <v>802</v>
      </c>
    </row>
    <row r="861" spans="1:5" x14ac:dyDescent="0.3">
      <c r="A861">
        <v>2104</v>
      </c>
      <c r="B861" t="s">
        <v>799</v>
      </c>
      <c r="C861">
        <v>210454</v>
      </c>
      <c r="D861" t="s">
        <v>893</v>
      </c>
      <c r="E861" t="s">
        <v>803</v>
      </c>
    </row>
    <row r="862" spans="1:5" x14ac:dyDescent="0.3">
      <c r="A862">
        <v>2104</v>
      </c>
      <c r="B862" t="s">
        <v>799</v>
      </c>
      <c r="C862">
        <v>210455</v>
      </c>
      <c r="D862" t="s">
        <v>893</v>
      </c>
      <c r="E862" t="s">
        <v>804</v>
      </c>
    </row>
    <row r="863" spans="1:5" x14ac:dyDescent="0.3">
      <c r="A863">
        <v>2105</v>
      </c>
      <c r="B863" t="s">
        <v>893</v>
      </c>
      <c r="C863">
        <v>210550</v>
      </c>
      <c r="D863" t="s">
        <v>893</v>
      </c>
      <c r="E863" t="s">
        <v>805</v>
      </c>
    </row>
    <row r="864" spans="1:5" x14ac:dyDescent="0.3">
      <c r="A864">
        <v>2105</v>
      </c>
      <c r="B864" t="s">
        <v>893</v>
      </c>
      <c r="C864">
        <v>210554</v>
      </c>
      <c r="D864" t="s">
        <v>893</v>
      </c>
      <c r="E864" t="s">
        <v>806</v>
      </c>
    </row>
    <row r="865" spans="1:5" x14ac:dyDescent="0.3">
      <c r="A865">
        <v>2106</v>
      </c>
      <c r="B865" t="s">
        <v>808</v>
      </c>
      <c r="C865">
        <v>210650</v>
      </c>
      <c r="D865" t="s">
        <v>893</v>
      </c>
      <c r="E865" t="s">
        <v>807</v>
      </c>
    </row>
    <row r="866" spans="1:5" x14ac:dyDescent="0.3">
      <c r="A866">
        <v>2106</v>
      </c>
      <c r="B866" t="s">
        <v>808</v>
      </c>
      <c r="C866">
        <v>210651</v>
      </c>
      <c r="D866" t="s">
        <v>893</v>
      </c>
      <c r="E866" t="s">
        <v>809</v>
      </c>
    </row>
    <row r="867" spans="1:5" x14ac:dyDescent="0.3">
      <c r="A867">
        <v>2106</v>
      </c>
      <c r="B867" t="s">
        <v>808</v>
      </c>
      <c r="C867">
        <v>210652</v>
      </c>
      <c r="D867" t="s">
        <v>893</v>
      </c>
      <c r="E867" t="s">
        <v>214</v>
      </c>
    </row>
    <row r="868" spans="1:5" x14ac:dyDescent="0.3">
      <c r="A868">
        <v>2107</v>
      </c>
      <c r="B868" t="s">
        <v>889</v>
      </c>
      <c r="C868">
        <v>210750</v>
      </c>
      <c r="D868" t="s">
        <v>893</v>
      </c>
      <c r="E868" t="s">
        <v>810</v>
      </c>
    </row>
    <row r="869" spans="1:5" x14ac:dyDescent="0.3">
      <c r="A869">
        <v>2107</v>
      </c>
      <c r="B869" t="s">
        <v>889</v>
      </c>
      <c r="C869">
        <v>210752</v>
      </c>
      <c r="D869" t="s">
        <v>893</v>
      </c>
      <c r="E869" t="s">
        <v>811</v>
      </c>
    </row>
    <row r="870" spans="1:5" x14ac:dyDescent="0.3">
      <c r="A870">
        <v>2201</v>
      </c>
      <c r="B870" t="s">
        <v>859</v>
      </c>
      <c r="C870">
        <v>220150</v>
      </c>
      <c r="D870" t="s">
        <v>859</v>
      </c>
      <c r="E870" t="s">
        <v>812</v>
      </c>
    </row>
    <row r="871" spans="1:5" x14ac:dyDescent="0.3">
      <c r="A871">
        <v>2201</v>
      </c>
      <c r="B871" t="s">
        <v>859</v>
      </c>
      <c r="C871">
        <v>220151</v>
      </c>
      <c r="D871" t="s">
        <v>859</v>
      </c>
      <c r="E871" t="s">
        <v>813</v>
      </c>
    </row>
    <row r="872" spans="1:5" x14ac:dyDescent="0.3">
      <c r="A872">
        <v>2201</v>
      </c>
      <c r="B872" t="s">
        <v>859</v>
      </c>
      <c r="C872">
        <v>220152</v>
      </c>
      <c r="D872" t="s">
        <v>859</v>
      </c>
      <c r="E872" t="s">
        <v>814</v>
      </c>
    </row>
    <row r="873" spans="1:5" x14ac:dyDescent="0.3">
      <c r="A873">
        <v>2201</v>
      </c>
      <c r="B873" t="s">
        <v>859</v>
      </c>
      <c r="C873">
        <v>220153</v>
      </c>
      <c r="D873" t="s">
        <v>859</v>
      </c>
      <c r="E873" t="s">
        <v>815</v>
      </c>
    </row>
    <row r="874" spans="1:5" x14ac:dyDescent="0.3">
      <c r="A874">
        <v>2201</v>
      </c>
      <c r="B874" t="s">
        <v>859</v>
      </c>
      <c r="C874">
        <v>220154</v>
      </c>
      <c r="D874" t="s">
        <v>859</v>
      </c>
      <c r="E874" t="s">
        <v>788</v>
      </c>
    </row>
    <row r="875" spans="1:5" x14ac:dyDescent="0.3">
      <c r="A875">
        <v>2201</v>
      </c>
      <c r="B875" t="s">
        <v>859</v>
      </c>
      <c r="C875">
        <v>220156</v>
      </c>
      <c r="D875" t="s">
        <v>859</v>
      </c>
      <c r="E875" t="s">
        <v>140</v>
      </c>
    </row>
    <row r="876" spans="1:5" x14ac:dyDescent="0.3">
      <c r="A876">
        <v>2201</v>
      </c>
      <c r="B876" t="s">
        <v>859</v>
      </c>
      <c r="C876">
        <v>220157</v>
      </c>
      <c r="D876" t="s">
        <v>859</v>
      </c>
      <c r="E876" t="s">
        <v>817</v>
      </c>
    </row>
    <row r="877" spans="1:5" x14ac:dyDescent="0.3">
      <c r="A877">
        <v>2201</v>
      </c>
      <c r="B877" t="s">
        <v>859</v>
      </c>
      <c r="C877">
        <v>220158</v>
      </c>
      <c r="D877" t="s">
        <v>859</v>
      </c>
      <c r="E877" t="s">
        <v>816</v>
      </c>
    </row>
    <row r="878" spans="1:5" x14ac:dyDescent="0.3">
      <c r="A878">
        <v>2201</v>
      </c>
      <c r="B878" t="s">
        <v>859</v>
      </c>
      <c r="C878">
        <v>220159</v>
      </c>
      <c r="D878" t="s">
        <v>859</v>
      </c>
      <c r="E878" t="s">
        <v>818</v>
      </c>
    </row>
    <row r="879" spans="1:5" x14ac:dyDescent="0.3">
      <c r="A879">
        <v>2201</v>
      </c>
      <c r="B879" t="s">
        <v>859</v>
      </c>
      <c r="C879">
        <v>220160</v>
      </c>
      <c r="D879" t="s">
        <v>859</v>
      </c>
      <c r="E879" t="s">
        <v>819</v>
      </c>
    </row>
    <row r="880" spans="1:5" x14ac:dyDescent="0.3">
      <c r="A880">
        <v>2201</v>
      </c>
      <c r="B880" t="s">
        <v>859</v>
      </c>
      <c r="C880">
        <v>220161</v>
      </c>
      <c r="D880" t="s">
        <v>859</v>
      </c>
      <c r="E880" t="s">
        <v>820</v>
      </c>
    </row>
    <row r="881" spans="1:5" x14ac:dyDescent="0.3">
      <c r="A881">
        <v>2202</v>
      </c>
      <c r="B881" t="s">
        <v>823</v>
      </c>
      <c r="C881">
        <v>220250</v>
      </c>
      <c r="D881" t="s">
        <v>859</v>
      </c>
      <c r="E881" t="s">
        <v>821</v>
      </c>
    </row>
    <row r="882" spans="1:5" x14ac:dyDescent="0.3">
      <c r="A882">
        <v>2202</v>
      </c>
      <c r="B882" t="s">
        <v>823</v>
      </c>
      <c r="C882">
        <v>220252</v>
      </c>
      <c r="D882" t="s">
        <v>859</v>
      </c>
      <c r="E882" t="s">
        <v>822</v>
      </c>
    </row>
    <row r="883" spans="1:5" x14ac:dyDescent="0.3">
      <c r="A883">
        <v>2202</v>
      </c>
      <c r="B883" t="s">
        <v>823</v>
      </c>
      <c r="C883">
        <v>220254</v>
      </c>
      <c r="D883" t="s">
        <v>859</v>
      </c>
      <c r="E883" t="s">
        <v>824</v>
      </c>
    </row>
    <row r="884" spans="1:5" x14ac:dyDescent="0.3">
      <c r="A884">
        <v>2203</v>
      </c>
      <c r="B884" t="s">
        <v>825</v>
      </c>
      <c r="C884">
        <v>220350</v>
      </c>
      <c r="D884" t="s">
        <v>859</v>
      </c>
      <c r="E884" t="s">
        <v>825</v>
      </c>
    </row>
    <row r="885" spans="1:5" x14ac:dyDescent="0.3">
      <c r="A885">
        <v>2203</v>
      </c>
      <c r="B885" t="s">
        <v>825</v>
      </c>
      <c r="C885">
        <v>220351</v>
      </c>
      <c r="D885" t="s">
        <v>859</v>
      </c>
      <c r="E885" t="s">
        <v>826</v>
      </c>
    </row>
    <row r="886" spans="1:5" x14ac:dyDescent="0.3">
      <c r="A886">
        <v>2203</v>
      </c>
      <c r="B886" t="s">
        <v>825</v>
      </c>
      <c r="C886">
        <v>220352</v>
      </c>
      <c r="D886" t="s">
        <v>859</v>
      </c>
      <c r="E886" t="s">
        <v>827</v>
      </c>
    </row>
    <row r="887" spans="1:5" x14ac:dyDescent="0.3">
      <c r="A887">
        <v>2203</v>
      </c>
      <c r="B887" t="s">
        <v>825</v>
      </c>
      <c r="C887">
        <v>220353</v>
      </c>
      <c r="D887" t="s">
        <v>859</v>
      </c>
      <c r="E887" t="s">
        <v>163</v>
      </c>
    </row>
    <row r="888" spans="1:5" x14ac:dyDescent="0.3">
      <c r="A888">
        <v>2203</v>
      </c>
      <c r="B888" t="s">
        <v>825</v>
      </c>
      <c r="C888">
        <v>220354</v>
      </c>
      <c r="D888" t="s">
        <v>859</v>
      </c>
      <c r="E888" t="s">
        <v>828</v>
      </c>
    </row>
    <row r="889" spans="1:5" x14ac:dyDescent="0.3">
      <c r="A889">
        <v>2203</v>
      </c>
      <c r="B889" t="s">
        <v>825</v>
      </c>
      <c r="C889">
        <v>220355</v>
      </c>
      <c r="D889" t="s">
        <v>859</v>
      </c>
      <c r="E889" t="s">
        <v>829</v>
      </c>
    </row>
    <row r="890" spans="1:5" x14ac:dyDescent="0.3">
      <c r="A890">
        <v>2203</v>
      </c>
      <c r="B890" t="s">
        <v>825</v>
      </c>
      <c r="C890">
        <v>220356</v>
      </c>
      <c r="D890" t="s">
        <v>859</v>
      </c>
      <c r="E890" t="s">
        <v>702</v>
      </c>
    </row>
    <row r="891" spans="1:5" x14ac:dyDescent="0.3">
      <c r="A891">
        <v>2203</v>
      </c>
      <c r="B891" t="s">
        <v>825</v>
      </c>
      <c r="C891">
        <v>220357</v>
      </c>
      <c r="D891" t="s">
        <v>859</v>
      </c>
      <c r="E891" t="s">
        <v>830</v>
      </c>
    </row>
    <row r="892" spans="1:5" x14ac:dyDescent="0.3">
      <c r="A892">
        <v>2203</v>
      </c>
      <c r="B892" t="s">
        <v>825</v>
      </c>
      <c r="C892">
        <v>220358</v>
      </c>
      <c r="D892" t="s">
        <v>859</v>
      </c>
      <c r="E892" t="s">
        <v>831</v>
      </c>
    </row>
    <row r="893" spans="1:5" x14ac:dyDescent="0.3">
      <c r="A893">
        <v>2204</v>
      </c>
      <c r="B893" t="s">
        <v>832</v>
      </c>
      <c r="C893">
        <v>220450</v>
      </c>
      <c r="D893" t="s">
        <v>859</v>
      </c>
      <c r="E893" t="s">
        <v>832</v>
      </c>
    </row>
    <row r="894" spans="1:5" x14ac:dyDescent="0.3">
      <c r="A894">
        <v>2204</v>
      </c>
      <c r="B894" t="s">
        <v>832</v>
      </c>
      <c r="C894">
        <v>220451</v>
      </c>
      <c r="D894" t="s">
        <v>859</v>
      </c>
      <c r="E894" t="s">
        <v>833</v>
      </c>
    </row>
    <row r="895" spans="1:5" x14ac:dyDescent="0.3">
      <c r="A895">
        <v>2204</v>
      </c>
      <c r="B895" t="s">
        <v>832</v>
      </c>
      <c r="C895">
        <v>220452</v>
      </c>
      <c r="D895" t="s">
        <v>859</v>
      </c>
      <c r="E895" t="s">
        <v>834</v>
      </c>
    </row>
    <row r="896" spans="1:5" x14ac:dyDescent="0.3">
      <c r="A896">
        <v>2204</v>
      </c>
      <c r="B896" t="s">
        <v>832</v>
      </c>
      <c r="C896">
        <v>220453</v>
      </c>
      <c r="D896" t="s">
        <v>859</v>
      </c>
      <c r="E896" t="s">
        <v>835</v>
      </c>
    </row>
    <row r="897" spans="1:5" x14ac:dyDescent="0.3">
      <c r="A897">
        <v>2204</v>
      </c>
      <c r="B897" t="s">
        <v>832</v>
      </c>
      <c r="C897">
        <v>220454</v>
      </c>
      <c r="D897" t="s">
        <v>859</v>
      </c>
      <c r="E897" t="s">
        <v>836</v>
      </c>
    </row>
    <row r="898" spans="1:5" x14ac:dyDescent="0.3">
      <c r="A898">
        <v>2204</v>
      </c>
      <c r="B898" t="s">
        <v>832</v>
      </c>
      <c r="C898">
        <v>220455</v>
      </c>
      <c r="D898" t="s">
        <v>859</v>
      </c>
      <c r="E898" t="s">
        <v>837</v>
      </c>
    </row>
    <row r="899" spans="1:5" x14ac:dyDescent="0.3">
      <c r="A899">
        <v>2301</v>
      </c>
      <c r="B899" t="s">
        <v>857</v>
      </c>
      <c r="C899">
        <v>230150</v>
      </c>
      <c r="D899" t="s">
        <v>904</v>
      </c>
      <c r="E899" t="s">
        <v>838</v>
      </c>
    </row>
    <row r="900" spans="1:5" x14ac:dyDescent="0.3">
      <c r="A900">
        <v>2301</v>
      </c>
      <c r="B900" t="s">
        <v>857</v>
      </c>
      <c r="C900">
        <v>230151</v>
      </c>
      <c r="D900" t="s">
        <v>904</v>
      </c>
      <c r="E900" t="s">
        <v>839</v>
      </c>
    </row>
    <row r="901" spans="1:5" x14ac:dyDescent="0.3">
      <c r="A901">
        <v>2301</v>
      </c>
      <c r="B901" t="s">
        <v>857</v>
      </c>
      <c r="C901">
        <v>230152</v>
      </c>
      <c r="D901" t="s">
        <v>904</v>
      </c>
      <c r="E901" t="s">
        <v>840</v>
      </c>
    </row>
    <row r="902" spans="1:5" x14ac:dyDescent="0.3">
      <c r="A902">
        <v>2301</v>
      </c>
      <c r="B902" t="s">
        <v>857</v>
      </c>
      <c r="C902">
        <v>230153</v>
      </c>
      <c r="D902" t="s">
        <v>904</v>
      </c>
      <c r="E902" t="s">
        <v>841</v>
      </c>
    </row>
    <row r="903" spans="1:5" x14ac:dyDescent="0.3">
      <c r="A903">
        <v>2301</v>
      </c>
      <c r="B903" t="s">
        <v>857</v>
      </c>
      <c r="C903">
        <v>230154</v>
      </c>
      <c r="D903" t="s">
        <v>904</v>
      </c>
      <c r="E903" t="s">
        <v>842</v>
      </c>
    </row>
    <row r="904" spans="1:5" x14ac:dyDescent="0.3">
      <c r="A904">
        <v>2301</v>
      </c>
      <c r="B904" t="s">
        <v>857</v>
      </c>
      <c r="C904">
        <v>230155</v>
      </c>
      <c r="D904" t="s">
        <v>904</v>
      </c>
      <c r="E904" t="s">
        <v>294</v>
      </c>
    </row>
    <row r="905" spans="1:5" x14ac:dyDescent="0.3">
      <c r="A905">
        <v>2301</v>
      </c>
      <c r="B905" t="s">
        <v>857</v>
      </c>
      <c r="C905">
        <v>230156</v>
      </c>
      <c r="D905" t="s">
        <v>904</v>
      </c>
      <c r="E905" t="s">
        <v>843</v>
      </c>
    </row>
    <row r="906" spans="1:5" x14ac:dyDescent="0.3">
      <c r="A906">
        <v>2301</v>
      </c>
      <c r="B906" t="s">
        <v>857</v>
      </c>
      <c r="C906">
        <v>230157</v>
      </c>
      <c r="D906" t="s">
        <v>904</v>
      </c>
      <c r="E906" t="s">
        <v>844</v>
      </c>
    </row>
    <row r="907" spans="1:5" x14ac:dyDescent="0.3">
      <c r="A907">
        <v>2401</v>
      </c>
      <c r="B907" t="s">
        <v>845</v>
      </c>
      <c r="C907">
        <v>240150</v>
      </c>
      <c r="D907" t="s">
        <v>845</v>
      </c>
      <c r="E907" t="s">
        <v>845</v>
      </c>
    </row>
    <row r="908" spans="1:5" x14ac:dyDescent="0.3">
      <c r="A908">
        <v>2401</v>
      </c>
      <c r="B908" t="s">
        <v>845</v>
      </c>
      <c r="C908">
        <v>240151</v>
      </c>
      <c r="D908" t="s">
        <v>845</v>
      </c>
      <c r="E908" t="s">
        <v>567</v>
      </c>
    </row>
    <row r="909" spans="1:5" x14ac:dyDescent="0.3">
      <c r="A909">
        <v>2401</v>
      </c>
      <c r="B909" t="s">
        <v>845</v>
      </c>
      <c r="C909">
        <v>240152</v>
      </c>
      <c r="D909" t="s">
        <v>845</v>
      </c>
      <c r="E909" t="s">
        <v>846</v>
      </c>
    </row>
    <row r="910" spans="1:5" x14ac:dyDescent="0.3">
      <c r="A910">
        <v>2401</v>
      </c>
      <c r="B910" t="s">
        <v>845</v>
      </c>
      <c r="C910">
        <v>240153</v>
      </c>
      <c r="D910" t="s">
        <v>845</v>
      </c>
      <c r="E910" t="s">
        <v>847</v>
      </c>
    </row>
    <row r="911" spans="1:5" x14ac:dyDescent="0.3">
      <c r="A911">
        <v>2401</v>
      </c>
      <c r="B911" t="s">
        <v>845</v>
      </c>
      <c r="C911">
        <v>240154</v>
      </c>
      <c r="D911" t="s">
        <v>845</v>
      </c>
      <c r="E911" t="s">
        <v>848</v>
      </c>
    </row>
    <row r="912" spans="1:5" x14ac:dyDescent="0.3">
      <c r="A912">
        <v>2401</v>
      </c>
      <c r="B912" t="s">
        <v>845</v>
      </c>
      <c r="C912">
        <v>240156</v>
      </c>
      <c r="D912" t="s">
        <v>845</v>
      </c>
      <c r="E912" t="s">
        <v>849</v>
      </c>
    </row>
    <row r="913" spans="1:5" x14ac:dyDescent="0.3">
      <c r="A913">
        <v>2402</v>
      </c>
      <c r="B913" t="s">
        <v>245</v>
      </c>
      <c r="C913">
        <v>240250</v>
      </c>
      <c r="D913" t="s">
        <v>845</v>
      </c>
      <c r="E913" t="s">
        <v>245</v>
      </c>
    </row>
    <row r="914" spans="1:5" x14ac:dyDescent="0.3">
      <c r="A914">
        <v>2403</v>
      </c>
      <c r="B914" t="s">
        <v>78</v>
      </c>
      <c r="C914">
        <v>240350</v>
      </c>
      <c r="D914" t="s">
        <v>845</v>
      </c>
      <c r="E914" t="s">
        <v>78</v>
      </c>
    </row>
    <row r="915" spans="1:5" x14ac:dyDescent="0.3">
      <c r="A915">
        <v>2403</v>
      </c>
      <c r="B915" t="s">
        <v>78</v>
      </c>
      <c r="C915">
        <v>240351</v>
      </c>
      <c r="D915" t="s">
        <v>845</v>
      </c>
      <c r="E915" t="s">
        <v>850</v>
      </c>
    </row>
    <row r="916" spans="1:5" x14ac:dyDescent="0.3">
      <c r="A916">
        <v>2403</v>
      </c>
      <c r="B916" t="s">
        <v>78</v>
      </c>
      <c r="C916">
        <v>240352</v>
      </c>
      <c r="D916" t="s">
        <v>845</v>
      </c>
      <c r="E916" t="s">
        <v>851</v>
      </c>
    </row>
    <row r="917" spans="1:5" x14ac:dyDescent="0.3">
      <c r="A917">
        <v>9004</v>
      </c>
      <c r="B917" t="s">
        <v>852</v>
      </c>
      <c r="C917">
        <v>900451</v>
      </c>
      <c r="D917" t="s">
        <v>112</v>
      </c>
      <c r="E917" t="s">
        <v>852</v>
      </c>
    </row>
  </sheetData>
  <autoFilter ref="A1:E917" xr:uid="{596BBBC1-9BD8-4C7C-B064-15214CCAC343}">
    <sortState xmlns:xlrd2="http://schemas.microsoft.com/office/spreadsheetml/2017/richdata2" ref="A2:E917">
      <sortCondition ref="C2:C917"/>
    </sortState>
  </autoFilter>
  <sortState xmlns:xlrd2="http://schemas.microsoft.com/office/spreadsheetml/2017/richdata2" ref="A2:E73864">
    <sortCondition ref="C2:C73864"/>
  </sortState>
  <conditionalFormatting sqref="A1:A902">
    <cfRule type="duplicateValues" dxfId="1" priority="2"/>
  </conditionalFormatting>
  <conditionalFormatting sqref="D2:D90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OMER ALEXIS BENITEZ CABRERA</dc:creator>
  <cp:lastModifiedBy>OMER ALEXIS BENITEZ CABRERA</cp:lastModifiedBy>
  <dcterms:created xsi:type="dcterms:W3CDTF">2024-07-15T00:58:17Z</dcterms:created>
  <dcterms:modified xsi:type="dcterms:W3CDTF">2024-07-15T03:26:41Z</dcterms:modified>
</cp:coreProperties>
</file>