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360" yWindow="600" windowWidth="24615" windowHeight="11445"/>
  </bookViews>
  <sheets>
    <sheet name="Sheet" sheetId="1" r:id="rId1"/>
  </sheets>
  <calcPr calcId="125725"/>
</workbook>
</file>

<file path=xl/calcChain.xml><?xml version="1.0" encoding="utf-8"?>
<calcChain xmlns="http://schemas.openxmlformats.org/spreadsheetml/2006/main">
  <c r="AK2" i="1"/>
</calcChain>
</file>

<file path=xl/sharedStrings.xml><?xml version="1.0" encoding="utf-8"?>
<sst xmlns="http://schemas.openxmlformats.org/spreadsheetml/2006/main" count="70" uniqueCount="33">
  <si>
    <t>Отдел продаж</t>
  </si>
  <si>
    <t>8 (800) 555-87-78</t>
  </si>
  <si>
    <t>Служба доставки</t>
  </si>
  <si>
    <t>8 (9644) 96-02-01</t>
  </si>
  <si>
    <t>7. ИНФОРМАЦИЯ О ТОВАРЕ И АДРЕСЕ ДОСТАВКИ</t>
  </si>
  <si>
    <t>Адрес:</t>
  </si>
  <si>
    <t>1. ПРЕДМЕТ ДОГОВОРА                                                                                                                                                                                                                                                                                               1.1.  По настоящему договору Продавец обязуется передать в собственность Покупателя Товар в количестве, ассортименте и в сроки, предусмотренные настоящим Договором, а Покупатель обязуется оплатить Товар по цене, предусмотренной в Договоре. Заключая настоящий договор, Покупатель соглашается с тем, что Продавец предложил ему полную информацию о товаре.                                                                                                                                                                                                                                                                                    1.2. Покупатель обязуется лично осмотреть Товар, после чего в случае отсутствия выявленных недостатков принять Товар и уплатить за него согласованную в договоре цену.                                                                                                                                                                                                                                                                                               2. ПРАВА И ОБЯЗАННОСТИ СТОРОН                                                                                                                                                                                                                                                                                               2.1. Продавец обязан:                                                                                                                                                                                                                                                                                               2.1.1. Предоставить Покупателю Товар надлежащего качества в количестве и ассортименте, соответствующем заказу Покупателя, в согласованные в нем сроки путем доставки по указанному Покупателем адресу.                                                                                                                                                                                                                                                                                               2.1.2. Предоставить Покупателю необходимую и достоверную информацию о:- Продавце и изготовителе Товара; - предприятиях сервисного обслуживания, уполномоченных на проведение гарантийного ремонта, - порядке, условиях и сроках возврата Товара Продавцу. Своей подписью в настоящем Договоре Покупатель подтверждает получение в технической документации, прилагаемой к Товару, на этикетке, маркировке, упаковке Товара или иным способом, следующих сведений о Товаре в момент его доставки: сведения об основных потребительских свойствах Товара (технические характеристики, функции, габариты, комплектация, условия подключения, наладки, пуска в эксплуатацию, условия правильной и безопасной эксплуатации, правила и условия гарантийного обслуживания, информация об изготовителе/производителе Товара и т. д.); сведения о сроке службы Товара.                                                                                                                                                                                                                                                                                               2.2. Покупатель обязан:                                                                                                                                                                                                                                                                                                                                               2.2.1. Находиться по адресу доставки лично весь интервал времени, согласованный настоящим договором, для непосредственного осмотра Товара, его принятия и оплаты в присутствии уполномоченного представителя Продавца.                                                                                                                                                                                                                                                                                                                                2.2.2. Обеспечить условия и место, необходимые и достаточные для осмотра Товара до подписания Акта приема-передачи.                                                                                                                                                                                                                                                                                               2.2.3. После осмотра Товара в случае отсутствия недостатков подписать Акт приема-передачи и уплатить согласованную сторонами цену за Товар (за исключением случая его полной предварительной оплаты).                                                                                                                                                                                                                                                                                               2.2.4. Осуществить сборку и/или установку (подключение) технически сложного Товара с привлечением уполномоченной изготовителем (Продавцом) организации, самостоятельная сборка и/или подключение которого Покупателем в соответствии со стандартами или технической документацией, прилагаемой к Товару (технический паспорт, инструкция по эксплуатации, гарантийный талон), не допускается. В случаях, если Покупатель не обращался за подключением и пуском в эксплуатацию Товара, указанного в настоящем пункте, в уполномоченные на их совершение организации и они были произведены лицами, не имеющими необходимой квалификации, Покупатель утрачивает право предъявления Продавцу претензий о ненадлежащей работе и/или неисправности Товара, а также право на его гарантийный ремонт.                                                                                                                                                                                                                                                                                               2.3. Покупатель вправе отказаться от принятия и оплаты заказанного Товара, если характеристики Товара имеют расхождения с предоставленным Продавцом описанием Товара или в случае, если при осмотре Покупателем Товара выявлены недостатки (механические повреждения, недостатки качества), не согласованные с Покупателем при оформлении заказа.                                                                                                                                                                                                                                                                                                                                                2.4. Товар является качественным, если он пригоден для использования в целях, для которых Товар данного рода обычно используется.                                                                                                                                                                                                                                                                                                              3. ПЕРЕХОД ПРАВА СОБСТВЕННОСТИ НА ТОВАР, РИСКА ЕГО СЛУЧАЙНОЙ ГИБЕЛИ ИЛИ ПОВРЕЖДЕНИЯПраво собственности на Товар переходит к Покупателю с момента подписания Акта приема-передачи. После перехода права собственности на Товар Продавец считается исполнившим свою обязанность по передаче Товара Покупателю. Датой передачи Товара Покупателю считается дата подписания Акта приема-передачи Товара. Риск случайной гибели или случайного повреждения Товара переходит на Покупателя после перехода права собственности на Товар. С указанного момента Покупатель не имеет права предъявлять претензии по внешнему виду, комплектации и механическим повреждениям Товара.                                                                                                                                                                                                                                                                                               4. ОБМЕН (ВОЗВРАТ) ТОВАРА                                                                                                                                                                                                                                                                                                4.1. Обмен или возврат Товара надлежащего качества осуществляется в следующем порядке: Покупатель вправе отказаться от Товара в любое время до его передачи, а после передачи — в течение 7 (Семи) дней. Возврат Товара надлежащего качества возможен в случае, если сохранены его товарный вид, потребительские свойства, документ, подтверждающий факт и условия покупки. В случае, если Покупателем не сохранены товарный вид и/или потребительские свойства Товара (в том числе в случае появления на момент передачи Товара от Покупателя к Продавцу не оговоренных при заключении настоящего договора дефектов: внешний вид, неполная комплектация и т. д. и иных недостатков, отсутствовавших на момент заключения настоящего Договора), Продавец вправе отказаться от приема Товара от Покупателя. В случае утраты и/или порчи Покупателем упаковки, не разрушаемой при ее вскрытии и обычной для упаковки Товаров такого рода при их продаже, Покупатель лишается права на возврат Товара по причине утраты товарного вида, даже если сам Товар не поврежден. Товар, поставляемый в разрушаемой упаковке (блистерная и другие виды упаковки), после ее вскрытия обмену и возврату не подлежит по причине утраты товарного вида, даже если сам Товар не поврежден.                                                                                                                                                                                                                                                                                                                    4.2.Возврат Товара надлежащего качества осуществляется по адресу: г. Владимир, ул. Ново-Ямская, д.75,  при соблюдении Покупателем условий, изложенных в настоящем Договоре. При соблюдении Покупателем условий возврата Товара, Продавец в сроки, установленные законодательством РФ возвращает Покупателю сумму, уплаченную Покупателем за Товар. Возврат данной суммы осуществляется в наличном или безналичном порядке, аналогичном порядку ее уплаты Покупателем.                                                                                                                                                                                                                                                                                               4.3. Покупатель не вправе вернуть Товар в случае, если такой Товар в соответствии с законодательством РФ не подлежит обмену или возврату.                                                                                                                                                                                                                                                                                               4.4. Доставка возвращенного Товара надлежащего качества производится силами Продавца за счет Покупателя.                                                                                                                                                                                                                                                                                               4.5. Обмен или возврат Товара ненадлежащего качества осуществляется в соответствии с законодательством РФ.                                                                                                                                                                                                                                                                                               4.6. Продавец не несет ответственность за перемещение техники, осуществлённое по частной договоренности с экипажем доставки, если такое перемещение осуществлено после подписания Покупателем Акта приема-передачи.                                                                                                                                                                                                                                                                                                                     5. Информация об условиях и стоимости услуг по доставке опубликована на сайте www.techport.ru.                                                                                                                                                                                                                                                                                                                        6. В случае неисправности транспорта, Продавец оставляет за собой право изменить дату и время доставки, о чем заблаговременно оповещает Покупателя и согласует с ним новый срок доставки.</t>
  </si>
  <si>
    <t>Телефоны:</t>
  </si>
  <si>
    <t>Заказчик:</t>
  </si>
  <si>
    <t>Доставка производится:     дата:</t>
  </si>
  <si>
    <t>время:</t>
  </si>
  <si>
    <t>Примечания:</t>
  </si>
  <si>
    <t>пп</t>
  </si>
  <si>
    <t>наименование</t>
  </si>
  <si>
    <t>к-во</t>
  </si>
  <si>
    <t>мест</t>
  </si>
  <si>
    <t>цена</t>
  </si>
  <si>
    <t>сумма</t>
  </si>
  <si>
    <t>примечание</t>
  </si>
  <si>
    <t>итого:</t>
  </si>
  <si>
    <t xml:space="preserve">АКТ ПРИЕМА-ПЕРЕДАЧИ </t>
  </si>
  <si>
    <t>Продавец сдал, а Покупатель принял Товар в ассортименте и количестве, согласованном в заказе Покупателя. При достаточном освещении и пространстве для осмотра Покупатель непосредственно ознакомлен с техническими характеристиками, свойствами, функциями и габаритами, которые полностью соответствуют описанию Товара, предоставленному до оформления заказа. Продавцом передан Товар надлежащего качества, с полным комплектом принадлежностей и сопроводительных документов (гарантийный талон, инструкция на русском языке и другие документы к Товару, предоставление которых предусмотрено для Товара данного вида), претензий к упаковке, комплектности, внешнему виду Покупатель не имеет, механических повреждений нет. Установленный изготовителем комплект принадлежностей, технический паспорт или иной заменяющий его документ, инструкция по эксплуатации на русском языке и другие относящиеся к нему документы Покупателем получены полностью.  Необходимая и достоверная информация об изготовителе (Продавце) доведена до сведения Покупателя полностью. Гарантийный талон получен и оформлен надлежащим образом. Продавец полностью исполнил свою обязанность по передаче Товара Покупателю.</t>
  </si>
  <si>
    <t>8. ПОДПИСИ СТОРОН</t>
  </si>
  <si>
    <t>Настоящий Договор составлен в двух экземплярах, первый остается у представителя Продавца, второй экземпляр выдается Покупателю. Договор вступает в силу с момента его подписания сторонами и действует до момента надлежащего исполнения сторонами принятых на себя обязательств.</t>
  </si>
  <si>
    <t>С условиями настоящего договора ознакомлен до момента его подписания и полностью согласен</t>
  </si>
  <si>
    <t>Представитель Продавца</t>
  </si>
  <si>
    <t>(Подпись)</t>
  </si>
  <si>
    <t>(ф.и.о.)</t>
  </si>
  <si>
    <t>Покупатель</t>
  </si>
  <si>
    <t xml:space="preserve">Дата </t>
  </si>
  <si>
    <t xml:space="preserve"> (Подпись)</t>
  </si>
  <si>
    <t xml:space="preserve"> (ф.и.о.)</t>
  </si>
  <si>
    <t>ИП Кочуев Р.И. - TechPort.Ivanovo, именуемый в дальнейшем Продавец, и _____________________________________________________, именуемый в дальнейшем Покупатель, заключили настоящий  договор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</si>
</sst>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9"/>
      <color rgb="FF000000"/>
      <name val="Arial"/>
    </font>
    <font>
      <sz val="9"/>
      <color rgb="FF000000"/>
      <name val="Arial"/>
    </font>
    <font>
      <sz val="8"/>
      <color rgb="FF000000"/>
      <name val="Arial"/>
    </font>
    <font>
      <sz val="10"/>
      <color rgb="FF000000"/>
      <name val="Arial"/>
    </font>
    <font>
      <b/>
      <sz val="11"/>
      <color rgb="FF000000"/>
      <name val="Arial"/>
    </font>
    <font>
      <b/>
      <sz val="8"/>
      <color rgb="FF000000"/>
      <name val="Arial"/>
    </font>
    <font>
      <sz val="7"/>
      <color rgb="FF000000"/>
      <name val="Arial"/>
    </font>
    <font>
      <sz val="6"/>
      <color rgb="FF000000"/>
      <name val="Arial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hair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4" xfId="0" applyBorder="1"/>
    <xf numFmtId="0" fontId="0" fillId="0" borderId="3" xfId="0" applyBorder="1"/>
    <xf numFmtId="0" fontId="6" fillId="0" borderId="5" xfId="0" applyFont="1" applyBorder="1" applyAlignment="1">
      <alignment horizontal="center" vertical="center"/>
    </xf>
    <xf numFmtId="0" fontId="0" fillId="0" borderId="2" xfId="0" applyBorder="1"/>
    <xf numFmtId="0" fontId="3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/>
    <xf numFmtId="0" fontId="1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/>
    <xf numFmtId="0" fontId="3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6" xfId="0" applyFont="1" applyBorder="1"/>
    <xf numFmtId="0" fontId="6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3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600075" cy="600075"/>
    <xdr:pic>
      <xdr:nvPicPr>
        <xdr:cNvPr id="2" name="Image 1" descr="Picture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29</xdr:col>
      <xdr:colOff>0</xdr:colOff>
      <xdr:row>1</xdr:row>
      <xdr:rowOff>0</xdr:rowOff>
    </xdr:from>
    <xdr:ext cx="600075" cy="600075"/>
    <xdr:pic>
      <xdr:nvPicPr>
        <xdr:cNvPr id="3" name="Image 2" descr="Picture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29</xdr:col>
      <xdr:colOff>0</xdr:colOff>
      <xdr:row>55</xdr:row>
      <xdr:rowOff>0</xdr:rowOff>
    </xdr:from>
    <xdr:ext cx="600075" cy="600075"/>
    <xdr:pic>
      <xdr:nvPicPr>
        <xdr:cNvPr id="4" name="Image 3" descr="Picture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55</xdr:row>
      <xdr:rowOff>0</xdr:rowOff>
    </xdr:from>
    <xdr:ext cx="600075" cy="600075"/>
    <xdr:pic>
      <xdr:nvPicPr>
        <xdr:cNvPr id="5" name="Image 4" descr="Picture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55</xdr:row>
      <xdr:rowOff>0</xdr:rowOff>
    </xdr:from>
    <xdr:ext cx="600075" cy="600075"/>
    <xdr:pic>
      <xdr:nvPicPr>
        <xdr:cNvPr id="6" name="Image 1" descr="Picture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23022" y="149087"/>
          <a:ext cx="600075" cy="600075"/>
        </a:xfrm>
        <a:prstGeom prst="rect">
          <a:avLst/>
        </a:prstGeom>
      </xdr:spPr>
    </xdr:pic>
    <xdr:clientData/>
  </xdr:oneCellAnchor>
  <xdr:oneCellAnchor>
    <xdr:from>
      <xdr:col>29</xdr:col>
      <xdr:colOff>0</xdr:colOff>
      <xdr:row>55</xdr:row>
      <xdr:rowOff>0</xdr:rowOff>
    </xdr:from>
    <xdr:ext cx="600075" cy="600075"/>
    <xdr:pic>
      <xdr:nvPicPr>
        <xdr:cNvPr id="7" name="Image 2" descr="Picture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48261" y="149087"/>
          <a:ext cx="600075" cy="6000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107"/>
  <sheetViews>
    <sheetView tabSelected="1" zoomScale="115" workbookViewId="0">
      <selection activeCell="AK2" sqref="AK2:BA3"/>
    </sheetView>
  </sheetViews>
  <sheetFormatPr defaultRowHeight="15"/>
  <cols>
    <col min="1" max="1" width="4.85546875" customWidth="1"/>
    <col min="2" max="2" width="3.140625" customWidth="1"/>
    <col min="3" max="3" width="6.42578125" customWidth="1"/>
    <col min="4" max="4" width="3.85546875" customWidth="1"/>
    <col min="5" max="5" width="3.140625" customWidth="1"/>
    <col min="6" max="6" width="1.85546875" customWidth="1"/>
    <col min="7" max="7" width="1.42578125" customWidth="1"/>
    <col min="8" max="8" width="4.42578125" customWidth="1"/>
    <col min="9" max="9" width="3.7109375" customWidth="1"/>
    <col min="10" max="10" width="0.85546875" customWidth="1"/>
    <col min="11" max="11" width="25.28515625" customWidth="1"/>
    <col min="12" max="12" width="5.42578125" customWidth="1"/>
    <col min="13" max="13" width="5.85546875" customWidth="1"/>
    <col min="14" max="14" width="6.5703125" customWidth="1"/>
    <col min="15" max="15" width="3.28515625" customWidth="1"/>
    <col min="16" max="16" width="2.140625" customWidth="1"/>
    <col min="17" max="17" width="1.42578125" customWidth="1"/>
    <col min="18" max="18" width="3.140625" customWidth="1"/>
    <col min="19" max="19" width="0.85546875" customWidth="1"/>
    <col min="20" max="20" width="4.7109375" customWidth="1"/>
    <col min="21" max="21" width="3" customWidth="1"/>
    <col min="22" max="22" width="1" customWidth="1"/>
    <col min="23" max="23" width="3.140625" customWidth="1"/>
    <col min="24" max="24" width="4.140625" customWidth="1"/>
    <col min="25" max="25" width="1.5703125" customWidth="1"/>
    <col min="26" max="26" width="21.28515625" customWidth="1"/>
    <col min="27" max="27" width="0" hidden="1" customWidth="1"/>
    <col min="28" max="28" width="0.140625" customWidth="1"/>
    <col min="29" max="29" width="0" hidden="1" customWidth="1"/>
    <col min="30" max="30" width="6.42578125" customWidth="1"/>
    <col min="31" max="31" width="3.85546875" customWidth="1"/>
    <col min="32" max="32" width="7.7109375" customWidth="1"/>
    <col min="33" max="33" width="1.85546875" customWidth="1"/>
    <col min="34" max="34" width="1.42578125" customWidth="1"/>
    <col min="35" max="35" width="4.42578125" customWidth="1"/>
    <col min="36" max="36" width="3.7109375" customWidth="1"/>
    <col min="37" max="37" width="0.85546875" customWidth="1"/>
    <col min="38" max="38" width="17.42578125" customWidth="1"/>
    <col min="39" max="39" width="1.140625" customWidth="1"/>
    <col min="40" max="40" width="5.85546875" customWidth="1"/>
    <col min="41" max="41" width="4.140625" customWidth="1"/>
    <col min="42" max="43" width="1.140625" customWidth="1"/>
    <col min="44" max="44" width="1.42578125" customWidth="1"/>
    <col min="45" max="45" width="3.140625" customWidth="1"/>
    <col min="46" max="46" width="0.85546875" customWidth="1"/>
    <col min="47" max="47" width="4.7109375" customWidth="1"/>
    <col min="48" max="48" width="3" customWidth="1"/>
    <col min="49" max="49" width="1" customWidth="1"/>
    <col min="50" max="50" width="3.140625" customWidth="1"/>
    <col min="51" max="51" width="4.140625" customWidth="1"/>
    <col min="52" max="52" width="1.5703125" customWidth="1"/>
    <col min="53" max="53" width="7.7109375" customWidth="1"/>
    <col min="54" max="54" width="10.7109375" customWidth="1"/>
    <col min="55" max="56" width="9.140625" customWidth="1"/>
  </cols>
  <sheetData>
    <row r="1" spans="1:56" ht="12" customHeight="1"/>
    <row r="2" spans="1:56" ht="9.75" customHeight="1">
      <c r="I2" s="15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Z2" s="17" t="s">
        <v>0</v>
      </c>
      <c r="AA2" s="16"/>
      <c r="AK2" s="15">
        <f>I2</f>
        <v>0</v>
      </c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C2" s="17" t="s">
        <v>0</v>
      </c>
      <c r="BD2" s="16"/>
    </row>
    <row r="3" spans="1:56" ht="10.5" customHeight="1"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Z3" s="17"/>
      <c r="AA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C3" s="17" t="s">
        <v>1</v>
      </c>
      <c r="BD3" s="16"/>
    </row>
    <row r="4" spans="1:56" ht="9" customHeight="1">
      <c r="F4" s="15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BC4" s="1"/>
      <c r="BD4" s="1"/>
    </row>
    <row r="5" spans="1:56" ht="10.5" customHeight="1"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Z5" s="17" t="s">
        <v>2</v>
      </c>
      <c r="AA5" s="16"/>
      <c r="BC5" s="17" t="s">
        <v>2</v>
      </c>
      <c r="BD5" s="16"/>
    </row>
    <row r="6" spans="1:56" ht="10.5" customHeight="1">
      <c r="Z6" s="17"/>
      <c r="AA6" s="16"/>
      <c r="BC6" s="17" t="s">
        <v>3</v>
      </c>
      <c r="BD6" s="16"/>
    </row>
    <row r="7" spans="1:56" ht="10.5" customHeight="1">
      <c r="B7" s="18" t="s">
        <v>4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D7" s="43" t="s">
        <v>32</v>
      </c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</row>
    <row r="8" spans="1:56" ht="13.5" customHeight="1">
      <c r="B8" s="19" t="s">
        <v>5</v>
      </c>
      <c r="C8" s="16"/>
      <c r="D8" s="2"/>
      <c r="E8" s="2"/>
      <c r="F8" s="20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D8" s="44" t="s">
        <v>6</v>
      </c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</row>
    <row r="9" spans="1:56" ht="3" customHeight="1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2" t="s">
        <v>7</v>
      </c>
      <c r="O9" s="16"/>
      <c r="P9" s="2"/>
      <c r="Q9" s="23"/>
      <c r="R9" s="16"/>
      <c r="S9" s="16"/>
      <c r="T9" s="16"/>
      <c r="U9" s="16"/>
      <c r="V9" s="16"/>
      <c r="W9" s="16"/>
      <c r="X9" s="16"/>
      <c r="Y9" s="16"/>
      <c r="Z9" s="16"/>
      <c r="AA9" s="16"/>
      <c r="AB9" s="2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</row>
    <row r="10" spans="1:56" ht="14.1" customHeight="1">
      <c r="B10" s="19" t="s">
        <v>8</v>
      </c>
      <c r="C10" s="16"/>
      <c r="D10" s="16"/>
      <c r="E10" s="2"/>
      <c r="F10" s="20"/>
      <c r="G10" s="21"/>
      <c r="H10" s="21"/>
      <c r="I10" s="21"/>
      <c r="J10" s="21"/>
      <c r="K10" s="21"/>
      <c r="L10" s="21"/>
      <c r="M10" s="2"/>
      <c r="N10" s="16"/>
      <c r="O10" s="16"/>
      <c r="P10" s="2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</row>
    <row r="11" spans="1:56" ht="3" customHeight="1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</row>
    <row r="12" spans="1:56" ht="12" customHeight="1">
      <c r="B12" s="22" t="s">
        <v>9</v>
      </c>
      <c r="C12" s="16"/>
      <c r="D12" s="16"/>
      <c r="E12" s="16"/>
      <c r="F12" s="16"/>
      <c r="G12" s="16"/>
      <c r="H12" s="16"/>
      <c r="I12" s="16"/>
      <c r="J12" s="2"/>
      <c r="K12" s="20"/>
      <c r="L12" s="21"/>
      <c r="M12" s="21"/>
      <c r="N12" s="21"/>
      <c r="O12" s="21"/>
      <c r="P12" s="21"/>
      <c r="Q12" s="21"/>
      <c r="R12" s="2"/>
      <c r="S12" s="22" t="s">
        <v>10</v>
      </c>
      <c r="T12" s="16"/>
      <c r="U12" s="16"/>
      <c r="V12" s="2"/>
      <c r="W12" s="20"/>
      <c r="X12" s="21"/>
      <c r="Y12" s="21"/>
      <c r="Z12" s="21"/>
      <c r="AA12" s="21"/>
      <c r="AB12" s="21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</row>
    <row r="13" spans="1:56" ht="2.25" customHeight="1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</row>
    <row r="14" spans="1:56" ht="12" customHeight="1">
      <c r="B14" s="22" t="s">
        <v>11</v>
      </c>
      <c r="C14" s="16"/>
      <c r="D14" s="16"/>
      <c r="E14" s="16"/>
      <c r="F14" s="20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"/>
      <c r="AB14" s="2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</row>
    <row r="15" spans="1:56" ht="5.25" customHeight="1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</row>
    <row r="16" spans="1:56" ht="11.45" customHeight="1">
      <c r="A16" s="5"/>
      <c r="B16" s="6" t="s">
        <v>12</v>
      </c>
      <c r="C16" s="24" t="s">
        <v>13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6" t="s">
        <v>14</v>
      </c>
      <c r="O16" s="24" t="s">
        <v>15</v>
      </c>
      <c r="P16" s="24"/>
      <c r="Q16" s="24"/>
      <c r="R16" s="24" t="s">
        <v>16</v>
      </c>
      <c r="S16" s="24"/>
      <c r="T16" s="24"/>
      <c r="U16" s="24"/>
      <c r="V16" s="24" t="s">
        <v>17</v>
      </c>
      <c r="W16" s="24"/>
      <c r="X16" s="24"/>
      <c r="Y16" s="24"/>
      <c r="Z16" s="6" t="s">
        <v>18</v>
      </c>
      <c r="AA16" s="7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</row>
    <row r="17" spans="1:56" ht="11.45" customHeight="1">
      <c r="A17" s="5"/>
      <c r="B17" s="6">
        <v>1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8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8"/>
      <c r="AA17" s="7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</row>
    <row r="18" spans="1:56" ht="11.45" customHeight="1">
      <c r="A18" s="5"/>
      <c r="B18" s="6">
        <v>2</v>
      </c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8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8"/>
      <c r="AA18" s="7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</row>
    <row r="19" spans="1:56" ht="11.45" customHeight="1">
      <c r="A19" s="5"/>
      <c r="B19" s="6">
        <v>3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8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8"/>
      <c r="AA19" s="7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</row>
    <row r="20" spans="1:56" ht="11.45" customHeight="1">
      <c r="A20" s="5"/>
      <c r="B20" s="6">
        <v>4</v>
      </c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8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8"/>
      <c r="AA20" s="7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</row>
    <row r="21" spans="1:56" ht="11.45" customHeight="1">
      <c r="A21" s="5"/>
      <c r="B21" s="6">
        <v>5</v>
      </c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8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8"/>
      <c r="AA21" s="7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</row>
    <row r="22" spans="1:56" ht="11.45" customHeight="1">
      <c r="A22" s="5"/>
      <c r="B22" s="6">
        <v>6</v>
      </c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8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8"/>
      <c r="AA22" s="7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</row>
    <row r="23" spans="1:56" ht="11.45" customHeight="1">
      <c r="A23" s="5"/>
      <c r="B23" s="6">
        <v>7</v>
      </c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8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8"/>
      <c r="AA23" s="7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</row>
    <row r="24" spans="1:56" ht="11.45" customHeight="1">
      <c r="A24" s="5"/>
      <c r="B24" s="6">
        <v>8</v>
      </c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8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8"/>
      <c r="AA24" s="7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</row>
    <row r="25" spans="1:56" ht="11.45" customHeight="1">
      <c r="A25" s="5"/>
      <c r="B25" s="6">
        <v>9</v>
      </c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8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8"/>
      <c r="AA25" s="7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</row>
    <row r="26" spans="1:56" ht="11.45" customHeight="1">
      <c r="A26" s="5"/>
      <c r="B26" s="6">
        <v>10</v>
      </c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8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8"/>
      <c r="AA26" s="7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</row>
    <row r="27" spans="1:56" ht="11.45" customHeight="1">
      <c r="A27" s="5"/>
      <c r="B27" s="6">
        <v>11</v>
      </c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8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8"/>
      <c r="AA27" s="7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</row>
    <row r="28" spans="1:56" ht="11.45" customHeight="1">
      <c r="A28" s="5"/>
      <c r="B28" s="6">
        <v>12</v>
      </c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8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8"/>
      <c r="AA28" s="7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</row>
    <row r="29" spans="1:56" ht="11.45" customHeight="1">
      <c r="A29" s="5"/>
      <c r="B29" s="6">
        <v>13</v>
      </c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8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8"/>
      <c r="AA29" s="7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</row>
    <row r="30" spans="1:56" ht="11.45" customHeight="1">
      <c r="A30" s="5"/>
      <c r="B30" s="9">
        <v>14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10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10"/>
      <c r="AA30" s="7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</row>
    <row r="31" spans="1:56" ht="11.45" customHeight="1">
      <c r="A31" s="5"/>
      <c r="B31" s="11"/>
      <c r="C31" s="30" t="s">
        <v>19</v>
      </c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9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9"/>
      <c r="AA31" s="7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</row>
    <row r="32" spans="1:56" ht="2.25" customHeight="1"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</row>
    <row r="33" spans="2:56" ht="10.5" customHeight="1">
      <c r="B33" s="33" t="s">
        <v>20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</row>
    <row r="34" spans="2:56" ht="8.1" customHeight="1">
      <c r="B34" s="34" t="s">
        <v>21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</row>
    <row r="35" spans="2:56" ht="8.1" customHeight="1"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</row>
    <row r="36" spans="2:56" ht="8.1" customHeight="1"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</row>
    <row r="37" spans="2:56" ht="8.1" customHeight="1"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</row>
    <row r="38" spans="2:56" ht="8.1" customHeight="1"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</row>
    <row r="39" spans="2:56" ht="8.1" customHeight="1"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</row>
    <row r="40" spans="2:56" ht="8.1" customHeight="1"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</row>
    <row r="41" spans="2:56" ht="8.1" customHeight="1"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</row>
    <row r="42" spans="2:56" ht="8.1" customHeight="1"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</row>
    <row r="43" spans="2:56" ht="6" customHeight="1"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</row>
    <row r="44" spans="2:56" ht="11.25" customHeight="1">
      <c r="B44" s="35" t="s">
        <v>22</v>
      </c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</row>
    <row r="45" spans="2:56" ht="3.75" customHeight="1">
      <c r="B45" s="36" t="s">
        <v>23</v>
      </c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</row>
    <row r="46" spans="2:56" ht="5.25" customHeight="1"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</row>
    <row r="47" spans="2:56" ht="11.25" customHeight="1"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</row>
    <row r="48" spans="2:56" ht="9.75" customHeight="1">
      <c r="B48" s="36" t="s">
        <v>24</v>
      </c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</row>
    <row r="49" spans="1:56" ht="12.75" customHeight="1">
      <c r="K49" s="37" t="s">
        <v>25</v>
      </c>
      <c r="L49" s="16"/>
      <c r="M49" s="16"/>
      <c r="N49" s="12"/>
      <c r="O49" s="12"/>
      <c r="P49" s="12"/>
      <c r="Q49" s="12"/>
      <c r="R49" s="12"/>
      <c r="S49" s="12"/>
      <c r="T49" s="12"/>
      <c r="U49" s="12"/>
      <c r="V49" s="13"/>
      <c r="W49" s="13"/>
      <c r="X49" s="38"/>
      <c r="Y49" s="21"/>
      <c r="Z49" s="21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</row>
    <row r="50" spans="1:56" ht="10.5" customHeight="1">
      <c r="N50" s="39" t="s">
        <v>26</v>
      </c>
      <c r="O50" s="16"/>
      <c r="P50" s="16"/>
      <c r="Q50" s="16"/>
      <c r="R50" s="16"/>
      <c r="S50" s="16"/>
      <c r="T50" s="16"/>
      <c r="U50" s="16"/>
      <c r="V50" s="16"/>
      <c r="W50" s="13"/>
      <c r="X50" s="39" t="s">
        <v>27</v>
      </c>
      <c r="Y50" s="16"/>
      <c r="Z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</row>
    <row r="51" spans="1:56" ht="3.95" customHeight="1"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</row>
    <row r="52" spans="1:56" ht="20.100000000000001" customHeight="1">
      <c r="B52" s="40" t="s">
        <v>28</v>
      </c>
      <c r="C52" s="16"/>
      <c r="D52" s="16"/>
      <c r="E52" s="3"/>
      <c r="F52" s="3"/>
      <c r="G52" s="3"/>
      <c r="H52" s="3"/>
      <c r="K52" s="3"/>
      <c r="L52" s="3"/>
      <c r="M52" s="3"/>
      <c r="N52" s="3"/>
      <c r="O52" s="3"/>
      <c r="P52" s="3"/>
      <c r="Q52" s="3"/>
      <c r="R52" s="41" t="s">
        <v>29</v>
      </c>
      <c r="S52" s="16"/>
      <c r="T52" s="16"/>
      <c r="U52" s="20"/>
      <c r="V52" s="21"/>
      <c r="W52" s="21"/>
      <c r="X52" s="21"/>
      <c r="Y52" s="21"/>
      <c r="Z52" s="21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</row>
    <row r="53" spans="1:56" ht="9.75" customHeight="1">
      <c r="E53" s="42" t="s">
        <v>30</v>
      </c>
      <c r="F53" s="16"/>
      <c r="G53" s="16"/>
      <c r="H53" s="16"/>
      <c r="K53" s="42" t="s">
        <v>31</v>
      </c>
      <c r="L53" s="16"/>
      <c r="M53" s="16"/>
      <c r="N53" s="16"/>
      <c r="O53" s="16"/>
      <c r="P53" s="16"/>
      <c r="Q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</row>
    <row r="54" spans="1:56" ht="9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</row>
    <row r="55" spans="1:56" ht="15" customHeight="1"/>
    <row r="56" spans="1:56" ht="9.75" customHeight="1">
      <c r="I56" s="15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Z56" s="17" t="s">
        <v>0</v>
      </c>
      <c r="AA56" s="16"/>
      <c r="AK56" s="15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C56" s="17" t="s">
        <v>0</v>
      </c>
      <c r="BD56" s="16"/>
    </row>
    <row r="57" spans="1:56" ht="10.5" customHeight="1"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Z57" s="17"/>
      <c r="AA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C57" s="17" t="s">
        <v>1</v>
      </c>
      <c r="BD57" s="16"/>
    </row>
    <row r="58" spans="1:56" ht="9.75" customHeight="1">
      <c r="F58" s="15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BC58" s="1"/>
      <c r="BD58" s="1"/>
    </row>
    <row r="59" spans="1:56" ht="9" customHeight="1"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Z59" s="17" t="s">
        <v>2</v>
      </c>
      <c r="AA59" s="16"/>
      <c r="BC59" s="17" t="s">
        <v>2</v>
      </c>
      <c r="BD59" s="16"/>
    </row>
    <row r="60" spans="1:56" ht="10.5" customHeight="1">
      <c r="Z60" s="17"/>
      <c r="AA60" s="16"/>
      <c r="BC60" s="17" t="s">
        <v>3</v>
      </c>
      <c r="BD60" s="16"/>
    </row>
    <row r="61" spans="1:56" ht="10.5" customHeight="1">
      <c r="B61" s="18" t="s">
        <v>4</v>
      </c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D61" s="43" t="s">
        <v>32</v>
      </c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</row>
    <row r="62" spans="1:56" ht="13.5" customHeight="1">
      <c r="B62" s="19" t="s">
        <v>5</v>
      </c>
      <c r="C62" s="16"/>
      <c r="D62" s="2"/>
      <c r="E62" s="2"/>
      <c r="F62" s="20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D62" s="44" t="s">
        <v>6</v>
      </c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</row>
    <row r="63" spans="1:56" ht="3" customHeight="1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2" t="s">
        <v>7</v>
      </c>
      <c r="O63" s="16"/>
      <c r="P63" s="2"/>
      <c r="Q63" s="23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2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</row>
    <row r="64" spans="1:56" ht="14.1" customHeight="1">
      <c r="B64" s="19" t="s">
        <v>8</v>
      </c>
      <c r="C64" s="16"/>
      <c r="D64" s="16"/>
      <c r="E64" s="2"/>
      <c r="F64" s="20"/>
      <c r="G64" s="21"/>
      <c r="H64" s="21"/>
      <c r="I64" s="21"/>
      <c r="J64" s="21"/>
      <c r="K64" s="21"/>
      <c r="L64" s="21"/>
      <c r="M64" s="2"/>
      <c r="N64" s="16"/>
      <c r="O64" s="16"/>
      <c r="P64" s="2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</row>
    <row r="65" spans="1:56" ht="3" customHeight="1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</row>
    <row r="66" spans="1:56" ht="12" customHeight="1">
      <c r="B66" s="22" t="s">
        <v>9</v>
      </c>
      <c r="C66" s="16"/>
      <c r="D66" s="16"/>
      <c r="E66" s="16"/>
      <c r="F66" s="16"/>
      <c r="G66" s="16"/>
      <c r="H66" s="16"/>
      <c r="I66" s="16"/>
      <c r="J66" s="2"/>
      <c r="K66" s="20"/>
      <c r="L66" s="21"/>
      <c r="M66" s="21"/>
      <c r="N66" s="21"/>
      <c r="O66" s="21"/>
      <c r="P66" s="21"/>
      <c r="Q66" s="21"/>
      <c r="R66" s="2"/>
      <c r="S66" s="22" t="s">
        <v>10</v>
      </c>
      <c r="T66" s="16"/>
      <c r="U66" s="16"/>
      <c r="V66" s="2"/>
      <c r="W66" s="20"/>
      <c r="X66" s="21"/>
      <c r="Y66" s="21"/>
      <c r="Z66" s="21"/>
      <c r="AA66" s="21"/>
      <c r="AB66" s="21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</row>
    <row r="67" spans="1:56" ht="2.25" customHeight="1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</row>
    <row r="68" spans="1:56" ht="12" customHeight="1">
      <c r="B68" s="22" t="s">
        <v>11</v>
      </c>
      <c r="C68" s="16"/>
      <c r="D68" s="16"/>
      <c r="E68" s="16"/>
      <c r="F68" s="20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"/>
      <c r="AB68" s="2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</row>
    <row r="69" spans="1:56" ht="5.25" customHeight="1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</row>
    <row r="70" spans="1:56" ht="11.45" customHeight="1">
      <c r="A70" s="5"/>
      <c r="B70" s="6" t="s">
        <v>12</v>
      </c>
      <c r="C70" s="24" t="s">
        <v>13</v>
      </c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6" t="s">
        <v>14</v>
      </c>
      <c r="O70" s="24" t="s">
        <v>15</v>
      </c>
      <c r="P70" s="24"/>
      <c r="Q70" s="24"/>
      <c r="R70" s="24" t="s">
        <v>16</v>
      </c>
      <c r="S70" s="24"/>
      <c r="T70" s="24"/>
      <c r="U70" s="24"/>
      <c r="V70" s="24" t="s">
        <v>17</v>
      </c>
      <c r="W70" s="24"/>
      <c r="X70" s="24"/>
      <c r="Y70" s="24"/>
      <c r="Z70" s="6" t="s">
        <v>18</v>
      </c>
      <c r="AA70" s="7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</row>
    <row r="71" spans="1:56" ht="11.45" customHeight="1">
      <c r="A71" s="5"/>
      <c r="B71" s="6">
        <v>1</v>
      </c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8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8"/>
      <c r="AA71" s="7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</row>
    <row r="72" spans="1:56" ht="11.45" customHeight="1">
      <c r="A72" s="5"/>
      <c r="B72" s="6">
        <v>2</v>
      </c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8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8"/>
      <c r="AA72" s="7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</row>
    <row r="73" spans="1:56" ht="11.45" customHeight="1">
      <c r="A73" s="5"/>
      <c r="B73" s="6">
        <v>3</v>
      </c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8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8"/>
      <c r="AA73" s="7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</row>
    <row r="74" spans="1:56" ht="11.45" customHeight="1">
      <c r="A74" s="5"/>
      <c r="B74" s="6">
        <v>4</v>
      </c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8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8"/>
      <c r="AA74" s="7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</row>
    <row r="75" spans="1:56" ht="11.45" customHeight="1">
      <c r="A75" s="5"/>
      <c r="B75" s="6">
        <v>5</v>
      </c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8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8"/>
      <c r="AA75" s="7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</row>
    <row r="76" spans="1:56" ht="11.45" customHeight="1">
      <c r="A76" s="5"/>
      <c r="B76" s="6">
        <v>6</v>
      </c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8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8"/>
      <c r="AA76" s="7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</row>
    <row r="77" spans="1:56" ht="11.45" customHeight="1">
      <c r="A77" s="5"/>
      <c r="B77" s="6">
        <v>7</v>
      </c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8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8"/>
      <c r="AA77" s="7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</row>
    <row r="78" spans="1:56" ht="11.45" customHeight="1">
      <c r="A78" s="5"/>
      <c r="B78" s="6">
        <v>8</v>
      </c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8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8"/>
      <c r="AA78" s="7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</row>
    <row r="79" spans="1:56" ht="11.45" customHeight="1">
      <c r="A79" s="5"/>
      <c r="B79" s="6">
        <v>9</v>
      </c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8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8"/>
      <c r="AA79" s="7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</row>
    <row r="80" spans="1:56" ht="11.45" customHeight="1">
      <c r="A80" s="5"/>
      <c r="B80" s="6">
        <v>10</v>
      </c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8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8"/>
      <c r="AA80" s="7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</row>
    <row r="81" spans="1:56" ht="11.45" customHeight="1">
      <c r="A81" s="5"/>
      <c r="B81" s="6">
        <v>11</v>
      </c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8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8"/>
      <c r="AA81" s="7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</row>
    <row r="82" spans="1:56" ht="11.45" customHeight="1">
      <c r="A82" s="5"/>
      <c r="B82" s="6">
        <v>12</v>
      </c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8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8"/>
      <c r="AA82" s="7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</row>
    <row r="83" spans="1:56" ht="11.45" customHeight="1">
      <c r="A83" s="5"/>
      <c r="B83" s="6">
        <v>13</v>
      </c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8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8"/>
      <c r="AA83" s="7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</row>
    <row r="84" spans="1:56" ht="11.45" customHeight="1">
      <c r="A84" s="5"/>
      <c r="B84" s="9">
        <v>14</v>
      </c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10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10"/>
      <c r="AA84" s="7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</row>
    <row r="85" spans="1:56" ht="11.45" customHeight="1">
      <c r="A85" s="5"/>
      <c r="B85" s="11"/>
      <c r="C85" s="30" t="s">
        <v>19</v>
      </c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9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9"/>
      <c r="AA85" s="7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</row>
    <row r="86" spans="1:56" ht="2.25" customHeight="1"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</row>
    <row r="87" spans="1:56" ht="10.5" customHeight="1">
      <c r="B87" s="33" t="s">
        <v>20</v>
      </c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</row>
    <row r="88" spans="1:56" ht="8.1" customHeight="1">
      <c r="B88" s="34" t="s">
        <v>21</v>
      </c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</row>
    <row r="89" spans="1:56" ht="8.1" customHeight="1"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</row>
    <row r="90" spans="1:56" ht="8.1" customHeight="1"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</row>
    <row r="91" spans="1:56" ht="8.1" customHeight="1"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</row>
    <row r="92" spans="1:56" ht="8.1" customHeight="1"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</row>
    <row r="93" spans="1:56" ht="8.1" customHeight="1"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</row>
    <row r="94" spans="1:56" ht="8.1" customHeight="1"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</row>
    <row r="95" spans="1:56" ht="8.1" customHeight="1"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</row>
    <row r="96" spans="1:56" ht="8.1" customHeight="1"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</row>
    <row r="97" spans="2:56" ht="6" customHeight="1"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</row>
    <row r="98" spans="2:56" ht="11.25" customHeight="1">
      <c r="B98" s="35" t="s">
        <v>22</v>
      </c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</row>
    <row r="99" spans="2:56" ht="3.75" customHeight="1">
      <c r="B99" s="36" t="s">
        <v>23</v>
      </c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</row>
    <row r="100" spans="2:56" ht="5.25" customHeight="1"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</row>
    <row r="101" spans="2:56" ht="11.25" customHeight="1"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</row>
    <row r="102" spans="2:56" ht="9.75" customHeight="1">
      <c r="B102" s="36" t="s">
        <v>24</v>
      </c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</row>
    <row r="103" spans="2:56" ht="12.75" customHeight="1">
      <c r="K103" s="37" t="s">
        <v>25</v>
      </c>
      <c r="L103" s="16"/>
      <c r="M103" s="16"/>
      <c r="N103" s="12"/>
      <c r="O103" s="12"/>
      <c r="P103" s="12"/>
      <c r="Q103" s="12"/>
      <c r="R103" s="12"/>
      <c r="S103" s="12"/>
      <c r="T103" s="12"/>
      <c r="U103" s="12"/>
      <c r="V103" s="13"/>
      <c r="W103" s="13"/>
      <c r="X103" s="38"/>
      <c r="Y103" s="21"/>
      <c r="Z103" s="21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</row>
    <row r="104" spans="2:56" ht="10.5" customHeight="1">
      <c r="N104" s="39" t="s">
        <v>26</v>
      </c>
      <c r="O104" s="16"/>
      <c r="P104" s="16"/>
      <c r="Q104" s="16"/>
      <c r="R104" s="16"/>
      <c r="S104" s="16"/>
      <c r="T104" s="16"/>
      <c r="U104" s="16"/>
      <c r="V104" s="16"/>
      <c r="W104" s="13"/>
      <c r="X104" s="39" t="s">
        <v>27</v>
      </c>
      <c r="Y104" s="16"/>
      <c r="Z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</row>
    <row r="105" spans="2:56" ht="3.95" customHeight="1"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</row>
    <row r="106" spans="2:56" ht="20.100000000000001" customHeight="1">
      <c r="B106" s="40" t="s">
        <v>28</v>
      </c>
      <c r="C106" s="16"/>
      <c r="D106" s="16"/>
      <c r="E106" s="3"/>
      <c r="F106" s="3"/>
      <c r="G106" s="3"/>
      <c r="H106" s="3"/>
      <c r="K106" s="3"/>
      <c r="L106" s="3"/>
      <c r="M106" s="3"/>
      <c r="N106" s="3"/>
      <c r="O106" s="3"/>
      <c r="P106" s="3"/>
      <c r="Q106" s="3"/>
      <c r="R106" s="41" t="s">
        <v>29</v>
      </c>
      <c r="S106" s="16"/>
      <c r="T106" s="16"/>
      <c r="U106" s="20"/>
      <c r="V106" s="21"/>
      <c r="W106" s="21"/>
      <c r="X106" s="21"/>
      <c r="Y106" s="21"/>
      <c r="Z106" s="21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</row>
    <row r="107" spans="2:56" ht="9.75" customHeight="1">
      <c r="E107" s="42" t="s">
        <v>30</v>
      </c>
      <c r="F107" s="16"/>
      <c r="G107" s="16"/>
      <c r="H107" s="16"/>
      <c r="K107" s="42" t="s">
        <v>31</v>
      </c>
      <c r="L107" s="16"/>
      <c r="M107" s="16"/>
      <c r="N107" s="16"/>
      <c r="O107" s="16"/>
      <c r="P107" s="16"/>
      <c r="Q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</row>
  </sheetData>
  <mergeCells count="208">
    <mergeCell ref="K103:M103"/>
    <mergeCell ref="X103:Z103"/>
    <mergeCell ref="N104:V104"/>
    <mergeCell ref="X104:Z104"/>
    <mergeCell ref="R106:T106"/>
    <mergeCell ref="U106:Z106"/>
    <mergeCell ref="E107:H107"/>
    <mergeCell ref="K107:Q107"/>
    <mergeCell ref="B106:D106"/>
    <mergeCell ref="C85:M85"/>
    <mergeCell ref="O85:Q85"/>
    <mergeCell ref="R85:U85"/>
    <mergeCell ref="V85:Y85"/>
    <mergeCell ref="B87:Z87"/>
    <mergeCell ref="B88:Z97"/>
    <mergeCell ref="B98:Z98"/>
    <mergeCell ref="B99:Z101"/>
    <mergeCell ref="B102:Z102"/>
    <mergeCell ref="C82:M82"/>
    <mergeCell ref="O82:Q82"/>
    <mergeCell ref="R82:U82"/>
    <mergeCell ref="V82:Y82"/>
    <mergeCell ref="C83:M83"/>
    <mergeCell ref="O83:Q83"/>
    <mergeCell ref="R83:U83"/>
    <mergeCell ref="V83:Y83"/>
    <mergeCell ref="C84:M84"/>
    <mergeCell ref="O84:Q84"/>
    <mergeCell ref="R84:U84"/>
    <mergeCell ref="V84:Y84"/>
    <mergeCell ref="C79:M79"/>
    <mergeCell ref="O79:Q79"/>
    <mergeCell ref="R79:U79"/>
    <mergeCell ref="V79:Y79"/>
    <mergeCell ref="C80:M80"/>
    <mergeCell ref="O80:Q80"/>
    <mergeCell ref="R80:U80"/>
    <mergeCell ref="V80:Y80"/>
    <mergeCell ref="C81:M81"/>
    <mergeCell ref="O81:Q81"/>
    <mergeCell ref="R81:U81"/>
    <mergeCell ref="V81:Y81"/>
    <mergeCell ref="C76:M76"/>
    <mergeCell ref="O76:Q76"/>
    <mergeCell ref="R76:U76"/>
    <mergeCell ref="V76:Y76"/>
    <mergeCell ref="C77:M77"/>
    <mergeCell ref="O77:Q77"/>
    <mergeCell ref="R77:U77"/>
    <mergeCell ref="V77:Y77"/>
    <mergeCell ref="C78:M78"/>
    <mergeCell ref="O78:Q78"/>
    <mergeCell ref="R78:U78"/>
    <mergeCell ref="V78:Y78"/>
    <mergeCell ref="C73:M73"/>
    <mergeCell ref="O73:Q73"/>
    <mergeCell ref="R73:U73"/>
    <mergeCell ref="V73:Y73"/>
    <mergeCell ref="C74:M74"/>
    <mergeCell ref="O74:Q74"/>
    <mergeCell ref="R74:U74"/>
    <mergeCell ref="V74:Y74"/>
    <mergeCell ref="C75:M75"/>
    <mergeCell ref="O75:Q75"/>
    <mergeCell ref="R75:U75"/>
    <mergeCell ref="V75:Y75"/>
    <mergeCell ref="C70:M70"/>
    <mergeCell ref="O70:Q70"/>
    <mergeCell ref="R70:U70"/>
    <mergeCell ref="V70:Y70"/>
    <mergeCell ref="C71:M71"/>
    <mergeCell ref="O71:Q71"/>
    <mergeCell ref="R71:U71"/>
    <mergeCell ref="V71:Y71"/>
    <mergeCell ref="C72:M72"/>
    <mergeCell ref="O72:Q72"/>
    <mergeCell ref="R72:U72"/>
    <mergeCell ref="V72:Y72"/>
    <mergeCell ref="B64:D64"/>
    <mergeCell ref="F64:L64"/>
    <mergeCell ref="N63:O64"/>
    <mergeCell ref="Q63:AA64"/>
    <mergeCell ref="B66:I66"/>
    <mergeCell ref="K66:Q66"/>
    <mergeCell ref="S66:U66"/>
    <mergeCell ref="W66:AB66"/>
    <mergeCell ref="B68:E68"/>
    <mergeCell ref="F68:Z68"/>
    <mergeCell ref="I56:T57"/>
    <mergeCell ref="Z56:AA56"/>
    <mergeCell ref="Z57:AA57"/>
    <mergeCell ref="Z59:AA59"/>
    <mergeCell ref="Z60:AA60"/>
    <mergeCell ref="F58:X59"/>
    <mergeCell ref="B61:AB61"/>
    <mergeCell ref="B62:C62"/>
    <mergeCell ref="F62:AB62"/>
    <mergeCell ref="AK2:BA3"/>
    <mergeCell ref="BC2:BD2"/>
    <mergeCell ref="BC3:BD3"/>
    <mergeCell ref="BC5:BD5"/>
    <mergeCell ref="BC6:BD6"/>
    <mergeCell ref="AD7:BD7"/>
    <mergeCell ref="AD8:BD53"/>
    <mergeCell ref="AD62:BD107"/>
    <mergeCell ref="AK56:BA57"/>
    <mergeCell ref="BC60:BD60"/>
    <mergeCell ref="BC56:BD56"/>
    <mergeCell ref="BC57:BD57"/>
    <mergeCell ref="BC59:BD59"/>
    <mergeCell ref="AD61:BD61"/>
    <mergeCell ref="K49:M49"/>
    <mergeCell ref="X49:Z49"/>
    <mergeCell ref="N50:V50"/>
    <mergeCell ref="X50:Z50"/>
    <mergeCell ref="B52:D52"/>
    <mergeCell ref="R52:T52"/>
    <mergeCell ref="U52:Z52"/>
    <mergeCell ref="E53:H53"/>
    <mergeCell ref="K53:Q53"/>
    <mergeCell ref="C31:M31"/>
    <mergeCell ref="O31:Q31"/>
    <mergeCell ref="R31:U31"/>
    <mergeCell ref="V31:Y31"/>
    <mergeCell ref="B33:Z33"/>
    <mergeCell ref="B34:Z43"/>
    <mergeCell ref="B44:Z44"/>
    <mergeCell ref="B45:Z47"/>
    <mergeCell ref="B48:Z48"/>
    <mergeCell ref="C28:M28"/>
    <mergeCell ref="O28:Q28"/>
    <mergeCell ref="R28:U28"/>
    <mergeCell ref="V28:Y28"/>
    <mergeCell ref="C29:M29"/>
    <mergeCell ref="O29:Q29"/>
    <mergeCell ref="R29:U29"/>
    <mergeCell ref="V29:Y29"/>
    <mergeCell ref="C30:M30"/>
    <mergeCell ref="O30:Q30"/>
    <mergeCell ref="R30:U30"/>
    <mergeCell ref="V30:Y30"/>
    <mergeCell ref="C25:M25"/>
    <mergeCell ref="O25:Q25"/>
    <mergeCell ref="R25:U25"/>
    <mergeCell ref="V25:Y25"/>
    <mergeCell ref="C26:M26"/>
    <mergeCell ref="O26:Q26"/>
    <mergeCell ref="R26:U26"/>
    <mergeCell ref="V26:Y26"/>
    <mergeCell ref="C27:M27"/>
    <mergeCell ref="O27:Q27"/>
    <mergeCell ref="R27:U27"/>
    <mergeCell ref="V27:Y27"/>
    <mergeCell ref="C22:M22"/>
    <mergeCell ref="O22:Q22"/>
    <mergeCell ref="R22:U22"/>
    <mergeCell ref="V22:Y22"/>
    <mergeCell ref="C23:M23"/>
    <mergeCell ref="O23:Q23"/>
    <mergeCell ref="R23:U23"/>
    <mergeCell ref="V23:Y23"/>
    <mergeCell ref="C24:M24"/>
    <mergeCell ref="O24:Q24"/>
    <mergeCell ref="R24:U24"/>
    <mergeCell ref="V24:Y24"/>
    <mergeCell ref="C19:M19"/>
    <mergeCell ref="O19:Q19"/>
    <mergeCell ref="R19:U19"/>
    <mergeCell ref="V19:Y19"/>
    <mergeCell ref="C20:M20"/>
    <mergeCell ref="O20:Q20"/>
    <mergeCell ref="R20:U20"/>
    <mergeCell ref="V20:Y20"/>
    <mergeCell ref="C21:M21"/>
    <mergeCell ref="O21:Q21"/>
    <mergeCell ref="R21:U21"/>
    <mergeCell ref="V21:Y21"/>
    <mergeCell ref="C16:M16"/>
    <mergeCell ref="O16:Q16"/>
    <mergeCell ref="R16:U16"/>
    <mergeCell ref="V16:Y16"/>
    <mergeCell ref="C17:M17"/>
    <mergeCell ref="O17:Q17"/>
    <mergeCell ref="R17:U17"/>
    <mergeCell ref="V17:Y17"/>
    <mergeCell ref="C18:M18"/>
    <mergeCell ref="O18:Q18"/>
    <mergeCell ref="R18:U18"/>
    <mergeCell ref="V18:Y18"/>
    <mergeCell ref="B10:D10"/>
    <mergeCell ref="F10:L10"/>
    <mergeCell ref="N9:O10"/>
    <mergeCell ref="Q9:AA10"/>
    <mergeCell ref="B12:I12"/>
    <mergeCell ref="K12:Q12"/>
    <mergeCell ref="S12:U12"/>
    <mergeCell ref="W12:AB12"/>
    <mergeCell ref="B14:E14"/>
    <mergeCell ref="F14:Z14"/>
    <mergeCell ref="F4:X5"/>
    <mergeCell ref="I2:T3"/>
    <mergeCell ref="Z3:AA3"/>
    <mergeCell ref="Z6:AA6"/>
    <mergeCell ref="Z2:AA2"/>
    <mergeCell ref="Z5:AA5"/>
    <mergeCell ref="B7:AB7"/>
    <mergeCell ref="B8:C8"/>
    <mergeCell ref="F8:AB8"/>
  </mergeCells>
  <pageMargins left="0.18" right="0.05" top="0.1" bottom="0.05" header="0.1" footer="0.05"/>
  <pageSetup paperSize="4" scale="78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Сергей Герасименко</cp:lastModifiedBy>
  <dcterms:created xsi:type="dcterms:W3CDTF">2023-01-16T12:03:18Z</dcterms:created>
  <dcterms:modified xsi:type="dcterms:W3CDTF">2023-01-24T12:20:14Z</dcterms:modified>
</cp:coreProperties>
</file>