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C3167FBB-AF88-47BF-ABC6-76C19ED6A0DF}" xr6:coauthVersionLast="46" xr6:coauthVersionMax="46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<sst xmlns="http://schemas.openxmlformats.org/spreadsheetml/2006/main" count="185" uniqueCount="58">
  <si>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</si>
  <si>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</si>
  <si>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</si>
  <si>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</si>
  <si>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</si>
  <si>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</si>
  <si>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</si>
  <si>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</si>
  <si>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</si>
  <si>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</si>
  <si>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</si>
  <si>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</si>
  <si>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</si>
  <si>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</si>
  <si>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</si>
  <si>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</si>
  <si>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</si>
  <si>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</si>
  <si>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</si>
  <si>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</si>
  <si>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</si>
  <si>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</si>
  <si>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</si>
  <si>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</si>
  <si>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</si>
  <si>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</si>
  <si>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</si>
  <si>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</si>
  <si>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</si>
  <si>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</si>
  <si>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</si>
  <si>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</si>
  <si>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</si>
  <si>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</si>
  <si>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</si>
  <si>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</si>
  <si>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</si>
  <si>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</si>
  <si>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</si>
  <si>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</si>
  <si>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</si>
  <si>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</si>
  <si>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</si>
  <si>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</si>
  <si>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</si>
  <si>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</si>
  <si>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</si>
  <si>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</si>
  <si>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</si>
  <si>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</si>
  <si>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</si>
  <si>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</si>
  <si>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</si>
  <si>
    <t>3.1.0</t>
  </si>
  <si>
    <t>4.0.0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</si>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</sst>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  <c:pt idx="1">
                  <c:v>72</c:v>
                </c:pt>
                <c:pt idx="2">
                  <c:v>75</c:v>
                </c:pt>
                <c:pt idx="3">
                  <c:v>71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Verifica!$D$6:$D$14</c:f>
              <c:numCache>
                <c:formatCode>0%</c:formatCode>
                <c:ptCount val="9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Verifica!$E$6:$E$14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Verifica!$F$6:$F$14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Verifica!$D$49:$D$57</c:f>
              <c:numCache>
                <c:formatCode>0%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Verifica!$E$49:$E$57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Verifica!$F$49:$F$57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Verifica!$D$99:$D$107</c:f>
              <c:numCache>
                <c:formatCode>0%</c:formatCode>
                <c:ptCount val="9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Verifica!$E$99:$E$107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Verifica!$D$140:$D$148</c:f>
              <c:numCache>
                <c:formatCode>0%</c:formatCode>
                <c:ptCount val="9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Verifica!$E$140:$E$148</c:f>
              <c:numCache>
                <c:formatCode>0%</c:formatCode>
                <c:ptCount val="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Verifica!$F$140:$F$148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Documentazione!$C$82:$C$91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Documentazione!$D$82:$D$91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Documentazione!$E$82:$E$91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Documentazione!$C$105:$C$113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Documentazione!$D$105:$D$113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Documentazione!$E$105:$E$113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Documentazione!$C$124:$C$132</c:f>
              <c:numCache>
                <c:formatCode>General</c:formatCode>
                <c:ptCount val="9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Documentazione!$D$124:$D$132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Documentazione!$E$124:$E$132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Documentazione!$B$203:$B$213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Documentazione!$C$203:$C$213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abSelected="1" topLeftCell="A307" workbookViewId="0">
      <selection activeCell="E212" sqref="E212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>
        <v>72</v>
      </c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>
        <v>75</v>
      </c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>
        <v>71</v>
      </c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>
        <v>58</v>
      </c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>
        <v>60</v>
      </c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>
        <v>60</v>
      </c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65</v>
      </c>
      <c r="F11" s="2">
        <v>72</v>
      </c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69</v>
      </c>
      <c r="F12" s="2">
        <v>75</v>
      </c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90" spans="2:6" x14ac:dyDescent="0.3">
      <c r="B90" s="11" t="s">
        <v>53</v>
      </c>
      <c r="C90" s="2">
        <v>72</v>
      </c>
      <c r="D90" s="2">
        <v>40</v>
      </c>
      <c r="E90" s="2">
        <v>80</v>
      </c>
    </row>
    <row r="91" spans="2:6" x14ac:dyDescent="0.3">
      <c r="B91" s="11" t="s">
        <v>54</v>
      </c>
      <c r="C91" s="2">
        <v>72</v>
      </c>
      <c r="D91" s="2">
        <v>40</v>
      </c>
      <c r="E91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12" spans="2:6" x14ac:dyDescent="0.3">
      <c r="B112" s="11" t="s">
        <v>53</v>
      </c>
      <c r="C112" s="2">
        <v>73</v>
      </c>
      <c r="D112" s="2">
        <v>40</v>
      </c>
      <c r="E112" s="2">
        <v>80</v>
      </c>
    </row>
    <row r="113" spans="2:6" x14ac:dyDescent="0.3">
      <c r="B113" s="11" t="s">
        <v>54</v>
      </c>
      <c r="C113" s="2">
        <v>75</v>
      </c>
      <c r="D113" s="2">
        <v>40</v>
      </c>
      <c r="E113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31" spans="2:6" x14ac:dyDescent="0.3">
      <c r="B131" s="11" t="s">
        <v>53</v>
      </c>
      <c r="C131" s="2">
        <v>65</v>
      </c>
      <c r="D131" s="2">
        <v>40</v>
      </c>
      <c r="E131" s="2">
        <v>80</v>
      </c>
    </row>
    <row r="132" spans="2:6" x14ac:dyDescent="0.3">
      <c r="B132" s="11" t="s">
        <v>54</v>
      </c>
      <c r="C132" s="2">
        <v>71</v>
      </c>
      <c r="D132" s="2">
        <v>40</v>
      </c>
      <c r="E132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74" spans="2:6" x14ac:dyDescent="0.3">
      <c r="B174" s="11" t="s">
        <v>53</v>
      </c>
      <c r="C174" s="2">
        <v>58</v>
      </c>
      <c r="D174" s="2">
        <v>40</v>
      </c>
      <c r="E174" s="2">
        <v>80</v>
      </c>
    </row>
    <row r="175" spans="2:6" x14ac:dyDescent="0.3">
      <c r="B175" s="11" t="s">
        <v>54</v>
      </c>
      <c r="C175" s="2">
        <v>58</v>
      </c>
      <c r="D175" s="2">
        <v>40</v>
      </c>
      <c r="E175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55</v>
      </c>
      <c r="C211" s="2">
        <v>0</v>
      </c>
    </row>
    <row r="212" spans="2:8" x14ac:dyDescent="0.3">
      <c r="B212" s="23" t="s">
        <v>56</v>
      </c>
      <c r="C212" s="2">
        <v>0</v>
      </c>
    </row>
    <row r="213" spans="2:8" x14ac:dyDescent="0.3">
      <c r="B213" s="23" t="s">
        <v>57</v>
      </c>
      <c r="C213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opLeftCell="B127" workbookViewId="0">
      <selection activeCell="D145" sqref="D145:F148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55</v>
      </c>
      <c r="D12" s="20">
        <v>0.81</v>
      </c>
      <c r="E12" s="20">
        <v>0.8</v>
      </c>
      <c r="F12" s="20">
        <v>1</v>
      </c>
    </row>
    <row r="13" spans="3:8" x14ac:dyDescent="0.3">
      <c r="C13" s="23" t="s">
        <v>56</v>
      </c>
      <c r="D13" s="20">
        <v>0.81</v>
      </c>
      <c r="E13" s="20">
        <v>0.8</v>
      </c>
      <c r="F13" s="20">
        <v>1</v>
      </c>
    </row>
    <row r="14" spans="3:8" x14ac:dyDescent="0.3">
      <c r="C14" s="23" t="s">
        <v>57</v>
      </c>
      <c r="D14" s="20">
        <v>0.81</v>
      </c>
      <c r="E14" s="20">
        <v>0.8</v>
      </c>
      <c r="F14" s="20">
        <v>1</v>
      </c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55</v>
      </c>
      <c r="D55" s="20">
        <v>0.8</v>
      </c>
      <c r="E55" s="20">
        <v>0.8</v>
      </c>
      <c r="F55" s="20">
        <v>1</v>
      </c>
    </row>
    <row r="56" spans="3:6" x14ac:dyDescent="0.3">
      <c r="C56" s="23" t="s">
        <v>56</v>
      </c>
      <c r="D56" s="20">
        <v>0.8</v>
      </c>
      <c r="E56" s="20">
        <v>0.8</v>
      </c>
      <c r="F56" s="20">
        <v>1</v>
      </c>
    </row>
    <row r="57" spans="3:6" x14ac:dyDescent="0.3">
      <c r="C57" s="23" t="s">
        <v>57</v>
      </c>
      <c r="D57" s="20">
        <v>0.8</v>
      </c>
      <c r="E57" s="20">
        <v>0.8</v>
      </c>
      <c r="F57" s="20">
        <v>1</v>
      </c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55</v>
      </c>
      <c r="D105" s="20">
        <v>0.95</v>
      </c>
      <c r="E105" s="20">
        <v>1</v>
      </c>
    </row>
    <row r="106" spans="3:8" x14ac:dyDescent="0.3">
      <c r="C106" s="23" t="s">
        <v>56</v>
      </c>
      <c r="D106" s="20">
        <v>0.95</v>
      </c>
      <c r="E106" s="20">
        <v>1</v>
      </c>
    </row>
    <row r="107" spans="3:8" x14ac:dyDescent="0.3">
      <c r="C107" s="23" t="s">
        <v>57</v>
      </c>
      <c r="D107" s="20">
        <v>0.95</v>
      </c>
      <c r="E107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55</v>
      </c>
      <c r="D146" s="24">
        <v>0.92</v>
      </c>
      <c r="E146" s="20">
        <v>0.85</v>
      </c>
      <c r="F146" s="20">
        <v>1</v>
      </c>
    </row>
    <row r="147" spans="3:6" x14ac:dyDescent="0.3">
      <c r="C147" s="23" t="s">
        <v>56</v>
      </c>
      <c r="D147" s="24">
        <v>0.92</v>
      </c>
      <c r="E147" s="20">
        <v>0.85</v>
      </c>
      <c r="F147" s="20">
        <v>1</v>
      </c>
    </row>
    <row r="148" spans="3:6" x14ac:dyDescent="0.3">
      <c r="C148" s="23" t="s">
        <v>57</v>
      </c>
      <c r="D148" s="24">
        <v>0.92</v>
      </c>
      <c r="E148" s="20">
        <v>0.85</v>
      </c>
      <c r="F148" s="20">
        <v>1</v>
      </c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2021-05-13T07:33:04Z</dcterms:modified>
</cp:coreProperties>
</file>