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<sst xmlns="http://schemas.openxmlformats.org/spreadsheetml/2006/main" count="248" uniqueCount="26">
  <si>
    <t>dadd  r6, r4, r2</t>
  </si>
  <si>
    <t>daddi r1, r2, 5</t>
  </si>
  <si>
    <t>dsub  r8, r3, r2</t>
  </si>
  <si>
    <t>xor   r1, r5, r3</t>
  </si>
  <si>
    <t>ld    r8, 120(r1)</t>
  </si>
  <si>
    <t>and   r8, r4, r1</t>
  </si>
  <si>
    <t>IF</t>
  </si>
  <si>
    <t>ID</t>
  </si>
  <si>
    <t>MEM</t>
  </si>
  <si>
    <t>EX</t>
  </si>
  <si>
    <t>WB</t>
  </si>
  <si>
    <t>ori   r1, r0, 4</t>
  </si>
  <si>
    <t>daddi r2, r1, 1</t>
  </si>
  <si>
    <t>ori   r3, r1, 7</t>
  </si>
  <si>
    <t>ld    r4, var1(r1)</t>
  </si>
  <si>
    <t>daddi r6, r8, 100</t>
  </si>
  <si>
    <t>dadd  r6, r4, r4</t>
  </si>
  <si>
    <t>ori   r5, r4, 8</t>
  </si>
  <si>
    <t>beqz  r5, main</t>
  </si>
  <si>
    <t xml:space="preserve">IF </t>
  </si>
  <si>
    <t xml:space="preserve">ID </t>
  </si>
  <si>
    <t>ori  r5, r0, 20</t>
  </si>
  <si>
    <t>ori  r1, r0, 10</t>
  </si>
  <si>
    <t>dmul r3, r1, r1</t>
  </si>
  <si>
    <t>dadd r3, r5, r5</t>
  </si>
  <si>
    <t xml:space="preserve">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</si>
</sst>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10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zoomScale="130" zoomScaleNormal="130" workbookViewId="0">
      <pane ySplit="1" topLeftCell="A35" activePane="bottomLeft" state="frozen"/>
      <selection pane="bottomLeft" activeCell="L41" sqref="L41"/>
    </sheetView>
  </sheetViews>
  <sheetFormatPr baseColWidth="10" defaultColWidth="9.140625" defaultRowHeight="15" x14ac:dyDescent="0.25"/>
  <cols>
    <col min="1" max="1" width="23.42578125" style="1" customWidth="1"/>
    <col min="2" max="95" width="5.5703125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s="3" t="s">
        <v>0</v>
      </c>
      <c r="B2" t="s">
        <v>6</v>
      </c>
      <c r="C2" t="s">
        <v>7</v>
      </c>
      <c r="D2" t="s">
        <v>9</v>
      </c>
      <c r="E2" t="s">
        <v>8</v>
      </c>
      <c r="F2" t="s">
        <v>10</v>
      </c>
    </row>
    <row r="3" spans="1:26" x14ac:dyDescent="0.25">
      <c r="A3" s="3" t="s">
        <v>1</v>
      </c>
      <c r="C3" t="s">
        <v>6</v>
      </c>
      <c r="D3" t="s">
        <v>7</v>
      </c>
      <c r="E3" t="s">
        <v>9</v>
      </c>
      <c r="F3" t="s">
        <v>8</v>
      </c>
      <c r="G3" t="s">
        <v>10</v>
      </c>
    </row>
    <row r="4" spans="1:26" x14ac:dyDescent="0.25">
      <c r="A4" s="3" t="s">
        <v>2</v>
      </c>
      <c r="D4" t="s">
        <v>6</v>
      </c>
      <c r="E4" t="s">
        <v>7</v>
      </c>
      <c r="F4" t="s">
        <v>9</v>
      </c>
      <c r="G4" t="s">
        <v>8</v>
      </c>
      <c r="H4" t="s">
        <v>10</v>
      </c>
    </row>
    <row r="5" spans="1:26" x14ac:dyDescent="0.25">
      <c r="A5" s="3" t="s">
        <v>3</v>
      </c>
      <c r="E5" t="s">
        <v>6</v>
      </c>
      <c r="F5" t="s">
        <v>7</v>
      </c>
      <c r="G5" t="s">
        <v>9</v>
      </c>
      <c r="H5" t="s">
        <v>8</v>
      </c>
      <c r="I5" t="s">
        <v>10</v>
      </c>
    </row>
    <row r="6" spans="1:26" x14ac:dyDescent="0.25">
      <c r="A6" s="3" t="s">
        <v>4</v>
      </c>
      <c r="F6" t="s">
        <v>6</v>
      </c>
      <c r="G6" t="s">
        <v>7</v>
      </c>
      <c r="H6" t="s">
        <v>7</v>
      </c>
      <c r="I6" t="s">
        <v>7</v>
      </c>
      <c r="J6" t="s">
        <v>9</v>
      </c>
      <c r="K6" t="s">
        <v>8</v>
      </c>
      <c r="L6" t="s">
        <v>10</v>
      </c>
    </row>
    <row r="7" spans="1:26" x14ac:dyDescent="0.25">
      <c r="A7" s="3" t="s">
        <v>5</v>
      </c>
      <c r="G7" t="s">
        <v>6</v>
      </c>
      <c r="H7" t="s">
        <v>6</v>
      </c>
      <c r="I7" t="s">
        <v>6</v>
      </c>
      <c r="J7" t="s">
        <v>7</v>
      </c>
      <c r="K7" t="s">
        <v>9</v>
      </c>
      <c r="L7" t="s">
        <v>8</v>
      </c>
    </row>
    <row r="9" spans="1:26" x14ac:dyDescent="0.25">
      <c r="A9" t="s">
        <v>1</v>
      </c>
      <c r="B9" t="s">
        <v>6</v>
      </c>
      <c r="C9" t="s">
        <v>7</v>
      </c>
      <c r="D9" t="s">
        <v>9</v>
      </c>
      <c r="E9" t="s">
        <v>8</v>
      </c>
      <c r="F9" t="s">
        <v>10</v>
      </c>
    </row>
    <row r="10" spans="1:26" x14ac:dyDescent="0.25">
      <c r="A10" t="s">
        <v>3</v>
      </c>
      <c r="C10" t="s">
        <v>6</v>
      </c>
      <c r="D10" t="s">
        <v>7</v>
      </c>
      <c r="E10" t="s">
        <v>9</v>
      </c>
      <c r="F10" t="s">
        <v>8</v>
      </c>
      <c r="G10" t="s">
        <v>10</v>
      </c>
    </row>
    <row r="11" spans="1:26" x14ac:dyDescent="0.25">
      <c r="A11" t="s">
        <v>0</v>
      </c>
      <c r="D11" t="s">
        <v>6</v>
      </c>
      <c r="E11" t="s">
        <v>7</v>
      </c>
      <c r="F11" t="s">
        <v>9</v>
      </c>
      <c r="G11" t="s">
        <v>8</v>
      </c>
      <c r="H11" t="s">
        <v>10</v>
      </c>
    </row>
    <row r="12" spans="1:26" x14ac:dyDescent="0.25">
      <c r="A12" t="s">
        <v>2</v>
      </c>
      <c r="E12" t="s">
        <v>6</v>
      </c>
      <c r="F12" t="s">
        <v>7</v>
      </c>
      <c r="G12" t="s">
        <v>9</v>
      </c>
      <c r="H12" t="s">
        <v>8</v>
      </c>
      <c r="I12" t="s">
        <v>10</v>
      </c>
    </row>
    <row r="13" spans="1:26" x14ac:dyDescent="0.25">
      <c r="A13" t="s">
        <v>4</v>
      </c>
      <c r="F13" t="s">
        <v>6</v>
      </c>
      <c r="G13" t="s">
        <v>7</v>
      </c>
      <c r="H13" t="s">
        <v>9</v>
      </c>
      <c r="I13" t="s">
        <v>8</v>
      </c>
      <c r="J13" t="s">
        <v>10</v>
      </c>
    </row>
    <row r="14" spans="1:26" x14ac:dyDescent="0.25">
      <c r="A14" t="s">
        <v>5</v>
      </c>
      <c r="G14" t="s">
        <v>6</v>
      </c>
      <c r="H14" t="s">
        <v>7</v>
      </c>
      <c r="I14" t="s">
        <v>9</v>
      </c>
      <c r="J14" t="s">
        <v>8</v>
      </c>
      <c r="K14" t="s">
        <v>10</v>
      </c>
    </row>
    <row r="16" spans="1:26" x14ac:dyDescent="0.25">
      <c r="A16" s="2" t="s">
        <v>11</v>
      </c>
      <c r="B16" t="s">
        <v>6</v>
      </c>
      <c r="C16" t="s">
        <v>7</v>
      </c>
      <c r="D16" t="s">
        <v>9</v>
      </c>
      <c r="E16" t="s">
        <v>8</v>
      </c>
      <c r="F16" t="s">
        <v>10</v>
      </c>
    </row>
    <row r="17" spans="1:18" x14ac:dyDescent="0.25">
      <c r="A17" s="2" t="s">
        <v>12</v>
      </c>
      <c r="C17" t="s">
        <v>6</v>
      </c>
      <c r="D17" t="s">
        <v>20</v>
      </c>
      <c r="E17" t="s">
        <v>7</v>
      </c>
      <c r="F17" t="s">
        <v>7</v>
      </c>
      <c r="G17" t="s">
        <v>9</v>
      </c>
      <c r="H17" t="s">
        <v>8</v>
      </c>
      <c r="I17" t="s">
        <v>10</v>
      </c>
    </row>
    <row r="18" spans="1:18" x14ac:dyDescent="0.25">
      <c r="A18" s="2" t="s">
        <v>13</v>
      </c>
      <c r="D18" t="s">
        <v>6</v>
      </c>
      <c r="E18" t="s">
        <v>6</v>
      </c>
      <c r="F18" t="s">
        <v>6</v>
      </c>
      <c r="G18" t="s">
        <v>7</v>
      </c>
      <c r="H18" t="s">
        <v>9</v>
      </c>
      <c r="I18" t="s">
        <v>8</v>
      </c>
      <c r="J18" t="s">
        <v>10</v>
      </c>
    </row>
    <row r="19" spans="1:18" x14ac:dyDescent="0.25">
      <c r="A19" s="2" t="s">
        <v>14</v>
      </c>
      <c r="G19" t="s">
        <v>19</v>
      </c>
      <c r="H19" t="s">
        <v>7</v>
      </c>
      <c r="I19" t="s">
        <v>9</v>
      </c>
      <c r="J19" t="s">
        <v>8</v>
      </c>
      <c r="K19" t="s">
        <v>10</v>
      </c>
    </row>
    <row r="20" spans="1:18" x14ac:dyDescent="0.25">
      <c r="A20" s="2" t="s">
        <v>15</v>
      </c>
      <c r="H20" t="s">
        <v>6</v>
      </c>
      <c r="I20" t="s">
        <v>7</v>
      </c>
      <c r="J20" t="s">
        <v>9</v>
      </c>
      <c r="K20" t="s">
        <v>8</v>
      </c>
      <c r="L20" t="s">
        <v>10</v>
      </c>
    </row>
    <row r="21" spans="1:18" x14ac:dyDescent="0.25">
      <c r="A21" s="2" t="s">
        <v>16</v>
      </c>
      <c r="I21" t="s">
        <v>6</v>
      </c>
      <c r="J21" t="s">
        <v>7</v>
      </c>
      <c r="K21" t="s">
        <v>7</v>
      </c>
      <c r="L21" t="s">
        <v>9</v>
      </c>
      <c r="M21" t="s">
        <v>8</v>
      </c>
      <c r="N21" t="s">
        <v>10</v>
      </c>
    </row>
    <row r="22" spans="1:18" x14ac:dyDescent="0.25">
      <c r="A22" s="2" t="s">
        <v>17</v>
      </c>
      <c r="J22" t="s">
        <v>6</v>
      </c>
      <c r="K22" t="s">
        <v>6</v>
      </c>
      <c r="L22" t="s">
        <v>7</v>
      </c>
      <c r="M22" t="s">
        <v>9</v>
      </c>
      <c r="N22" t="s">
        <v>8</v>
      </c>
      <c r="O22" t="s">
        <v>10</v>
      </c>
    </row>
    <row r="23" spans="1:18" x14ac:dyDescent="0.25">
      <c r="A23" s="2" t="s">
        <v>18</v>
      </c>
      <c r="L23" t="s">
        <v>6</v>
      </c>
      <c r="M23" t="s">
        <v>7</v>
      </c>
      <c r="N23" t="s">
        <v>7</v>
      </c>
      <c r="O23" t="s">
        <v>7</v>
      </c>
      <c r="P23" t="s">
        <v>9</v>
      </c>
      <c r="Q23" t="s">
        <v>8</v>
      </c>
      <c r="R23" t="s">
        <v>10</v>
      </c>
    </row>
    <row r="24" spans="1:18" x14ac:dyDescent="0.25">
      <c r="A24" s="2"/>
    </row>
    <row r="25" spans="1:18" x14ac:dyDescent="0.25">
      <c r="A25" s="2" t="s">
        <v>11</v>
      </c>
      <c r="B25" t="s">
        <v>6</v>
      </c>
      <c r="C25" t="s">
        <v>7</v>
      </c>
      <c r="D25" t="s">
        <v>9</v>
      </c>
      <c r="E25" t="s">
        <v>8</v>
      </c>
      <c r="F25" t="s">
        <v>10</v>
      </c>
    </row>
    <row r="26" spans="1:18" x14ac:dyDescent="0.25">
      <c r="A26" s="2" t="s">
        <v>12</v>
      </c>
      <c r="C26" t="s">
        <v>6</v>
      </c>
      <c r="D26" t="s">
        <v>7</v>
      </c>
      <c r="E26" t="s">
        <v>9</v>
      </c>
      <c r="F26" t="s">
        <v>8</v>
      </c>
      <c r="G26" t="s">
        <v>10</v>
      </c>
    </row>
    <row r="27" spans="1:18" x14ac:dyDescent="0.25">
      <c r="A27" s="2" t="s">
        <v>13</v>
      </c>
      <c r="D27" t="s">
        <v>6</v>
      </c>
      <c r="E27" t="s">
        <v>7</v>
      </c>
      <c r="F27" t="s">
        <v>9</v>
      </c>
      <c r="G27" t="s">
        <v>8</v>
      </c>
      <c r="H27" t="s">
        <v>10</v>
      </c>
    </row>
    <row r="28" spans="1:18" x14ac:dyDescent="0.25">
      <c r="A28" s="2" t="s">
        <v>14</v>
      </c>
      <c r="E28" t="s">
        <v>6</v>
      </c>
      <c r="F28" t="s">
        <v>7</v>
      </c>
      <c r="G28" t="s">
        <v>9</v>
      </c>
      <c r="H28" t="s">
        <v>8</v>
      </c>
      <c r="I28" t="s">
        <v>10</v>
      </c>
    </row>
    <row r="29" spans="1:18" x14ac:dyDescent="0.25">
      <c r="A29" s="2" t="s">
        <v>15</v>
      </c>
      <c r="F29" t="s">
        <v>6</v>
      </c>
      <c r="G29" t="s">
        <v>7</v>
      </c>
      <c r="H29" t="s">
        <v>9</v>
      </c>
      <c r="I29" t="s">
        <v>8</v>
      </c>
      <c r="J29" t="s">
        <v>10</v>
      </c>
    </row>
    <row r="30" spans="1:18" x14ac:dyDescent="0.25">
      <c r="A30" s="2" t="s">
        <v>16</v>
      </c>
      <c r="G30" t="s">
        <v>6</v>
      </c>
      <c r="H30" t="s">
        <v>7</v>
      </c>
      <c r="I30" t="s">
        <v>9</v>
      </c>
      <c r="J30" t="s">
        <v>8</v>
      </c>
      <c r="K30" t="s">
        <v>10</v>
      </c>
    </row>
    <row r="31" spans="1:18" x14ac:dyDescent="0.25">
      <c r="A31" s="2" t="s">
        <v>17</v>
      </c>
      <c r="H31" t="s">
        <v>6</v>
      </c>
      <c r="I31" t="s">
        <v>7</v>
      </c>
      <c r="J31" t="s">
        <v>25</v>
      </c>
      <c r="K31" t="s">
        <v>8</v>
      </c>
      <c r="L31" t="s">
        <v>10</v>
      </c>
    </row>
    <row r="32" spans="1:18" x14ac:dyDescent="0.25">
      <c r="A32" s="2" t="s">
        <v>18</v>
      </c>
      <c r="I32" t="s">
        <v>6</v>
      </c>
      <c r="J32" t="s">
        <v>7</v>
      </c>
      <c r="K32" t="s">
        <v>7</v>
      </c>
      <c r="L32" t="s">
        <v>9</v>
      </c>
      <c r="M32" t="s">
        <v>8</v>
      </c>
      <c r="N32" t="s">
        <v>10</v>
      </c>
    </row>
    <row r="34" spans="1:15" x14ac:dyDescent="0.25">
      <c r="A34" s="2" t="s">
        <v>21</v>
      </c>
      <c r="B34" t="s">
        <v>6</v>
      </c>
      <c r="C34" t="s">
        <v>7</v>
      </c>
      <c r="D34" t="s">
        <v>9</v>
      </c>
      <c r="E34" t="s">
        <v>8</v>
      </c>
      <c r="F34" t="s">
        <v>10</v>
      </c>
    </row>
    <row r="35" spans="1:15" x14ac:dyDescent="0.25">
      <c r="A35" s="2" t="s">
        <v>22</v>
      </c>
      <c r="C35" t="s">
        <v>6</v>
      </c>
      <c r="D35" t="s">
        <v>7</v>
      </c>
      <c r="E35" t="s">
        <v>9</v>
      </c>
      <c r="F35" t="s">
        <v>8</v>
      </c>
      <c r="G35" t="s">
        <v>10</v>
      </c>
    </row>
    <row r="36" spans="1:15" x14ac:dyDescent="0.25">
      <c r="A36" s="2" t="s">
        <v>23</v>
      </c>
      <c r="D36" t="s">
        <v>6</v>
      </c>
      <c r="E36" t="s">
        <v>7</v>
      </c>
      <c r="F36" t="s">
        <v>7</v>
      </c>
      <c r="G36" t="s">
        <v>7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8</v>
      </c>
      <c r="N36" t="s">
        <v>10</v>
      </c>
    </row>
    <row r="37" spans="1:15" x14ac:dyDescent="0.25">
      <c r="A37" s="2" t="s">
        <v>24</v>
      </c>
      <c r="E37" t="s">
        <v>6</v>
      </c>
      <c r="F37" t="s">
        <v>6</v>
      </c>
      <c r="G37" t="s">
        <v>6</v>
      </c>
      <c r="H37" t="s">
        <v>7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8</v>
      </c>
      <c r="O37" t="s">
        <v>10</v>
      </c>
    </row>
    <row r="39" spans="1:15" x14ac:dyDescent="0.25">
      <c r="A39" s="2" t="s">
        <v>21</v>
      </c>
      <c r="B39" t="s">
        <v>6</v>
      </c>
      <c r="C39" t="s">
        <v>7</v>
      </c>
      <c r="D39" t="s">
        <v>9</v>
      </c>
      <c r="E39" t="s">
        <v>8</v>
      </c>
      <c r="F39" t="s">
        <v>10</v>
      </c>
    </row>
    <row r="40" spans="1:15" x14ac:dyDescent="0.25">
      <c r="A40" s="2" t="s">
        <v>22</v>
      </c>
      <c r="C40" t="s">
        <v>6</v>
      </c>
      <c r="D40" t="s">
        <v>7</v>
      </c>
      <c r="E40" t="s">
        <v>9</v>
      </c>
      <c r="F40" t="s">
        <v>8</v>
      </c>
      <c r="G40" t="s">
        <v>10</v>
      </c>
    </row>
    <row r="41" spans="1:15" x14ac:dyDescent="0.25">
      <c r="A41" s="2" t="s">
        <v>23</v>
      </c>
      <c r="D41" t="s">
        <v>6</v>
      </c>
      <c r="E41" t="s">
        <v>7</v>
      </c>
      <c r="F41" t="s">
        <v>7</v>
      </c>
      <c r="G41" t="s">
        <v>7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8</v>
      </c>
      <c r="N41" t="s">
        <v>10</v>
      </c>
    </row>
    <row r="42" spans="1:15" x14ac:dyDescent="0.25">
      <c r="A42" s="2" t="s">
        <v>24</v>
      </c>
      <c r="E42" t="s">
        <v>6</v>
      </c>
      <c r="F42" t="s">
        <v>6</v>
      </c>
      <c r="G42" t="s">
        <v>6</v>
      </c>
      <c r="H42" t="s">
        <v>7</v>
      </c>
      <c r="I42" t="s">
        <v>9</v>
      </c>
      <c r="J42" t="s">
        <v>8</v>
      </c>
      <c r="K42" t="s">
        <v>10</v>
      </c>
    </row>
  </sheetData>
  <conditionalFormatting sqref="A1:XFD1 N2:XFD3 N4:S4 U4:XFD6 H4:L5 N7:S7 B7:H7 B2:I3 B4:K4 B5:S6 A10:B14 G9:S9 A9 H10:S10 D11:S14 B19:XFD23 A33 A43:XFD1048576 AI24:XFD34 M30:S30 F30:K30 M29 H29:K29 A38 O35:XFD38 B40:XFD42 G39:XFD39">
    <cfRule type="containsText" dxfId="209" priority="201" operator="containsText" text="WB">
      <formula>NOT(ISERROR(SEARCH("WB",A1)))</formula>
    </cfRule>
    <cfRule type="containsText" dxfId="208" priority="202" operator="containsText" text="MEM">
      <formula>NOT(ISERROR(SEARCH("MEM",A1)))</formula>
    </cfRule>
    <cfRule type="containsText" dxfId="207" priority="203" operator="containsText" text="EX">
      <formula>NOT(ISERROR(SEARCH("EX",A1)))</formula>
    </cfRule>
  </conditionalFormatting>
  <conditionalFormatting sqref="U7:XFD7">
    <cfRule type="containsText" dxfId="206" priority="181" operator="containsText" text="WB">
      <formula>NOT(ISERROR(SEARCH("WB",U7)))</formula>
    </cfRule>
    <cfRule type="containsText" dxfId="205" priority="182" operator="containsText" text="MEM">
      <formula>NOT(ISERROR(SEARCH("MEM",U7)))</formula>
    </cfRule>
    <cfRule type="containsText" dxfId="204" priority="183" operator="containsText" text="EX">
      <formula>NOT(ISERROR(SEARCH("EX",U7)))</formula>
    </cfRule>
  </conditionalFormatting>
  <conditionalFormatting sqref="U8:XFD8 A8:S8">
    <cfRule type="containsText" dxfId="203" priority="176" operator="containsText" text="WB">
      <formula>NOT(ISERROR(SEARCH("WB",A8)))</formula>
    </cfRule>
    <cfRule type="containsText" dxfId="202" priority="177" operator="containsText" text="MEM">
      <formula>NOT(ISERROR(SEARCH("MEM",A8)))</formula>
    </cfRule>
    <cfRule type="containsText" dxfId="201" priority="178" operator="containsText" text="EX">
      <formula>NOT(ISERROR(SEARCH("EX",A8)))</formula>
    </cfRule>
  </conditionalFormatting>
  <conditionalFormatting sqref="U9:XFD9">
    <cfRule type="containsText" dxfId="200" priority="171" operator="containsText" text="WB">
      <formula>NOT(ISERROR(SEARCH("WB",U9)))</formula>
    </cfRule>
    <cfRule type="containsText" dxfId="199" priority="172" operator="containsText" text="MEM">
      <formula>NOT(ISERROR(SEARCH("MEM",U9)))</formula>
    </cfRule>
    <cfRule type="containsText" dxfId="198" priority="173" operator="containsText" text="EX">
      <formula>NOT(ISERROR(SEARCH("EX",U9)))</formula>
    </cfRule>
  </conditionalFormatting>
  <conditionalFormatting sqref="U10:XFD10">
    <cfRule type="containsText" dxfId="197" priority="166" operator="containsText" text="WB">
      <formula>NOT(ISERROR(SEARCH("WB",U10)))</formula>
    </cfRule>
    <cfRule type="containsText" dxfId="196" priority="167" operator="containsText" text="MEM">
      <formula>NOT(ISERROR(SEARCH("MEM",U10)))</formula>
    </cfRule>
    <cfRule type="containsText" dxfId="195" priority="168" operator="containsText" text="EX">
      <formula>NOT(ISERROR(SEARCH("EX",U10)))</formula>
    </cfRule>
  </conditionalFormatting>
  <conditionalFormatting sqref="U11:XFD11">
    <cfRule type="containsText" dxfId="194" priority="161" operator="containsText" text="WB">
      <formula>NOT(ISERROR(SEARCH("WB",U11)))</formula>
    </cfRule>
    <cfRule type="containsText" dxfId="193" priority="162" operator="containsText" text="MEM">
      <formula>NOT(ISERROR(SEARCH("MEM",U11)))</formula>
    </cfRule>
    <cfRule type="containsText" dxfId="192" priority="163" operator="containsText" text="EX">
      <formula>NOT(ISERROR(SEARCH("EX",U11)))</formula>
    </cfRule>
  </conditionalFormatting>
  <conditionalFormatting sqref="U12:XFD12">
    <cfRule type="containsText" dxfId="191" priority="156" operator="containsText" text="WB">
      <formula>NOT(ISERROR(SEARCH("WB",U12)))</formula>
    </cfRule>
    <cfRule type="containsText" dxfId="190" priority="157" operator="containsText" text="MEM">
      <formula>NOT(ISERROR(SEARCH("MEM",U12)))</formula>
    </cfRule>
    <cfRule type="containsText" dxfId="189" priority="158" operator="containsText" text="EX">
      <formula>NOT(ISERROR(SEARCH("EX",U12)))</formula>
    </cfRule>
  </conditionalFormatting>
  <conditionalFormatting sqref="U13:XFD13">
    <cfRule type="containsText" dxfId="188" priority="151" operator="containsText" text="WB">
      <formula>NOT(ISERROR(SEARCH("WB",U13)))</formula>
    </cfRule>
    <cfRule type="containsText" dxfId="187" priority="152" operator="containsText" text="MEM">
      <formula>NOT(ISERROR(SEARCH("MEM",U13)))</formula>
    </cfRule>
    <cfRule type="containsText" dxfId="186" priority="153" operator="containsText" text="EX">
      <formula>NOT(ISERROR(SEARCH("EX",U13)))</formula>
    </cfRule>
  </conditionalFormatting>
  <conditionalFormatting sqref="U14:XFD14">
    <cfRule type="containsText" dxfId="185" priority="146" operator="containsText" text="WB">
      <formula>NOT(ISERROR(SEARCH("WB",U14)))</formula>
    </cfRule>
    <cfRule type="containsText" dxfId="184" priority="147" operator="containsText" text="MEM">
      <formula>NOT(ISERROR(SEARCH("MEM",U14)))</formula>
    </cfRule>
    <cfRule type="containsText" dxfId="183" priority="148" operator="containsText" text="EX">
      <formula>NOT(ISERROR(SEARCH("EX",U14)))</formula>
    </cfRule>
  </conditionalFormatting>
  <conditionalFormatting sqref="U15:XFD15 A15:S15">
    <cfRule type="containsText" dxfId="182" priority="141" operator="containsText" text="WB">
      <formula>NOT(ISERROR(SEARCH("WB",A15)))</formula>
    </cfRule>
    <cfRule type="containsText" dxfId="181" priority="142" operator="containsText" text="MEM">
      <formula>NOT(ISERROR(SEARCH("MEM",A15)))</formula>
    </cfRule>
    <cfRule type="containsText" dxfId="180" priority="143" operator="containsText" text="EX">
      <formula>NOT(ISERROR(SEARCH("EX",A15)))</formula>
    </cfRule>
  </conditionalFormatting>
  <conditionalFormatting sqref="U16:XFD16 B16:S16">
    <cfRule type="containsText" dxfId="179" priority="136" operator="containsText" text="WB">
      <formula>NOT(ISERROR(SEARCH("WB",B16)))</formula>
    </cfRule>
    <cfRule type="containsText" dxfId="178" priority="137" operator="containsText" text="MEM">
      <formula>NOT(ISERROR(SEARCH("MEM",B16)))</formula>
    </cfRule>
    <cfRule type="containsText" dxfId="177" priority="138" operator="containsText" text="EX">
      <formula>NOT(ISERROR(SEARCH("EX",B16)))</formula>
    </cfRule>
  </conditionalFormatting>
  <conditionalFormatting sqref="U17:XFD17 B17:S17">
    <cfRule type="containsText" dxfId="176" priority="131" operator="containsText" text="WB">
      <formula>NOT(ISERROR(SEARCH("WB",B17)))</formula>
    </cfRule>
    <cfRule type="containsText" dxfId="175" priority="132" operator="containsText" text="MEM">
      <formula>NOT(ISERROR(SEARCH("MEM",B17)))</formula>
    </cfRule>
    <cfRule type="containsText" dxfId="174" priority="133" operator="containsText" text="EX">
      <formula>NOT(ISERROR(SEARCH("EX",B17)))</formula>
    </cfRule>
  </conditionalFormatting>
  <conditionalFormatting sqref="U18:XFD18 B18:S18">
    <cfRule type="containsText" dxfId="173" priority="126" operator="containsText" text="WB">
      <formula>NOT(ISERROR(SEARCH("WB",B18)))</formula>
    </cfRule>
    <cfRule type="containsText" dxfId="172" priority="127" operator="containsText" text="MEM">
      <formula>NOT(ISERROR(SEARCH("MEM",B18)))</formula>
    </cfRule>
    <cfRule type="containsText" dxfId="171" priority="128" operator="containsText" text="EX">
      <formula>NOT(ISERROR(SEARCH("EX",B18)))</formula>
    </cfRule>
  </conditionalFormatting>
  <conditionalFormatting sqref="I7:M7">
    <cfRule type="containsText" dxfId="170" priority="121" operator="containsText" text="WB">
      <formula>NOT(ISERROR(SEARCH("WB",I7)))</formula>
    </cfRule>
    <cfRule type="containsText" dxfId="169" priority="122" operator="containsText" text="MEM">
      <formula>NOT(ISERROR(SEARCH("MEM",I7)))</formula>
    </cfRule>
    <cfRule type="containsText" dxfId="168" priority="123" operator="containsText" text="EX">
      <formula>NOT(ISERROR(SEARCH("EX",I7)))</formula>
    </cfRule>
  </conditionalFormatting>
  <conditionalFormatting sqref="B9:F9">
    <cfRule type="containsText" dxfId="167" priority="116" operator="containsText" text="WB">
      <formula>NOT(ISERROR(SEARCH("WB",B9)))</formula>
    </cfRule>
    <cfRule type="containsText" dxfId="166" priority="117" operator="containsText" text="MEM">
      <formula>NOT(ISERROR(SEARCH("MEM",B9)))</formula>
    </cfRule>
    <cfRule type="containsText" dxfId="165" priority="118" operator="containsText" text="EX">
      <formula>NOT(ISERROR(SEARCH("EX",B9)))</formula>
    </cfRule>
  </conditionalFormatting>
  <conditionalFormatting sqref="C10:G10">
    <cfRule type="containsText" dxfId="164" priority="111" operator="containsText" text="WB">
      <formula>NOT(ISERROR(SEARCH("WB",C10)))</formula>
    </cfRule>
    <cfRule type="containsText" dxfId="163" priority="112" operator="containsText" text="MEM">
      <formula>NOT(ISERROR(SEARCH("MEM",C10)))</formula>
    </cfRule>
    <cfRule type="containsText" dxfId="162" priority="113" operator="containsText" text="EX">
      <formula>NOT(ISERROR(SEARCH("EX",C10)))</formula>
    </cfRule>
  </conditionalFormatting>
  <conditionalFormatting sqref="U32:Z32">
    <cfRule type="containsText" dxfId="161" priority="56" operator="containsText" text="WB">
      <formula>NOT(ISERROR(SEARCH("WB",U32)))</formula>
    </cfRule>
    <cfRule type="containsText" dxfId="160" priority="57" operator="containsText" text="MEM">
      <formula>NOT(ISERROR(SEARCH("MEM",U32)))</formula>
    </cfRule>
    <cfRule type="containsText" dxfId="159" priority="58" operator="containsText" text="EX">
      <formula>NOT(ISERROR(SEARCH("EX",U32)))</formula>
    </cfRule>
  </conditionalFormatting>
  <conditionalFormatting sqref="AH29">
    <cfRule type="containsText" dxfId="152" priority="41" operator="containsText" text="WB">
      <formula>NOT(ISERROR(SEARCH("WB",AH29)))</formula>
    </cfRule>
    <cfRule type="containsText" dxfId="151" priority="42" operator="containsText" text="MEM">
      <formula>NOT(ISERROR(SEARCH("MEM",AH29)))</formula>
    </cfRule>
    <cfRule type="containsText" dxfId="150" priority="43" operator="containsText" text="EX">
      <formula>NOT(ISERROR(SEARCH("EX",AH29)))</formula>
    </cfRule>
  </conditionalFormatting>
  <conditionalFormatting sqref="N26:S26 N29:S29 AA29:AG29 B24:I25 N24:AH25 B26:L28 M27:S28 U26:AH28 B32 AA32:AA34 G31:S31 AF31:AH31 H32:S32 AG32:AH32 O33:S34 AC33:AH34 B29:G29">
    <cfRule type="containsText" dxfId="99" priority="76" operator="containsText" text="WB">
      <formula>NOT(ISERROR(SEARCH("WB",B24)))</formula>
    </cfRule>
    <cfRule type="containsText" dxfId="98" priority="77" operator="containsText" text="MEM">
      <formula>NOT(ISERROR(SEARCH("MEM",B24)))</formula>
    </cfRule>
    <cfRule type="containsText" dxfId="97" priority="78" operator="containsText" text="EX">
      <formula>NOT(ISERROR(SEARCH("EX",B24)))</formula>
    </cfRule>
  </conditionalFormatting>
  <conditionalFormatting sqref="U29:Z29">
    <cfRule type="containsText" dxfId="96" priority="71" operator="containsText" text="WB">
      <formula>NOT(ISERROR(SEARCH("WB",U29)))</formula>
    </cfRule>
    <cfRule type="containsText" dxfId="95" priority="72" operator="containsText" text="MEM">
      <formula>NOT(ISERROR(SEARCH("MEM",U29)))</formula>
    </cfRule>
    <cfRule type="containsText" dxfId="94" priority="73" operator="containsText" text="EX">
      <formula>NOT(ISERROR(SEARCH("EX",U29)))</formula>
    </cfRule>
  </conditionalFormatting>
  <conditionalFormatting sqref="B30:E30 U30:AH30">
    <cfRule type="containsText" dxfId="93" priority="66" operator="containsText" text="WB">
      <formula>NOT(ISERROR(SEARCH("WB",B30)))</formula>
    </cfRule>
    <cfRule type="containsText" dxfId="92" priority="67" operator="containsText" text="MEM">
      <formula>NOT(ISERROR(SEARCH("MEM",B30)))</formula>
    </cfRule>
    <cfRule type="containsText" dxfId="91" priority="68" operator="containsText" text="EX">
      <formula>NOT(ISERROR(SEARCH("EX",B30)))</formula>
    </cfRule>
  </conditionalFormatting>
  <conditionalFormatting sqref="U31:Z31">
    <cfRule type="containsText" dxfId="90" priority="61" operator="containsText" text="WB">
      <formula>NOT(ISERROR(SEARCH("WB",U31)))</formula>
    </cfRule>
    <cfRule type="containsText" dxfId="89" priority="62" operator="containsText" text="MEM">
      <formula>NOT(ISERROR(SEARCH("MEM",U31)))</formula>
    </cfRule>
    <cfRule type="containsText" dxfId="88" priority="63" operator="containsText" text="EX">
      <formula>NOT(ISERROR(SEARCH("EX",U31)))</formula>
    </cfRule>
  </conditionalFormatting>
  <conditionalFormatting sqref="U33:Z33">
    <cfRule type="containsText" dxfId="87" priority="51" operator="containsText" text="WB">
      <formula>NOT(ISERROR(SEARCH("WB",U33)))</formula>
    </cfRule>
    <cfRule type="containsText" dxfId="86" priority="52" operator="containsText" text="MEM">
      <formula>NOT(ISERROR(SEARCH("MEM",U33)))</formula>
    </cfRule>
    <cfRule type="containsText" dxfId="85" priority="53" operator="containsText" text="EX">
      <formula>NOT(ISERROR(SEARCH("EX",U33)))</formula>
    </cfRule>
  </conditionalFormatting>
  <conditionalFormatting sqref="U34:Z34">
    <cfRule type="containsText" dxfId="84" priority="46" operator="containsText" text="WB">
      <formula>NOT(ISERROR(SEARCH("WB",U34)))</formula>
    </cfRule>
    <cfRule type="containsText" dxfId="83" priority="47" operator="containsText" text="MEM">
      <formula>NOT(ISERROR(SEARCH("MEM",U34)))</formula>
    </cfRule>
    <cfRule type="containsText" dxfId="82" priority="48" operator="containsText" text="EX">
      <formula>NOT(ISERROR(SEARCH("EX",U34)))</formula>
    </cfRule>
  </conditionalFormatting>
  <conditionalFormatting sqref="B31:F31 AA31:AE31">
    <cfRule type="containsText" dxfId="81" priority="36" operator="containsText" text="WB">
      <formula>NOT(ISERROR(SEARCH("WB",B31)))</formula>
    </cfRule>
    <cfRule type="containsText" dxfId="80" priority="37" operator="containsText" text="MEM">
      <formula>NOT(ISERROR(SEARCH("MEM",B31)))</formula>
    </cfRule>
    <cfRule type="containsText" dxfId="79" priority="38" operator="containsText" text="EX">
      <formula>NOT(ISERROR(SEARCH("EX",B31)))</formula>
    </cfRule>
  </conditionalFormatting>
  <conditionalFormatting sqref="C32:G32 AB32:AF32">
    <cfRule type="containsText" dxfId="78" priority="31" operator="containsText" text="WB">
      <formula>NOT(ISERROR(SEARCH("WB",C32)))</formula>
    </cfRule>
    <cfRule type="containsText" dxfId="77" priority="32" operator="containsText" text="MEM">
      <formula>NOT(ISERROR(SEARCH("MEM",C32)))</formula>
    </cfRule>
    <cfRule type="containsText" dxfId="76" priority="33" operator="containsText" text="EX">
      <formula>NOT(ISERROR(SEARCH("EX",C32)))</formula>
    </cfRule>
  </conditionalFormatting>
  <conditionalFormatting sqref="B37:N38">
    <cfRule type="containsText" dxfId="59" priority="26" operator="containsText" text="WB">
      <formula>NOT(ISERROR(SEARCH("WB",B37)))</formula>
    </cfRule>
    <cfRule type="containsText" dxfId="58" priority="27" operator="containsText" text="MEM">
      <formula>NOT(ISERROR(SEARCH("MEM",B37)))</formula>
    </cfRule>
    <cfRule type="containsText" dxfId="57" priority="28" operator="containsText" text="EX">
      <formula>NOT(ISERROR(SEARCH("EX",B37)))</formula>
    </cfRule>
  </conditionalFormatting>
  <conditionalFormatting sqref="B33:N33">
    <cfRule type="containsText" dxfId="53" priority="21" operator="containsText" text="WB">
      <formula>NOT(ISERROR(SEARCH("WB",B33)))</formula>
    </cfRule>
    <cfRule type="containsText" dxfId="52" priority="22" operator="containsText" text="MEM">
      <formula>NOT(ISERROR(SEARCH("MEM",B33)))</formula>
    </cfRule>
    <cfRule type="containsText" dxfId="51" priority="23" operator="containsText" text="EX">
      <formula>NOT(ISERROR(SEARCH("EX",B33)))</formula>
    </cfRule>
  </conditionalFormatting>
  <conditionalFormatting sqref="B34:N34">
    <cfRule type="containsText" dxfId="47" priority="16" operator="containsText" text="WB">
      <formula>NOT(ISERROR(SEARCH("WB",B34)))</formula>
    </cfRule>
    <cfRule type="containsText" dxfId="46" priority="17" operator="containsText" text="MEM">
      <formula>NOT(ISERROR(SEARCH("MEM",B34)))</formula>
    </cfRule>
    <cfRule type="containsText" dxfId="45" priority="18" operator="containsText" text="EX">
      <formula>NOT(ISERROR(SEARCH("EX",B34)))</formula>
    </cfRule>
  </conditionalFormatting>
  <conditionalFormatting sqref="B35:N35">
    <cfRule type="containsText" dxfId="41" priority="11" operator="containsText" text="WB">
      <formula>NOT(ISERROR(SEARCH("WB",B35)))</formula>
    </cfRule>
    <cfRule type="containsText" dxfId="40" priority="12" operator="containsText" text="MEM">
      <formula>NOT(ISERROR(SEARCH("MEM",B35)))</formula>
    </cfRule>
    <cfRule type="containsText" dxfId="39" priority="13" operator="containsText" text="EX">
      <formula>NOT(ISERROR(SEARCH("EX",B35)))</formula>
    </cfRule>
  </conditionalFormatting>
  <conditionalFormatting sqref="B36:N36">
    <cfRule type="containsText" dxfId="35" priority="6" operator="containsText" text="WB">
      <formula>NOT(ISERROR(SEARCH("WB",B36)))</formula>
    </cfRule>
    <cfRule type="containsText" dxfId="34" priority="7" operator="containsText" text="MEM">
      <formula>NOT(ISERROR(SEARCH("MEM",B36)))</formula>
    </cfRule>
    <cfRule type="containsText" dxfId="33" priority="8" operator="containsText" text="EX">
      <formula>NOT(ISERROR(SEARCH("EX",B36)))</formula>
    </cfRule>
  </conditionalFormatting>
  <conditionalFormatting sqref="B39:F39">
    <cfRule type="containsText" dxfId="9" priority="1" operator="containsText" text="WB">
      <formula>NOT(ISERROR(SEARCH("WB",B39)))</formula>
    </cfRule>
    <cfRule type="containsText" dxfId="8" priority="2" operator="containsText" text="MEM">
      <formula>NOT(ISERROR(SEARCH("MEM",B39)))</formula>
    </cfRule>
    <cfRule type="containsText" dxfId="7" priority="3" operator="containsText" text="EX">
      <formula>NOT(ISERROR(SEARCH("EX",B39)))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4" operator="containsText" id="{D0133AA8-EA19-4FFC-B6AC-73CD85BF7262}">
            <xm:f>NOT(ISERROR(SEARCH("ID",A1)))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05" operator="containsText" id="{EB460745-F478-492B-85EB-8F137BA5B656}">
            <xm:f>NOT(ISERROR(SEARCH("IF",A1)))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A1:XFD1 N2:XFD3 N4:S4 U4:XFD6 H4:L5 N7:S7 B7:H7 B2:I3 B4:K4 B5:S6 A10:B14 G9:S9 A9 H10:S10 D11:S14 B19:XFD23 A33 A43:XFD1048576 AI24:XFD34 M30:S30 F30:K30 M29 H29:K29 A38 O35:XFD38 B40:XFD42 G39:XFD39</xm:sqref>
        </x14:conditionalFormatting>
        <x14:conditionalFormatting xmlns:xm="http://schemas.microsoft.com/office/excel/2006/main">
          <x14:cfRule type="containsText" priority="184" operator="containsText" id="{ADA609D8-3473-470E-AFBA-195A548748E2}">
            <xm:f>NOT(ISERROR(SEARCH("ID",U7)))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85" operator="containsText" id="{A413C7C9-AB2B-43C4-8E11-470A0C0A3E93}">
            <xm:f>NOT(ISERROR(SEARCH("IF",U7)))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U7:XFD7</xm:sqref>
        </x14:conditionalFormatting>
        <x14:conditionalFormatting xmlns:xm="http://schemas.microsoft.com/office/excel/2006/main">
          <x14:cfRule type="containsText" priority="179" operator="containsText" id="{F19712F7-279A-4045-A100-CE9E543C3DBD}">
            <xm:f>NOT(ISERROR(SEARCH("ID",A8)))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80" operator="containsText" id="{078F749D-FFF4-40FF-8D05-7CA997445344}">
            <xm:f>NOT(ISERROR(SEARCH("IF",A8)))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U8:XFD8 A8:S8</xm:sqref>
        </x14:conditionalFormatting>
        <x14:conditionalFormatting xmlns:xm="http://schemas.microsoft.com/office/excel/2006/main">
          <x14:cfRule type="containsText" priority="174" operator="containsText" id="{1F8CC76D-534F-4504-BE42-F104CA56AC83}">
            <xm:f>NOT(ISERROR(SEARCH("ID",U9)))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75" operator="containsText" id="{0C0CA3D7-01EC-4F36-AB0D-00485259BA07}">
            <xm:f>NOT(ISERROR(SEARCH("IF",U9)))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U9:XFD9</xm:sqref>
        </x14:conditionalFormatting>
        <x14:conditionalFormatting xmlns:xm="http://schemas.microsoft.com/office/excel/2006/main">
          <x14:cfRule type="containsText" priority="169" operator="containsText" id="{D5C1B3F1-3F95-4776-B06F-F4E30D4EB09E}">
            <xm:f>NOT(ISERROR(SEARCH("ID",U10)))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70" operator="containsText" id="{AAA3B056-5CF5-4D80-9A64-3A2705B40752}">
            <xm:f>NOT(ISERROR(SEARCH("IF",U10)))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U10:XFD10</xm:sqref>
        </x14:conditionalFormatting>
        <x14:conditionalFormatting xmlns:xm="http://schemas.microsoft.com/office/excel/2006/main">
          <x14:cfRule type="containsText" priority="164" operator="containsText" id="{2A611D28-1427-44F3-BEAB-773025B04924}">
            <xm:f>NOT(ISERROR(SEARCH("ID",U11)))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65" operator="containsText" id="{FD7014B7-BAA5-4DA4-AFE4-6C5B8049C185}">
            <xm:f>NOT(ISERROR(SEARCH("IF",U11)))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U11:XFD11</xm:sqref>
        </x14:conditionalFormatting>
        <x14:conditionalFormatting xmlns:xm="http://schemas.microsoft.com/office/excel/2006/main">
          <x14:cfRule type="containsText" priority="159" operator="containsText" id="{6A0FD45A-D958-4E7F-BB75-6F2723038EDD}">
            <xm:f>NOT(ISERROR(SEARCH("ID",U12)))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60" operator="containsText" id="{8A252135-7DEB-4DDE-8E8D-FE22E4653F28}">
            <xm:f>NOT(ISERROR(SEARCH("IF",U12)))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U12:XFD12</xm:sqref>
        </x14:conditionalFormatting>
        <x14:conditionalFormatting xmlns:xm="http://schemas.microsoft.com/office/excel/2006/main">
          <x14:cfRule type="containsText" priority="154" operator="containsText" id="{C11103E9-7FB5-40C3-93DF-AE997976D523}">
            <xm:f>NOT(ISERROR(SEARCH("ID",U13)))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5" operator="containsText" id="{9F97D97C-8AA0-4768-AA5C-A623A92E0281}">
            <xm:f>NOT(ISERROR(SEARCH("IF",U13)))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U13:XFD13</xm:sqref>
        </x14:conditionalFormatting>
        <x14:conditionalFormatting xmlns:xm="http://schemas.microsoft.com/office/excel/2006/main">
          <x14:cfRule type="containsText" priority="149" operator="containsText" id="{27F8668A-AB5F-4D0C-B0FF-D2C6F54F233D}">
            <xm:f>NOT(ISERROR(SEARCH("ID",U14)))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0" operator="containsText" id="{A8B822E1-332B-4F31-A7E8-41378D30CFD4}">
            <xm:f>NOT(ISERROR(SEARCH("IF",U14)))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U14:XFD14</xm:sqref>
        </x14:conditionalFormatting>
        <x14:conditionalFormatting xmlns:xm="http://schemas.microsoft.com/office/excel/2006/main">
          <x14:cfRule type="containsText" priority="144" operator="containsText" id="{14896627-8289-46C5-8A36-2923F2F95995}">
            <xm:f>NOT(ISERROR(SEARCH("ID",A15)))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45" operator="containsText" id="{C0C034BE-CF28-4C59-8AF2-BD1787BE2C51}">
            <xm:f>NOT(ISERROR(SEARCH("IF",A15)))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U15:XFD15 A15:S15</xm:sqref>
        </x14:conditionalFormatting>
        <x14:conditionalFormatting xmlns:xm="http://schemas.microsoft.com/office/excel/2006/main">
          <x14:cfRule type="containsText" priority="139" operator="containsText" id="{8FE6B0CC-F4A0-4E49-9799-D39FD44D5A8B}">
            <xm:f>NOT(ISERROR(SEARCH("ID",B16)))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40" operator="containsText" id="{89963ED7-19C7-42BE-B49B-A6E2091ECD63}">
            <xm:f>NOT(ISERROR(SEARCH("IF",B16)))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U16:XFD16 B16:S16</xm:sqref>
        </x14:conditionalFormatting>
        <x14:conditionalFormatting xmlns:xm="http://schemas.microsoft.com/office/excel/2006/main">
          <x14:cfRule type="containsText" priority="134" operator="containsText" id="{7FE308FC-2807-4167-8EF0-1142C13FEA93}">
            <xm:f>NOT(ISERROR(SEARCH("ID",B17)))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35" operator="containsText" id="{B4E406F6-A8F3-4FF6-B3A9-D96A9ACD682A}">
            <xm:f>NOT(ISERROR(SEARCH("IF",B17)))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U17:XFD17 B17:S17</xm:sqref>
        </x14:conditionalFormatting>
        <x14:conditionalFormatting xmlns:xm="http://schemas.microsoft.com/office/excel/2006/main">
          <x14:cfRule type="containsText" priority="129" operator="containsText" id="{C5A745F9-6E16-416C-8E3C-9A28E3F8B740}">
            <xm:f>NOT(ISERROR(SEARCH("ID",B18)))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30" operator="containsText" id="{C36ADEAE-B60F-47E5-823E-67089D866916}">
            <xm:f>NOT(ISERROR(SEARCH("IF",B18)))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U18:XFD18 B18:S18</xm:sqref>
        </x14:conditionalFormatting>
        <x14:conditionalFormatting xmlns:xm="http://schemas.microsoft.com/office/excel/2006/main">
          <x14:cfRule type="containsText" priority="124" operator="containsText" id="{BA760154-FD00-42F5-BCA2-95A5F6852FA2}">
            <xm:f>NOT(ISERROR(SEARCH("ID",I7)))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25" operator="containsText" id="{301B2C68-1550-4F26-B88F-67A61D72DF8A}">
            <xm:f>NOT(ISERROR(SEARCH("IF",I7)))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I7:M7</xm:sqref>
        </x14:conditionalFormatting>
        <x14:conditionalFormatting xmlns:xm="http://schemas.microsoft.com/office/excel/2006/main">
          <x14:cfRule type="containsText" priority="119" operator="containsText" id="{CDBF337D-CF3B-4641-A260-53CDAC2C36B0}">
            <xm:f>NOT(ISERROR(SEARCH("ID",B9)))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20" operator="containsText" id="{313417D3-7931-428E-912B-0A3F3FF5CA58}">
            <xm:f>NOT(ISERROR(SEARCH("IF",B9)))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B9:F9</xm:sqref>
        </x14:conditionalFormatting>
        <x14:conditionalFormatting xmlns:xm="http://schemas.microsoft.com/office/excel/2006/main">
          <x14:cfRule type="containsText" priority="114" operator="containsText" id="{45537AD5-1AA6-456A-8FDD-85E99CE660F8}">
            <xm:f>NOT(ISERROR(SEARCH("ID",C10)))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15" operator="containsText" id="{75A5ADB8-6474-48EA-B145-9AA4C040BC9A}">
            <xm:f>NOT(ISERROR(SEARCH("IF",C10)))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C10:G10</xm:sqref>
        </x14:conditionalFormatting>
        <x14:conditionalFormatting xmlns:xm="http://schemas.microsoft.com/office/excel/2006/main">
          <x14:cfRule type="containsText" priority="59" operator="containsText" id="{EDE3B558-7796-4442-8514-54475251AB51}">
            <xm:f>NOT(ISERROR(SEARCH("ID",U32)))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0" operator="containsText" id="{281C377B-6A30-477F-8130-5C6996C69C4D}">
            <xm:f>NOT(ISERROR(SEARCH("IF",U32)))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U32:Z32</xm:sqref>
        </x14:conditionalFormatting>
        <x14:conditionalFormatting xmlns:xm="http://schemas.microsoft.com/office/excel/2006/main">
          <x14:cfRule type="containsText" priority="44" operator="containsText" id="{8D5533D3-DF3D-4800-AF04-9F96B636ACC3}">
            <xm:f>NOT(ISERROR(SEARCH("ID",AH29)))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5" operator="containsText" id="{84FC106C-DB48-406F-A94F-1C8A0479B7A2}">
            <xm:f>NOT(ISERROR(SEARCH("IF",AH29)))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AH29</xm:sqref>
        </x14:conditionalFormatting>
        <x14:conditionalFormatting xmlns:xm="http://schemas.microsoft.com/office/excel/2006/main">
          <x14:cfRule type="containsText" priority="79" operator="containsText" id="{42F57F5B-AB61-4E78-B3EF-662C9ABF86B7}">
            <xm:f>NOT(ISERROR(SEARCH("ID",B24)))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80" operator="containsText" id="{47899502-786D-4F37-8805-28122DF809BD}">
            <xm:f>NOT(ISERROR(SEARCH("IF",B24)))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N26:S26 N29:S29 AA29:AG29 B24:I25 N24:AH25 B26:L28 M27:S28 U26:AH28 B32 AA32:AA34 G31:S31 AF31:AH31 H32:S32 AG32:AH32 O33:S34 AC33:AH34 B29:G29</xm:sqref>
        </x14:conditionalFormatting>
        <x14:conditionalFormatting xmlns:xm="http://schemas.microsoft.com/office/excel/2006/main">
          <x14:cfRule type="containsText" priority="74" operator="containsText" id="{317ECFAD-5710-44F2-85A3-C56A97EE1F2B}">
            <xm:f>NOT(ISERROR(SEARCH("ID",U29)))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5" operator="containsText" id="{F2770D48-CAE1-4F2C-8F1C-38A14C9B3B12}">
            <xm:f>NOT(ISERROR(SEARCH("IF",U29)))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U29:Z29</xm:sqref>
        </x14:conditionalFormatting>
        <x14:conditionalFormatting xmlns:xm="http://schemas.microsoft.com/office/excel/2006/main">
          <x14:cfRule type="containsText" priority="69" operator="containsText" id="{16EF7B32-4809-4497-A006-30493A2156A1}">
            <xm:f>NOT(ISERROR(SEARCH("ID",B30)))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0" operator="containsText" id="{CC30774C-7254-4FCC-8954-334BEF498C54}">
            <xm:f>NOT(ISERROR(SEARCH("IF",B30)))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B30:E30 U30:AH30</xm:sqref>
        </x14:conditionalFormatting>
        <x14:conditionalFormatting xmlns:xm="http://schemas.microsoft.com/office/excel/2006/main">
          <x14:cfRule type="containsText" priority="64" operator="containsText" id="{79A7A8F0-553C-4683-A279-9C2932DBA403}">
            <xm:f>NOT(ISERROR(SEARCH("ID",U31)))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5" operator="containsText" id="{DB826CF5-79A5-45DB-A7EA-91F082DE610F}">
            <xm:f>NOT(ISERROR(SEARCH("IF",U31)))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U31:Z31</xm:sqref>
        </x14:conditionalFormatting>
        <x14:conditionalFormatting xmlns:xm="http://schemas.microsoft.com/office/excel/2006/main">
          <x14:cfRule type="containsText" priority="54" operator="containsText" id="{23888D43-D506-4C42-9DB8-782670F19498}">
            <xm:f>NOT(ISERROR(SEARCH("ID",U33)))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5" operator="containsText" id="{FB6652FB-1AB7-4504-B6D1-5474B45ADB33}">
            <xm:f>NOT(ISERROR(SEARCH("IF",U33)))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U33:Z33</xm:sqref>
        </x14:conditionalFormatting>
        <x14:conditionalFormatting xmlns:xm="http://schemas.microsoft.com/office/excel/2006/main">
          <x14:cfRule type="containsText" priority="49" operator="containsText" id="{0C4A5503-74C8-42B1-89F5-1A69EB7392F8}">
            <xm:f>NOT(ISERROR(SEARCH("ID",U34)))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0" operator="containsText" id="{801323F0-14AF-45C0-8954-0FEF2813360B}">
            <xm:f>NOT(ISERROR(SEARCH("IF",U34)))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U34:Z34</xm:sqref>
        </x14:conditionalFormatting>
        <x14:conditionalFormatting xmlns:xm="http://schemas.microsoft.com/office/excel/2006/main">
          <x14:cfRule type="containsText" priority="39" operator="containsText" id="{0508EE20-6D75-4FFD-9BCC-163527CD3533}">
            <xm:f>NOT(ISERROR(SEARCH("ID",B31)))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0" operator="containsText" id="{D3F87B07-93F4-4819-8210-059791139AC2}">
            <xm:f>NOT(ISERROR(SEARCH("IF",B31)))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B31:F31 AA31:AE31</xm:sqref>
        </x14:conditionalFormatting>
        <x14:conditionalFormatting xmlns:xm="http://schemas.microsoft.com/office/excel/2006/main">
          <x14:cfRule type="containsText" priority="34" operator="containsText" id="{31736E15-E9C0-4881-AB8B-761437FF1F92}">
            <xm:f>NOT(ISERROR(SEARCH("ID",C32)))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5" operator="containsText" id="{E5573272-3E5E-40EE-92C1-AD630A829956}">
            <xm:f>NOT(ISERROR(SEARCH("IF",C32)))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C32:G32 AB32:AF32</xm:sqref>
        </x14:conditionalFormatting>
        <x14:conditionalFormatting xmlns:xm="http://schemas.microsoft.com/office/excel/2006/main">
          <x14:cfRule type="containsText" priority="29" operator="containsText" id="{3AF70F62-284C-4900-A992-29EC994C7615}">
            <xm:f>NOT(ISERROR(SEARCH("ID",B37)))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0" operator="containsText" id="{FFCFBD4F-F91C-4E71-AEE7-AE3AC1DA26EB}">
            <xm:f>NOT(ISERROR(SEARCH("IF",B37)))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B37:N38</xm:sqref>
        </x14:conditionalFormatting>
        <x14:conditionalFormatting xmlns:xm="http://schemas.microsoft.com/office/excel/2006/main">
          <x14:cfRule type="containsText" priority="24" operator="containsText" id="{D8848FD7-9DEC-4F58-A4B1-4A9B83646D20}">
            <xm:f>NOT(ISERROR(SEARCH("ID",B33)))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5" operator="containsText" id="{7FD982F6-BFFD-47EB-A20E-A7CC56DC2774}">
            <xm:f>NOT(ISERROR(SEARCH("IF",B33)))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B33:N33</xm:sqref>
        </x14:conditionalFormatting>
        <x14:conditionalFormatting xmlns:xm="http://schemas.microsoft.com/office/excel/2006/main">
          <x14:cfRule type="containsText" priority="19" operator="containsText" id="{7F87DBF0-CFAF-432B-A578-82E36A845368}">
            <xm:f>NOT(ISERROR(SEARCH("ID",B34)))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0" operator="containsText" id="{2C61416B-F254-46EF-887E-DCDCB4F5291E}">
            <xm:f>NOT(ISERROR(SEARCH("IF",B34)))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B34:N34</xm:sqref>
        </x14:conditionalFormatting>
        <x14:conditionalFormatting xmlns:xm="http://schemas.microsoft.com/office/excel/2006/main">
          <x14:cfRule type="containsText" priority="14" operator="containsText" id="{F1E65EC6-9DC6-48D1-AFE8-8133E7B99952}">
            <xm:f>NOT(ISERROR(SEARCH("ID",B35)))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DEAAF518-8BB0-4895-BBC8-AD56FAD2A4D0}">
            <xm:f>NOT(ISERROR(SEARCH("IF",B35)))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B35:N35</xm:sqref>
        </x14:conditionalFormatting>
        <x14:conditionalFormatting xmlns:xm="http://schemas.microsoft.com/office/excel/2006/main">
          <x14:cfRule type="containsText" priority="9" operator="containsText" id="{92D7AEC9-0346-4D98-84AE-5C8AA63266D4}">
            <xm:f>NOT(ISERROR(SEARCH("ID",B36)))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0" operator="containsText" id="{41CD53ED-E6D1-4380-93E3-F75DA778DA19}">
            <xm:f>NOT(ISERROR(SEARCH("IF",B36)))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B36:N36</xm:sqref>
        </x14:conditionalFormatting>
        <x14:conditionalFormatting xmlns:xm="http://schemas.microsoft.com/office/excel/2006/main">
          <x14:cfRule type="containsText" priority="4" operator="containsText" id="{1CC074FD-E62D-4D32-8371-C79958FDB64C}">
            <xm:f>NOT(ISERROR(SEARCH("ID",B39)))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00000CD4-2CCB-42F5-AC43-8BC1297E643D}">
            <xm:f>NOT(ISERROR(SEARCH("IF",B39)))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B39:F39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2021-10-24T16:11:58Z</dcterms:modified>
</cp:coreProperties>
</file>