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esktop\Clase\3. Ingeniería Informática de Software\Nueva carpeta\"/>
    </mc:Choice>
  </mc:AlternateContent>
  <bookViews>
    <workbookView xWindow="0" yWindow="0" windowWidth="38400" windowHeight="17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B2" i="1"/>
</calcChain>
</file>

<file path=xl/sharedStrings.xml><?xml version="1.0" encoding="utf-8"?>
<sst xmlns="http://schemas.openxmlformats.org/spreadsheetml/2006/main" count="3" uniqueCount="3">
  <si>
    <t>Primera</t>
  </si>
  <si>
    <t>Segunda</t>
  </si>
  <si>
    <t>Auxiliar1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</si>
</sst>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de Lissajous</a:t>
            </a:r>
            <a:endParaRPr lang="es-ES"/>
          </a:p>
        </c:rich>
      </c:tx>
      <c:layout/>
      <c:overlay val="0"/>
      <c:spPr>
        <a:noFill/>
        <a:ln w="19050"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Hoja1!$A$2:$A$100</c:f>
              <c:numCache>
                <c:formatCode>General</c:formatCode>
                <c:ptCount val="99"/>
                <c:pt idx="0">
                  <c:v>6.2790519529313374E-2</c:v>
                </c:pt>
                <c:pt idx="1">
                  <c:v>0.12533323356430426</c:v>
                </c:pt>
                <c:pt idx="2">
                  <c:v>0.1873813145857246</c:v>
                </c:pt>
                <c:pt idx="3">
                  <c:v>0.24868988716485479</c:v>
                </c:pt>
                <c:pt idx="4">
                  <c:v>0.3090169943749474</c:v>
                </c:pt>
                <c:pt idx="5">
                  <c:v>0.36812455268467792</c:v>
                </c:pt>
                <c:pt idx="6">
                  <c:v>0.42577929156507272</c:v>
                </c:pt>
                <c:pt idx="7">
                  <c:v>0.48175367410171532</c:v>
                </c:pt>
                <c:pt idx="8">
                  <c:v>0.53582679497899666</c:v>
                </c:pt>
                <c:pt idx="9">
                  <c:v>0.58778525229247314</c:v>
                </c:pt>
                <c:pt idx="10">
                  <c:v>0.63742398974868963</c:v>
                </c:pt>
                <c:pt idx="11">
                  <c:v>0.68454710592868862</c:v>
                </c:pt>
                <c:pt idx="12">
                  <c:v>0.72896862742141155</c:v>
                </c:pt>
                <c:pt idx="13">
                  <c:v>0.77051324277578925</c:v>
                </c:pt>
                <c:pt idx="14">
                  <c:v>0.80901699437494745</c:v>
                </c:pt>
                <c:pt idx="15">
                  <c:v>0.84432792550201508</c:v>
                </c:pt>
                <c:pt idx="16">
                  <c:v>0.87630668004386369</c:v>
                </c:pt>
                <c:pt idx="17">
                  <c:v>0.90482705246601958</c:v>
                </c:pt>
                <c:pt idx="18">
                  <c:v>0.92977648588825135</c:v>
                </c:pt>
                <c:pt idx="19">
                  <c:v>0.95105651629515353</c:v>
                </c:pt>
                <c:pt idx="20">
                  <c:v>0.96858316112863108</c:v>
                </c:pt>
                <c:pt idx="21">
                  <c:v>0.98228725072868861</c:v>
                </c:pt>
                <c:pt idx="22">
                  <c:v>0.99211470131447788</c:v>
                </c:pt>
                <c:pt idx="23">
                  <c:v>0.99802672842827156</c:v>
                </c:pt>
                <c:pt idx="24">
                  <c:v>1</c:v>
                </c:pt>
                <c:pt idx="25">
                  <c:v>0.99802672842827156</c:v>
                </c:pt>
                <c:pt idx="26">
                  <c:v>0.99211470131447776</c:v>
                </c:pt>
                <c:pt idx="27">
                  <c:v>0.98228725072868861</c:v>
                </c:pt>
                <c:pt idx="28">
                  <c:v>0.96858316112863119</c:v>
                </c:pt>
                <c:pt idx="29">
                  <c:v>0.95105651629515364</c:v>
                </c:pt>
                <c:pt idx="30">
                  <c:v>0.92977648588825135</c:v>
                </c:pt>
                <c:pt idx="31">
                  <c:v>0.90482705246601947</c:v>
                </c:pt>
                <c:pt idx="32">
                  <c:v>0.87630668004386347</c:v>
                </c:pt>
                <c:pt idx="33">
                  <c:v>0.84432792550201496</c:v>
                </c:pt>
                <c:pt idx="34">
                  <c:v>0.80901699437494745</c:v>
                </c:pt>
                <c:pt idx="35">
                  <c:v>0.77051324277578925</c:v>
                </c:pt>
                <c:pt idx="36">
                  <c:v>0.72896862742141144</c:v>
                </c:pt>
                <c:pt idx="37">
                  <c:v>0.68454710592868884</c:v>
                </c:pt>
                <c:pt idx="38">
                  <c:v>0.63742398974868986</c:v>
                </c:pt>
                <c:pt idx="39">
                  <c:v>0.58778525229247325</c:v>
                </c:pt>
                <c:pt idx="40">
                  <c:v>0.53582679497899699</c:v>
                </c:pt>
                <c:pt idx="41">
                  <c:v>0.4817536741017156</c:v>
                </c:pt>
                <c:pt idx="42">
                  <c:v>0.42577929156507288</c:v>
                </c:pt>
                <c:pt idx="43">
                  <c:v>0.36812455268467814</c:v>
                </c:pt>
                <c:pt idx="44">
                  <c:v>0.30901699437494751</c:v>
                </c:pt>
                <c:pt idx="45">
                  <c:v>0.24868988716485482</c:v>
                </c:pt>
                <c:pt idx="46">
                  <c:v>0.18738131458572502</c:v>
                </c:pt>
                <c:pt idx="47">
                  <c:v>0.12533323356430454</c:v>
                </c:pt>
                <c:pt idx="48">
                  <c:v>6.2790519529313582E-2</c:v>
                </c:pt>
                <c:pt idx="49">
                  <c:v>1.22514845490862E-16</c:v>
                </c:pt>
                <c:pt idx="50">
                  <c:v>-6.2790519529313346E-2</c:v>
                </c:pt>
                <c:pt idx="51">
                  <c:v>-0.12533323356430429</c:v>
                </c:pt>
                <c:pt idx="52">
                  <c:v>-0.18738131458572477</c:v>
                </c:pt>
                <c:pt idx="53">
                  <c:v>-0.24868988716485502</c:v>
                </c:pt>
                <c:pt idx="54">
                  <c:v>-0.30901699437494773</c:v>
                </c:pt>
                <c:pt idx="55">
                  <c:v>-0.36812455268467831</c:v>
                </c:pt>
                <c:pt idx="56">
                  <c:v>-0.42577929156507227</c:v>
                </c:pt>
                <c:pt idx="57">
                  <c:v>-0.48175367410171499</c:v>
                </c:pt>
                <c:pt idx="58">
                  <c:v>-0.53582679497899643</c:v>
                </c:pt>
                <c:pt idx="59">
                  <c:v>-0.58778525229247303</c:v>
                </c:pt>
                <c:pt idx="60">
                  <c:v>-0.63742398974868963</c:v>
                </c:pt>
                <c:pt idx="61">
                  <c:v>-0.68454710592868873</c:v>
                </c:pt>
                <c:pt idx="62">
                  <c:v>-0.72896862742141133</c:v>
                </c:pt>
                <c:pt idx="63">
                  <c:v>-0.77051324277578936</c:v>
                </c:pt>
                <c:pt idx="64">
                  <c:v>-0.80901699437494734</c:v>
                </c:pt>
                <c:pt idx="65">
                  <c:v>-0.8443279255020153</c:v>
                </c:pt>
                <c:pt idx="66">
                  <c:v>-0.87630668004386358</c:v>
                </c:pt>
                <c:pt idx="67">
                  <c:v>-0.9048270524660198</c:v>
                </c:pt>
                <c:pt idx="68">
                  <c:v>-0.92977648588825113</c:v>
                </c:pt>
                <c:pt idx="69">
                  <c:v>-0.95105651629515353</c:v>
                </c:pt>
                <c:pt idx="70">
                  <c:v>-0.96858316112863097</c:v>
                </c:pt>
                <c:pt idx="71">
                  <c:v>-0.98228725072868872</c:v>
                </c:pt>
                <c:pt idx="72">
                  <c:v>-0.99211470131447776</c:v>
                </c:pt>
                <c:pt idx="73">
                  <c:v>-0.99802672842827156</c:v>
                </c:pt>
                <c:pt idx="74">
                  <c:v>-1</c:v>
                </c:pt>
                <c:pt idx="75">
                  <c:v>-0.99802672842827156</c:v>
                </c:pt>
                <c:pt idx="76">
                  <c:v>-0.99211470131447788</c:v>
                </c:pt>
                <c:pt idx="77">
                  <c:v>-0.98228725072868872</c:v>
                </c:pt>
                <c:pt idx="78">
                  <c:v>-0.96858316112863108</c:v>
                </c:pt>
                <c:pt idx="79">
                  <c:v>-0.95105651629515364</c:v>
                </c:pt>
                <c:pt idx="80">
                  <c:v>-0.92977648588825124</c:v>
                </c:pt>
                <c:pt idx="81">
                  <c:v>-0.90482705246601991</c:v>
                </c:pt>
                <c:pt idx="82">
                  <c:v>-0.87630668004386381</c:v>
                </c:pt>
                <c:pt idx="83">
                  <c:v>-0.84432792550201552</c:v>
                </c:pt>
                <c:pt idx="84">
                  <c:v>-0.80901699437494756</c:v>
                </c:pt>
                <c:pt idx="85">
                  <c:v>-0.77051324277578959</c:v>
                </c:pt>
                <c:pt idx="86">
                  <c:v>-0.72896862742141155</c:v>
                </c:pt>
                <c:pt idx="87">
                  <c:v>-0.68454710592868895</c:v>
                </c:pt>
                <c:pt idx="88">
                  <c:v>-0.63742398974868963</c:v>
                </c:pt>
                <c:pt idx="89">
                  <c:v>-0.58778525229247336</c:v>
                </c:pt>
                <c:pt idx="90">
                  <c:v>-0.53582679497899632</c:v>
                </c:pt>
                <c:pt idx="91">
                  <c:v>-0.48175367410171532</c:v>
                </c:pt>
                <c:pt idx="92">
                  <c:v>-0.42577929156507222</c:v>
                </c:pt>
                <c:pt idx="93">
                  <c:v>-0.3681245526846787</c:v>
                </c:pt>
                <c:pt idx="94">
                  <c:v>-0.30901699437494762</c:v>
                </c:pt>
                <c:pt idx="95">
                  <c:v>-0.24868988716485535</c:v>
                </c:pt>
                <c:pt idx="96">
                  <c:v>-0.18738131458572468</c:v>
                </c:pt>
                <c:pt idx="97">
                  <c:v>-0.12533323356430465</c:v>
                </c:pt>
                <c:pt idx="98">
                  <c:v>-6.2790519529313263E-2</c:v>
                </c:pt>
              </c:numCache>
            </c:numRef>
          </c:xVal>
          <c:yVal>
            <c:numRef>
              <c:f>Hoja1!$B$2:$B$100</c:f>
              <c:numCache>
                <c:formatCode>General</c:formatCode>
                <c:ptCount val="99"/>
                <c:pt idx="0">
                  <c:v>0.6129070536529766</c:v>
                </c:pt>
                <c:pt idx="1">
                  <c:v>0.50904141575037143</c:v>
                </c:pt>
                <c:pt idx="2">
                  <c:v>0.39714789063478056</c:v>
                </c:pt>
                <c:pt idx="3">
                  <c:v>0.27899110603922928</c:v>
                </c:pt>
                <c:pt idx="4">
                  <c:v>0.15643446504023092</c:v>
                </c:pt>
                <c:pt idx="5">
                  <c:v>3.1410759078128396E-2</c:v>
                </c:pt>
                <c:pt idx="6">
                  <c:v>-9.4108313318514381E-2</c:v>
                </c:pt>
                <c:pt idx="7">
                  <c:v>-0.21814324139654256</c:v>
                </c:pt>
                <c:pt idx="8">
                  <c:v>-0.33873792024529137</c:v>
                </c:pt>
                <c:pt idx="9">
                  <c:v>-0.45399049973954669</c:v>
                </c:pt>
                <c:pt idx="10">
                  <c:v>-0.56208337785213069</c:v>
                </c:pt>
                <c:pt idx="11">
                  <c:v>-0.66131186532365172</c:v>
                </c:pt>
                <c:pt idx="12">
                  <c:v>-0.75011106963045959</c:v>
                </c:pt>
                <c:pt idx="13">
                  <c:v>-0.82708057427456194</c:v>
                </c:pt>
                <c:pt idx="14">
                  <c:v>-0.89100652418836779</c:v>
                </c:pt>
                <c:pt idx="15">
                  <c:v>-0.94088076895422545</c:v>
                </c:pt>
                <c:pt idx="16">
                  <c:v>-0.97591676193874743</c:v>
                </c:pt>
                <c:pt idx="17">
                  <c:v>-0.99556196460308</c:v>
                </c:pt>
                <c:pt idx="18">
                  <c:v>-0.9995065603657316</c:v>
                </c:pt>
                <c:pt idx="19">
                  <c:v>-0.98768834059513777</c:v>
                </c:pt>
                <c:pt idx="20">
                  <c:v>-0.96029368567694318</c:v>
                </c:pt>
                <c:pt idx="21">
                  <c:v>-0.91775462568398125</c:v>
                </c:pt>
                <c:pt idx="22">
                  <c:v>-0.86074202700394364</c:v>
                </c:pt>
                <c:pt idx="23">
                  <c:v>-0.79015501237569052</c:v>
                </c:pt>
                <c:pt idx="24">
                  <c:v>-0.70710678118654768</c:v>
                </c:pt>
                <c:pt idx="25">
                  <c:v>-0.61290705365297649</c:v>
                </c:pt>
                <c:pt idx="26">
                  <c:v>-0.5090414157503711</c:v>
                </c:pt>
                <c:pt idx="27">
                  <c:v>-0.39714789063478029</c:v>
                </c:pt>
                <c:pt idx="28">
                  <c:v>-0.27899110603922961</c:v>
                </c:pt>
                <c:pt idx="29">
                  <c:v>-0.15643446504023104</c:v>
                </c:pt>
                <c:pt idx="30">
                  <c:v>-3.1410759078128299E-2</c:v>
                </c:pt>
                <c:pt idx="31">
                  <c:v>9.4108313318514492E-2</c:v>
                </c:pt>
                <c:pt idx="32">
                  <c:v>0.2181432413965429</c:v>
                </c:pt>
                <c:pt idx="33">
                  <c:v>0.33873792024529187</c:v>
                </c:pt>
                <c:pt idx="34">
                  <c:v>0.45399049973954664</c:v>
                </c:pt>
                <c:pt idx="35">
                  <c:v>0.56208337785213058</c:v>
                </c:pt>
                <c:pt idx="36">
                  <c:v>0.66131186532365194</c:v>
                </c:pt>
                <c:pt idx="37">
                  <c:v>0.75011106963045915</c:v>
                </c:pt>
                <c:pt idx="38">
                  <c:v>0.82708057427456161</c:v>
                </c:pt>
                <c:pt idx="39">
                  <c:v>0.89100652418836779</c:v>
                </c:pt>
                <c:pt idx="40">
                  <c:v>0.94088076895422512</c:v>
                </c:pt>
                <c:pt idx="41">
                  <c:v>0.97591676193874721</c:v>
                </c:pt>
                <c:pt idx="42">
                  <c:v>0.99556196460308</c:v>
                </c:pt>
                <c:pt idx="43">
                  <c:v>0.9995065603657316</c:v>
                </c:pt>
                <c:pt idx="44">
                  <c:v>0.98768834059513777</c:v>
                </c:pt>
                <c:pt idx="45">
                  <c:v>0.96029368567694307</c:v>
                </c:pt>
                <c:pt idx="46">
                  <c:v>0.91775462568398147</c:v>
                </c:pt>
                <c:pt idx="47">
                  <c:v>0.86074202700394398</c:v>
                </c:pt>
                <c:pt idx="48">
                  <c:v>0.79015501237569064</c:v>
                </c:pt>
                <c:pt idx="49">
                  <c:v>0.70710678118654768</c:v>
                </c:pt>
                <c:pt idx="50">
                  <c:v>0.6129070536529766</c:v>
                </c:pt>
                <c:pt idx="51">
                  <c:v>0.50904141575037121</c:v>
                </c:pt>
                <c:pt idx="52">
                  <c:v>0.3971478906347804</c:v>
                </c:pt>
                <c:pt idx="53">
                  <c:v>0.27899110603922883</c:v>
                </c:pt>
                <c:pt idx="54">
                  <c:v>0.15643446504023029</c:v>
                </c:pt>
                <c:pt idx="55">
                  <c:v>3.1410759078127536E-2</c:v>
                </c:pt>
                <c:pt idx="56">
                  <c:v>-9.4108313318513478E-2</c:v>
                </c:pt>
                <c:pt idx="57">
                  <c:v>-0.21814324139654104</c:v>
                </c:pt>
                <c:pt idx="58">
                  <c:v>-0.33873792024529092</c:v>
                </c:pt>
                <c:pt idx="59">
                  <c:v>-0.4539904997395473</c:v>
                </c:pt>
                <c:pt idx="60">
                  <c:v>-0.56208337785213047</c:v>
                </c:pt>
                <c:pt idx="61">
                  <c:v>-0.66131186532365127</c:v>
                </c:pt>
                <c:pt idx="62">
                  <c:v>-0.75011106963045848</c:v>
                </c:pt>
                <c:pt idx="63">
                  <c:v>-0.8270805742745625</c:v>
                </c:pt>
                <c:pt idx="64">
                  <c:v>-0.89100652418836812</c:v>
                </c:pt>
                <c:pt idx="65">
                  <c:v>-0.94088076895422545</c:v>
                </c:pt>
                <c:pt idx="66">
                  <c:v>-0.97591676193874721</c:v>
                </c:pt>
                <c:pt idx="67">
                  <c:v>-0.99556196460308022</c:v>
                </c:pt>
                <c:pt idx="68">
                  <c:v>-0.9995065603657316</c:v>
                </c:pt>
                <c:pt idx="69">
                  <c:v>-0.98768834059513766</c:v>
                </c:pt>
                <c:pt idx="70">
                  <c:v>-0.96029368567694318</c:v>
                </c:pt>
                <c:pt idx="71">
                  <c:v>-0.91775462568398147</c:v>
                </c:pt>
                <c:pt idx="72">
                  <c:v>-0.86074202700394442</c:v>
                </c:pt>
                <c:pt idx="73">
                  <c:v>-0.79015501237568964</c:v>
                </c:pt>
                <c:pt idx="74">
                  <c:v>-0.70710678118654713</c:v>
                </c:pt>
                <c:pt idx="75">
                  <c:v>-0.61290705365297671</c:v>
                </c:pt>
                <c:pt idx="76">
                  <c:v>-0.50904141575037209</c:v>
                </c:pt>
                <c:pt idx="77">
                  <c:v>-0.39714789063478212</c:v>
                </c:pt>
                <c:pt idx="78">
                  <c:v>-0.27899110603922811</c:v>
                </c:pt>
                <c:pt idx="79">
                  <c:v>-0.1564344650402304</c:v>
                </c:pt>
                <c:pt idx="80">
                  <c:v>-3.1410759078128542E-2</c:v>
                </c:pt>
                <c:pt idx="81">
                  <c:v>9.4108313318513354E-2</c:v>
                </c:pt>
                <c:pt idx="82">
                  <c:v>0.2181432413965409</c:v>
                </c:pt>
                <c:pt idx="83">
                  <c:v>0.33873792024528915</c:v>
                </c:pt>
                <c:pt idx="84">
                  <c:v>0.45399049973954719</c:v>
                </c:pt>
                <c:pt idx="85">
                  <c:v>0.56208337785213036</c:v>
                </c:pt>
                <c:pt idx="86">
                  <c:v>0.66131186532365116</c:v>
                </c:pt>
                <c:pt idx="87">
                  <c:v>0.75011106963045837</c:v>
                </c:pt>
                <c:pt idx="88">
                  <c:v>0.8270805742745625</c:v>
                </c:pt>
                <c:pt idx="89">
                  <c:v>0.89100652418836801</c:v>
                </c:pt>
                <c:pt idx="90">
                  <c:v>0.94088076895422534</c:v>
                </c:pt>
                <c:pt idx="91">
                  <c:v>0.97591676193874721</c:v>
                </c:pt>
                <c:pt idx="92">
                  <c:v>0.99556196460308022</c:v>
                </c:pt>
                <c:pt idx="93">
                  <c:v>0.9995065603657316</c:v>
                </c:pt>
                <c:pt idx="94">
                  <c:v>0.98768834059513766</c:v>
                </c:pt>
                <c:pt idx="95">
                  <c:v>0.96029368567694318</c:v>
                </c:pt>
                <c:pt idx="96">
                  <c:v>0.91775462568398158</c:v>
                </c:pt>
                <c:pt idx="97">
                  <c:v>0.86074202700394453</c:v>
                </c:pt>
                <c:pt idx="98">
                  <c:v>0.79015501237568975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814576"/>
        <c:axId val="572804784"/>
      </c:scatterChart>
      <c:valAx>
        <c:axId val="57281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04784"/>
        <c:crosses val="autoZero"/>
        <c:crossBetween val="midCat"/>
      </c:valAx>
      <c:valAx>
        <c:axId val="572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81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Seno y coseno doble desfasado</a:t>
            </a:r>
          </a:p>
        </c:rich>
      </c:tx>
      <c:layout>
        <c:manualLayout>
          <c:xMode val="edge"/>
          <c:yMode val="edge"/>
          <c:x val="0.22356933508311463"/>
          <c:y val="2.7777777777777776E-2"/>
        </c:manualLayout>
      </c:layout>
      <c:overlay val="0"/>
      <c:spPr>
        <a:noFill/>
        <a:ln w="19050">
          <a:solidFill>
            <a:srgbClr val="C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Hoja1!$A$2:$A$100</c:f>
              <c:numCache>
                <c:formatCode>General</c:formatCode>
                <c:ptCount val="99"/>
                <c:pt idx="0">
                  <c:v>6.2790519529313374E-2</c:v>
                </c:pt>
                <c:pt idx="1">
                  <c:v>0.12533323356430426</c:v>
                </c:pt>
                <c:pt idx="2">
                  <c:v>0.1873813145857246</c:v>
                </c:pt>
                <c:pt idx="3">
                  <c:v>0.24868988716485479</c:v>
                </c:pt>
                <c:pt idx="4">
                  <c:v>0.3090169943749474</c:v>
                </c:pt>
                <c:pt idx="5">
                  <c:v>0.36812455268467792</c:v>
                </c:pt>
                <c:pt idx="6">
                  <c:v>0.42577929156507272</c:v>
                </c:pt>
                <c:pt idx="7">
                  <c:v>0.48175367410171532</c:v>
                </c:pt>
                <c:pt idx="8">
                  <c:v>0.53582679497899666</c:v>
                </c:pt>
                <c:pt idx="9">
                  <c:v>0.58778525229247314</c:v>
                </c:pt>
                <c:pt idx="10">
                  <c:v>0.63742398974868963</c:v>
                </c:pt>
                <c:pt idx="11">
                  <c:v>0.68454710592868862</c:v>
                </c:pt>
                <c:pt idx="12">
                  <c:v>0.72896862742141155</c:v>
                </c:pt>
                <c:pt idx="13">
                  <c:v>0.77051324277578925</c:v>
                </c:pt>
                <c:pt idx="14">
                  <c:v>0.80901699437494745</c:v>
                </c:pt>
                <c:pt idx="15">
                  <c:v>0.84432792550201508</c:v>
                </c:pt>
                <c:pt idx="16">
                  <c:v>0.87630668004386369</c:v>
                </c:pt>
                <c:pt idx="17">
                  <c:v>0.90482705246601958</c:v>
                </c:pt>
                <c:pt idx="18">
                  <c:v>0.92977648588825135</c:v>
                </c:pt>
                <c:pt idx="19">
                  <c:v>0.95105651629515353</c:v>
                </c:pt>
                <c:pt idx="20">
                  <c:v>0.96858316112863108</c:v>
                </c:pt>
                <c:pt idx="21">
                  <c:v>0.98228725072868861</c:v>
                </c:pt>
                <c:pt idx="22">
                  <c:v>0.99211470131447788</c:v>
                </c:pt>
                <c:pt idx="23">
                  <c:v>0.99802672842827156</c:v>
                </c:pt>
                <c:pt idx="24">
                  <c:v>1</c:v>
                </c:pt>
                <c:pt idx="25">
                  <c:v>0.99802672842827156</c:v>
                </c:pt>
                <c:pt idx="26">
                  <c:v>0.99211470131447776</c:v>
                </c:pt>
                <c:pt idx="27">
                  <c:v>0.98228725072868861</c:v>
                </c:pt>
                <c:pt idx="28">
                  <c:v>0.96858316112863119</c:v>
                </c:pt>
                <c:pt idx="29">
                  <c:v>0.95105651629515364</c:v>
                </c:pt>
                <c:pt idx="30">
                  <c:v>0.92977648588825135</c:v>
                </c:pt>
                <c:pt idx="31">
                  <c:v>0.90482705246601947</c:v>
                </c:pt>
                <c:pt idx="32">
                  <c:v>0.87630668004386347</c:v>
                </c:pt>
                <c:pt idx="33">
                  <c:v>0.84432792550201496</c:v>
                </c:pt>
                <c:pt idx="34">
                  <c:v>0.80901699437494745</c:v>
                </c:pt>
                <c:pt idx="35">
                  <c:v>0.77051324277578925</c:v>
                </c:pt>
                <c:pt idx="36">
                  <c:v>0.72896862742141144</c:v>
                </c:pt>
                <c:pt idx="37">
                  <c:v>0.68454710592868884</c:v>
                </c:pt>
                <c:pt idx="38">
                  <c:v>0.63742398974868986</c:v>
                </c:pt>
                <c:pt idx="39">
                  <c:v>0.58778525229247325</c:v>
                </c:pt>
                <c:pt idx="40">
                  <c:v>0.53582679497899699</c:v>
                </c:pt>
                <c:pt idx="41">
                  <c:v>0.4817536741017156</c:v>
                </c:pt>
                <c:pt idx="42">
                  <c:v>0.42577929156507288</c:v>
                </c:pt>
                <c:pt idx="43">
                  <c:v>0.36812455268467814</c:v>
                </c:pt>
                <c:pt idx="44">
                  <c:v>0.30901699437494751</c:v>
                </c:pt>
                <c:pt idx="45">
                  <c:v>0.24868988716485482</c:v>
                </c:pt>
                <c:pt idx="46">
                  <c:v>0.18738131458572502</c:v>
                </c:pt>
                <c:pt idx="47">
                  <c:v>0.12533323356430454</c:v>
                </c:pt>
                <c:pt idx="48">
                  <c:v>6.2790519529313582E-2</c:v>
                </c:pt>
                <c:pt idx="49">
                  <c:v>1.22514845490862E-16</c:v>
                </c:pt>
                <c:pt idx="50">
                  <c:v>-6.2790519529313346E-2</c:v>
                </c:pt>
                <c:pt idx="51">
                  <c:v>-0.12533323356430429</c:v>
                </c:pt>
                <c:pt idx="52">
                  <c:v>-0.18738131458572477</c:v>
                </c:pt>
                <c:pt idx="53">
                  <c:v>-0.24868988716485502</c:v>
                </c:pt>
                <c:pt idx="54">
                  <c:v>-0.30901699437494773</c:v>
                </c:pt>
                <c:pt idx="55">
                  <c:v>-0.36812455268467831</c:v>
                </c:pt>
                <c:pt idx="56">
                  <c:v>-0.42577929156507227</c:v>
                </c:pt>
                <c:pt idx="57">
                  <c:v>-0.48175367410171499</c:v>
                </c:pt>
                <c:pt idx="58">
                  <c:v>-0.53582679497899643</c:v>
                </c:pt>
                <c:pt idx="59">
                  <c:v>-0.58778525229247303</c:v>
                </c:pt>
                <c:pt idx="60">
                  <c:v>-0.63742398974868963</c:v>
                </c:pt>
                <c:pt idx="61">
                  <c:v>-0.68454710592868873</c:v>
                </c:pt>
                <c:pt idx="62">
                  <c:v>-0.72896862742141133</c:v>
                </c:pt>
                <c:pt idx="63">
                  <c:v>-0.77051324277578936</c:v>
                </c:pt>
                <c:pt idx="64">
                  <c:v>-0.80901699437494734</c:v>
                </c:pt>
                <c:pt idx="65">
                  <c:v>-0.8443279255020153</c:v>
                </c:pt>
                <c:pt idx="66">
                  <c:v>-0.87630668004386358</c:v>
                </c:pt>
                <c:pt idx="67">
                  <c:v>-0.9048270524660198</c:v>
                </c:pt>
                <c:pt idx="68">
                  <c:v>-0.92977648588825113</c:v>
                </c:pt>
                <c:pt idx="69">
                  <c:v>-0.95105651629515353</c:v>
                </c:pt>
                <c:pt idx="70">
                  <c:v>-0.96858316112863097</c:v>
                </c:pt>
                <c:pt idx="71">
                  <c:v>-0.98228725072868872</c:v>
                </c:pt>
                <c:pt idx="72">
                  <c:v>-0.99211470131447776</c:v>
                </c:pt>
                <c:pt idx="73">
                  <c:v>-0.99802672842827156</c:v>
                </c:pt>
                <c:pt idx="74">
                  <c:v>-1</c:v>
                </c:pt>
                <c:pt idx="75">
                  <c:v>-0.99802672842827156</c:v>
                </c:pt>
                <c:pt idx="76">
                  <c:v>-0.99211470131447788</c:v>
                </c:pt>
                <c:pt idx="77">
                  <c:v>-0.98228725072868872</c:v>
                </c:pt>
                <c:pt idx="78">
                  <c:v>-0.96858316112863108</c:v>
                </c:pt>
                <c:pt idx="79">
                  <c:v>-0.95105651629515364</c:v>
                </c:pt>
                <c:pt idx="80">
                  <c:v>-0.92977648588825124</c:v>
                </c:pt>
                <c:pt idx="81">
                  <c:v>-0.90482705246601991</c:v>
                </c:pt>
                <c:pt idx="82">
                  <c:v>-0.87630668004386381</c:v>
                </c:pt>
                <c:pt idx="83">
                  <c:v>-0.84432792550201552</c:v>
                </c:pt>
                <c:pt idx="84">
                  <c:v>-0.80901699437494756</c:v>
                </c:pt>
                <c:pt idx="85">
                  <c:v>-0.77051324277578959</c:v>
                </c:pt>
                <c:pt idx="86">
                  <c:v>-0.72896862742141155</c:v>
                </c:pt>
                <c:pt idx="87">
                  <c:v>-0.68454710592868895</c:v>
                </c:pt>
                <c:pt idx="88">
                  <c:v>-0.63742398974868963</c:v>
                </c:pt>
                <c:pt idx="89">
                  <c:v>-0.58778525229247336</c:v>
                </c:pt>
                <c:pt idx="90">
                  <c:v>-0.53582679497899632</c:v>
                </c:pt>
                <c:pt idx="91">
                  <c:v>-0.48175367410171532</c:v>
                </c:pt>
                <c:pt idx="92">
                  <c:v>-0.42577929156507222</c:v>
                </c:pt>
                <c:pt idx="93">
                  <c:v>-0.3681245526846787</c:v>
                </c:pt>
                <c:pt idx="94">
                  <c:v>-0.30901699437494762</c:v>
                </c:pt>
                <c:pt idx="95">
                  <c:v>-0.24868988716485535</c:v>
                </c:pt>
                <c:pt idx="96">
                  <c:v>-0.18738131458572468</c:v>
                </c:pt>
                <c:pt idx="97">
                  <c:v>-0.12533323356430465</c:v>
                </c:pt>
                <c:pt idx="98">
                  <c:v>-6.2790519529313263E-2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Hoja1!$B$2:$B$100</c:f>
              <c:numCache>
                <c:formatCode>General</c:formatCode>
                <c:ptCount val="99"/>
                <c:pt idx="0">
                  <c:v>0.6129070536529766</c:v>
                </c:pt>
                <c:pt idx="1">
                  <c:v>0.50904141575037143</c:v>
                </c:pt>
                <c:pt idx="2">
                  <c:v>0.39714789063478056</c:v>
                </c:pt>
                <c:pt idx="3">
                  <c:v>0.27899110603922928</c:v>
                </c:pt>
                <c:pt idx="4">
                  <c:v>0.15643446504023092</c:v>
                </c:pt>
                <c:pt idx="5">
                  <c:v>3.1410759078128396E-2</c:v>
                </c:pt>
                <c:pt idx="6">
                  <c:v>-9.4108313318514381E-2</c:v>
                </c:pt>
                <c:pt idx="7">
                  <c:v>-0.21814324139654256</c:v>
                </c:pt>
                <c:pt idx="8">
                  <c:v>-0.33873792024529137</c:v>
                </c:pt>
                <c:pt idx="9">
                  <c:v>-0.45399049973954669</c:v>
                </c:pt>
                <c:pt idx="10">
                  <c:v>-0.56208337785213069</c:v>
                </c:pt>
                <c:pt idx="11">
                  <c:v>-0.66131186532365172</c:v>
                </c:pt>
                <c:pt idx="12">
                  <c:v>-0.75011106963045959</c:v>
                </c:pt>
                <c:pt idx="13">
                  <c:v>-0.82708057427456194</c:v>
                </c:pt>
                <c:pt idx="14">
                  <c:v>-0.89100652418836779</c:v>
                </c:pt>
                <c:pt idx="15">
                  <c:v>-0.94088076895422545</c:v>
                </c:pt>
                <c:pt idx="16">
                  <c:v>-0.97591676193874743</c:v>
                </c:pt>
                <c:pt idx="17">
                  <c:v>-0.99556196460308</c:v>
                </c:pt>
                <c:pt idx="18">
                  <c:v>-0.9995065603657316</c:v>
                </c:pt>
                <c:pt idx="19">
                  <c:v>-0.98768834059513777</c:v>
                </c:pt>
                <c:pt idx="20">
                  <c:v>-0.96029368567694318</c:v>
                </c:pt>
                <c:pt idx="21">
                  <c:v>-0.91775462568398125</c:v>
                </c:pt>
                <c:pt idx="22">
                  <c:v>-0.86074202700394364</c:v>
                </c:pt>
                <c:pt idx="23">
                  <c:v>-0.79015501237569052</c:v>
                </c:pt>
                <c:pt idx="24">
                  <c:v>-0.70710678118654768</c:v>
                </c:pt>
                <c:pt idx="25">
                  <c:v>-0.61290705365297649</c:v>
                </c:pt>
                <c:pt idx="26">
                  <c:v>-0.5090414157503711</c:v>
                </c:pt>
                <c:pt idx="27">
                  <c:v>-0.39714789063478029</c:v>
                </c:pt>
                <c:pt idx="28">
                  <c:v>-0.27899110603922961</c:v>
                </c:pt>
                <c:pt idx="29">
                  <c:v>-0.15643446504023104</c:v>
                </c:pt>
                <c:pt idx="30">
                  <c:v>-3.1410759078128299E-2</c:v>
                </c:pt>
                <c:pt idx="31">
                  <c:v>9.4108313318514492E-2</c:v>
                </c:pt>
                <c:pt idx="32">
                  <c:v>0.2181432413965429</c:v>
                </c:pt>
                <c:pt idx="33">
                  <c:v>0.33873792024529187</c:v>
                </c:pt>
                <c:pt idx="34">
                  <c:v>0.45399049973954664</c:v>
                </c:pt>
                <c:pt idx="35">
                  <c:v>0.56208337785213058</c:v>
                </c:pt>
                <c:pt idx="36">
                  <c:v>0.66131186532365194</c:v>
                </c:pt>
                <c:pt idx="37">
                  <c:v>0.75011106963045915</c:v>
                </c:pt>
                <c:pt idx="38">
                  <c:v>0.82708057427456161</c:v>
                </c:pt>
                <c:pt idx="39">
                  <c:v>0.89100652418836779</c:v>
                </c:pt>
                <c:pt idx="40">
                  <c:v>0.94088076895422512</c:v>
                </c:pt>
                <c:pt idx="41">
                  <c:v>0.97591676193874721</c:v>
                </c:pt>
                <c:pt idx="42">
                  <c:v>0.99556196460308</c:v>
                </c:pt>
                <c:pt idx="43">
                  <c:v>0.9995065603657316</c:v>
                </c:pt>
                <c:pt idx="44">
                  <c:v>0.98768834059513777</c:v>
                </c:pt>
                <c:pt idx="45">
                  <c:v>0.96029368567694307</c:v>
                </c:pt>
                <c:pt idx="46">
                  <c:v>0.91775462568398147</c:v>
                </c:pt>
                <c:pt idx="47">
                  <c:v>0.86074202700394398</c:v>
                </c:pt>
                <c:pt idx="48">
                  <c:v>0.79015501237569064</c:v>
                </c:pt>
                <c:pt idx="49">
                  <c:v>0.70710678118654768</c:v>
                </c:pt>
                <c:pt idx="50">
                  <c:v>0.6129070536529766</c:v>
                </c:pt>
                <c:pt idx="51">
                  <c:v>0.50904141575037121</c:v>
                </c:pt>
                <c:pt idx="52">
                  <c:v>0.3971478906347804</c:v>
                </c:pt>
                <c:pt idx="53">
                  <c:v>0.27899110603922883</c:v>
                </c:pt>
                <c:pt idx="54">
                  <c:v>0.15643446504023029</c:v>
                </c:pt>
                <c:pt idx="55">
                  <c:v>3.1410759078127536E-2</c:v>
                </c:pt>
                <c:pt idx="56">
                  <c:v>-9.4108313318513478E-2</c:v>
                </c:pt>
                <c:pt idx="57">
                  <c:v>-0.21814324139654104</c:v>
                </c:pt>
                <c:pt idx="58">
                  <c:v>-0.33873792024529092</c:v>
                </c:pt>
                <c:pt idx="59">
                  <c:v>-0.4539904997395473</c:v>
                </c:pt>
                <c:pt idx="60">
                  <c:v>-0.56208337785213047</c:v>
                </c:pt>
                <c:pt idx="61">
                  <c:v>-0.66131186532365127</c:v>
                </c:pt>
                <c:pt idx="62">
                  <c:v>-0.75011106963045848</c:v>
                </c:pt>
                <c:pt idx="63">
                  <c:v>-0.8270805742745625</c:v>
                </c:pt>
                <c:pt idx="64">
                  <c:v>-0.89100652418836812</c:v>
                </c:pt>
                <c:pt idx="65">
                  <c:v>-0.94088076895422545</c:v>
                </c:pt>
                <c:pt idx="66">
                  <c:v>-0.97591676193874721</c:v>
                </c:pt>
                <c:pt idx="67">
                  <c:v>-0.99556196460308022</c:v>
                </c:pt>
                <c:pt idx="68">
                  <c:v>-0.9995065603657316</c:v>
                </c:pt>
                <c:pt idx="69">
                  <c:v>-0.98768834059513766</c:v>
                </c:pt>
                <c:pt idx="70">
                  <c:v>-0.96029368567694318</c:v>
                </c:pt>
                <c:pt idx="71">
                  <c:v>-0.91775462568398147</c:v>
                </c:pt>
                <c:pt idx="72">
                  <c:v>-0.86074202700394442</c:v>
                </c:pt>
                <c:pt idx="73">
                  <c:v>-0.79015501237568964</c:v>
                </c:pt>
                <c:pt idx="74">
                  <c:v>-0.70710678118654713</c:v>
                </c:pt>
                <c:pt idx="75">
                  <c:v>-0.61290705365297671</c:v>
                </c:pt>
                <c:pt idx="76">
                  <c:v>-0.50904141575037209</c:v>
                </c:pt>
                <c:pt idx="77">
                  <c:v>-0.39714789063478212</c:v>
                </c:pt>
                <c:pt idx="78">
                  <c:v>-0.27899110603922811</c:v>
                </c:pt>
                <c:pt idx="79">
                  <c:v>-0.1564344650402304</c:v>
                </c:pt>
                <c:pt idx="80">
                  <c:v>-3.1410759078128542E-2</c:v>
                </c:pt>
                <c:pt idx="81">
                  <c:v>9.4108313318513354E-2</c:v>
                </c:pt>
                <c:pt idx="82">
                  <c:v>0.2181432413965409</c:v>
                </c:pt>
                <c:pt idx="83">
                  <c:v>0.33873792024528915</c:v>
                </c:pt>
                <c:pt idx="84">
                  <c:v>0.45399049973954719</c:v>
                </c:pt>
                <c:pt idx="85">
                  <c:v>0.56208337785213036</c:v>
                </c:pt>
                <c:pt idx="86">
                  <c:v>0.66131186532365116</c:v>
                </c:pt>
                <c:pt idx="87">
                  <c:v>0.75011106963045837</c:v>
                </c:pt>
                <c:pt idx="88">
                  <c:v>0.8270805742745625</c:v>
                </c:pt>
                <c:pt idx="89">
                  <c:v>0.89100652418836801</c:v>
                </c:pt>
                <c:pt idx="90">
                  <c:v>0.94088076895422534</c:v>
                </c:pt>
                <c:pt idx="91">
                  <c:v>0.97591676193874721</c:v>
                </c:pt>
                <c:pt idx="92">
                  <c:v>0.99556196460308022</c:v>
                </c:pt>
                <c:pt idx="93">
                  <c:v>0.9995065603657316</c:v>
                </c:pt>
                <c:pt idx="94">
                  <c:v>0.98768834059513766</c:v>
                </c:pt>
                <c:pt idx="95">
                  <c:v>0.96029368567694318</c:v>
                </c:pt>
                <c:pt idx="96">
                  <c:v>0.91775462568398158</c:v>
                </c:pt>
                <c:pt idx="97">
                  <c:v>0.86074202700394453</c:v>
                </c:pt>
                <c:pt idx="98">
                  <c:v>0.79015501237568975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14880"/>
        <c:axId val="424727824"/>
      </c:lineChart>
      <c:catAx>
        <c:axId val="13901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ysClr val="window" lastClr="FFFFFF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4727824"/>
        <c:crosses val="autoZero"/>
        <c:auto val="1"/>
        <c:lblAlgn val="ctr"/>
        <c:lblOffset val="100"/>
        <c:noMultiLvlLbl val="0"/>
      </c:catAx>
      <c:valAx>
        <c:axId val="4247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01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6</xdr:row>
      <xdr:rowOff>9525</xdr:rowOff>
    </xdr:from>
    <xdr:to>
      <xdr:col>9</xdr:col>
      <xdr:colOff>476250</xdr:colOff>
      <xdr:row>20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466725</xdr:colOff>
      <xdr:row>20</xdr:row>
      <xdr:rowOff>161925</xdr:rowOff>
    </xdr:from>
    <xdr:to>
      <xdr:col>9</xdr:col>
      <xdr:colOff>466725</xdr:colOff>
      <xdr:row>35</xdr:row>
      <xdr:rowOff>47625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E3" sqref="E3"/>
    </sheetView>
  </sheetViews>
  <sheetFormatPr baseColWidth="10" defaultRowHeight="15" x14ac:dyDescent="0.25"/>
  <cols>
    <col min="2" max="2" width="11.85546875" bestFit="1" customWidth="1"/>
  </cols>
  <sheetData>
    <row r="1" spans="1:4" ht="18.75" x14ac:dyDescent="0.25">
      <c r="A1" s="1" t="s">
        <v>0</v>
      </c>
      <c r="B1" s="1" t="s">
        <v>1</v>
      </c>
      <c r="C1" s="1" t="s">
        <v>2</v>
      </c>
      <c r="D1" s="3">
        <v>45</v>
      </c>
    </row>
    <row r="2" spans="1:4" x14ac:dyDescent="0.25">
      <c r="A2" s="2">
        <f>SIN(C2*2*PI())</f>
        <v>6.2790519529313374E-2</v>
      </c>
      <c r="B2" s="2">
        <f>COS(C2*2*2*PI()+(($D$1*PI())/180))</f>
        <v>0.6129070536529766</v>
      </c>
      <c r="C2">
        <v>0.01</v>
      </c>
    </row>
    <row r="3" spans="1:4" x14ac:dyDescent="0.25">
      <c r="A3" s="2">
        <f t="shared" ref="A3:A66" si="0">SIN(C3*2*PI())</f>
        <v>0.12533323356430426</v>
      </c>
      <c r="B3" s="2">
        <f t="shared" ref="B3:B66" si="1">COS(C3*2*2*PI()+(($D$1*PI())/180))</f>
        <v>0.50904141575037143</v>
      </c>
      <c r="C3">
        <v>0.02</v>
      </c>
    </row>
    <row r="4" spans="1:4" x14ac:dyDescent="0.25">
      <c r="A4" s="2">
        <f t="shared" si="0"/>
        <v>0.1873813145857246</v>
      </c>
      <c r="B4" s="2">
        <f t="shared" si="1"/>
        <v>0.39714789063478056</v>
      </c>
      <c r="C4">
        <v>0.03</v>
      </c>
    </row>
    <row r="5" spans="1:4" x14ac:dyDescent="0.25">
      <c r="A5" s="2">
        <f t="shared" si="0"/>
        <v>0.24868988716485479</v>
      </c>
      <c r="B5" s="2">
        <f t="shared" si="1"/>
        <v>0.27899110603922928</v>
      </c>
      <c r="C5">
        <v>0.04</v>
      </c>
    </row>
    <row r="6" spans="1:4" x14ac:dyDescent="0.25">
      <c r="A6" s="2">
        <f t="shared" si="0"/>
        <v>0.3090169943749474</v>
      </c>
      <c r="B6" s="2">
        <f t="shared" si="1"/>
        <v>0.15643446504023092</v>
      </c>
      <c r="C6">
        <v>0.05</v>
      </c>
    </row>
    <row r="7" spans="1:4" x14ac:dyDescent="0.25">
      <c r="A7" s="2">
        <f t="shared" si="0"/>
        <v>0.36812455268467792</v>
      </c>
      <c r="B7" s="2">
        <f t="shared" si="1"/>
        <v>3.1410759078128396E-2</v>
      </c>
      <c r="C7">
        <v>0.06</v>
      </c>
    </row>
    <row r="8" spans="1:4" x14ac:dyDescent="0.25">
      <c r="A8" s="2">
        <f t="shared" si="0"/>
        <v>0.42577929156507272</v>
      </c>
      <c r="B8" s="2">
        <f t="shared" si="1"/>
        <v>-9.4108313318514381E-2</v>
      </c>
      <c r="C8">
        <v>7.0000000000000007E-2</v>
      </c>
    </row>
    <row r="9" spans="1:4" x14ac:dyDescent="0.25">
      <c r="A9" s="2">
        <f t="shared" si="0"/>
        <v>0.48175367410171532</v>
      </c>
      <c r="B9" s="2">
        <f t="shared" si="1"/>
        <v>-0.21814324139654256</v>
      </c>
      <c r="C9">
        <v>0.08</v>
      </c>
    </row>
    <row r="10" spans="1:4" x14ac:dyDescent="0.25">
      <c r="A10" s="2">
        <f t="shared" si="0"/>
        <v>0.53582679497899666</v>
      </c>
      <c r="B10" s="2">
        <f t="shared" si="1"/>
        <v>-0.33873792024529137</v>
      </c>
      <c r="C10">
        <v>0.09</v>
      </c>
    </row>
    <row r="11" spans="1:4" x14ac:dyDescent="0.25">
      <c r="A11" s="2">
        <f t="shared" si="0"/>
        <v>0.58778525229247314</v>
      </c>
      <c r="B11" s="2">
        <f t="shared" si="1"/>
        <v>-0.45399049973954669</v>
      </c>
      <c r="C11">
        <v>0.1</v>
      </c>
    </row>
    <row r="12" spans="1:4" x14ac:dyDescent="0.25">
      <c r="A12" s="2">
        <f t="shared" si="0"/>
        <v>0.63742398974868963</v>
      </c>
      <c r="B12" s="2">
        <f t="shared" si="1"/>
        <v>-0.56208337785213069</v>
      </c>
      <c r="C12">
        <v>0.11</v>
      </c>
    </row>
    <row r="13" spans="1:4" x14ac:dyDescent="0.25">
      <c r="A13" s="2">
        <f t="shared" si="0"/>
        <v>0.68454710592868862</v>
      </c>
      <c r="B13" s="2">
        <f t="shared" si="1"/>
        <v>-0.66131186532365172</v>
      </c>
      <c r="C13">
        <v>0.12</v>
      </c>
    </row>
    <row r="14" spans="1:4" x14ac:dyDescent="0.25">
      <c r="A14" s="2">
        <f t="shared" si="0"/>
        <v>0.72896862742141155</v>
      </c>
      <c r="B14" s="2">
        <f t="shared" si="1"/>
        <v>-0.75011106963045959</v>
      </c>
      <c r="C14">
        <v>0.13</v>
      </c>
    </row>
    <row r="15" spans="1:4" x14ac:dyDescent="0.25">
      <c r="A15" s="2">
        <f t="shared" si="0"/>
        <v>0.77051324277578925</v>
      </c>
      <c r="B15" s="2">
        <f t="shared" si="1"/>
        <v>-0.82708057427456194</v>
      </c>
      <c r="C15">
        <v>0.14000000000000001</v>
      </c>
    </row>
    <row r="16" spans="1:4" x14ac:dyDescent="0.25">
      <c r="A16" s="2">
        <f t="shared" si="0"/>
        <v>0.80901699437494745</v>
      </c>
      <c r="B16" s="2">
        <f t="shared" si="1"/>
        <v>-0.89100652418836779</v>
      </c>
      <c r="C16">
        <v>0.15</v>
      </c>
    </row>
    <row r="17" spans="1:3" x14ac:dyDescent="0.25">
      <c r="A17" s="2">
        <f t="shared" si="0"/>
        <v>0.84432792550201508</v>
      </c>
      <c r="B17" s="2">
        <f t="shared" si="1"/>
        <v>-0.94088076895422545</v>
      </c>
      <c r="C17">
        <v>0.16</v>
      </c>
    </row>
    <row r="18" spans="1:3" x14ac:dyDescent="0.25">
      <c r="A18" s="2">
        <f t="shared" si="0"/>
        <v>0.87630668004386369</v>
      </c>
      <c r="B18" s="2">
        <f t="shared" si="1"/>
        <v>-0.97591676193874743</v>
      </c>
      <c r="C18">
        <v>0.17</v>
      </c>
    </row>
    <row r="19" spans="1:3" x14ac:dyDescent="0.25">
      <c r="A19" s="2">
        <f t="shared" si="0"/>
        <v>0.90482705246601958</v>
      </c>
      <c r="B19" s="2">
        <f t="shared" si="1"/>
        <v>-0.99556196460308</v>
      </c>
      <c r="C19">
        <v>0.18</v>
      </c>
    </row>
    <row r="20" spans="1:3" x14ac:dyDescent="0.25">
      <c r="A20" s="2">
        <f t="shared" si="0"/>
        <v>0.92977648588825135</v>
      </c>
      <c r="B20" s="2">
        <f t="shared" si="1"/>
        <v>-0.9995065603657316</v>
      </c>
      <c r="C20">
        <v>0.19</v>
      </c>
    </row>
    <row r="21" spans="1:3" x14ac:dyDescent="0.25">
      <c r="A21" s="2">
        <f t="shared" si="0"/>
        <v>0.95105651629515353</v>
      </c>
      <c r="B21" s="2">
        <f t="shared" si="1"/>
        <v>-0.98768834059513777</v>
      </c>
      <c r="C21">
        <v>0.2</v>
      </c>
    </row>
    <row r="22" spans="1:3" x14ac:dyDescent="0.25">
      <c r="A22" s="2">
        <f t="shared" si="0"/>
        <v>0.96858316112863108</v>
      </c>
      <c r="B22" s="2">
        <f t="shared" si="1"/>
        <v>-0.96029368567694318</v>
      </c>
      <c r="C22">
        <v>0.21</v>
      </c>
    </row>
    <row r="23" spans="1:3" x14ac:dyDescent="0.25">
      <c r="A23" s="2">
        <f t="shared" si="0"/>
        <v>0.98228725072868861</v>
      </c>
      <c r="B23" s="2">
        <f t="shared" si="1"/>
        <v>-0.91775462568398125</v>
      </c>
      <c r="C23">
        <v>0.22</v>
      </c>
    </row>
    <row r="24" spans="1:3" x14ac:dyDescent="0.25">
      <c r="A24" s="2">
        <f t="shared" si="0"/>
        <v>0.99211470131447788</v>
      </c>
      <c r="B24" s="2">
        <f t="shared" si="1"/>
        <v>-0.86074202700394364</v>
      </c>
      <c r="C24">
        <v>0.23</v>
      </c>
    </row>
    <row r="25" spans="1:3" x14ac:dyDescent="0.25">
      <c r="A25" s="2">
        <f t="shared" si="0"/>
        <v>0.99802672842827156</v>
      </c>
      <c r="B25" s="2">
        <f t="shared" si="1"/>
        <v>-0.79015501237569052</v>
      </c>
      <c r="C25">
        <v>0.24</v>
      </c>
    </row>
    <row r="26" spans="1:3" x14ac:dyDescent="0.25">
      <c r="A26" s="2">
        <f t="shared" si="0"/>
        <v>1</v>
      </c>
      <c r="B26" s="2">
        <f t="shared" si="1"/>
        <v>-0.70710678118654768</v>
      </c>
      <c r="C26">
        <v>0.25</v>
      </c>
    </row>
    <row r="27" spans="1:3" x14ac:dyDescent="0.25">
      <c r="A27" s="2">
        <f t="shared" si="0"/>
        <v>0.99802672842827156</v>
      </c>
      <c r="B27" s="2">
        <f t="shared" si="1"/>
        <v>-0.61290705365297649</v>
      </c>
      <c r="C27">
        <v>0.26</v>
      </c>
    </row>
    <row r="28" spans="1:3" x14ac:dyDescent="0.25">
      <c r="A28" s="2">
        <f t="shared" si="0"/>
        <v>0.99211470131447776</v>
      </c>
      <c r="B28" s="2">
        <f t="shared" si="1"/>
        <v>-0.5090414157503711</v>
      </c>
      <c r="C28">
        <v>0.27</v>
      </c>
    </row>
    <row r="29" spans="1:3" x14ac:dyDescent="0.25">
      <c r="A29" s="2">
        <f t="shared" si="0"/>
        <v>0.98228725072868861</v>
      </c>
      <c r="B29" s="2">
        <f t="shared" si="1"/>
        <v>-0.39714789063478029</v>
      </c>
      <c r="C29">
        <v>0.28000000000000003</v>
      </c>
    </row>
    <row r="30" spans="1:3" x14ac:dyDescent="0.25">
      <c r="A30" s="2">
        <f t="shared" si="0"/>
        <v>0.96858316112863119</v>
      </c>
      <c r="B30" s="2">
        <f t="shared" si="1"/>
        <v>-0.27899110603922961</v>
      </c>
      <c r="C30">
        <v>0.28999999999999998</v>
      </c>
    </row>
    <row r="31" spans="1:3" x14ac:dyDescent="0.25">
      <c r="A31" s="2">
        <f t="shared" si="0"/>
        <v>0.95105651629515364</v>
      </c>
      <c r="B31" s="2">
        <f t="shared" si="1"/>
        <v>-0.15643446504023104</v>
      </c>
      <c r="C31">
        <v>0.3</v>
      </c>
    </row>
    <row r="32" spans="1:3" x14ac:dyDescent="0.25">
      <c r="A32" s="2">
        <f t="shared" si="0"/>
        <v>0.92977648588825135</v>
      </c>
      <c r="B32" s="2">
        <f t="shared" si="1"/>
        <v>-3.1410759078128299E-2</v>
      </c>
      <c r="C32">
        <v>0.31</v>
      </c>
    </row>
    <row r="33" spans="1:3" x14ac:dyDescent="0.25">
      <c r="A33" s="2">
        <f t="shared" si="0"/>
        <v>0.90482705246601947</v>
      </c>
      <c r="B33" s="2">
        <f t="shared" si="1"/>
        <v>9.4108313318514492E-2</v>
      </c>
      <c r="C33">
        <v>0.32</v>
      </c>
    </row>
    <row r="34" spans="1:3" x14ac:dyDescent="0.25">
      <c r="A34" s="2">
        <f t="shared" si="0"/>
        <v>0.87630668004386347</v>
      </c>
      <c r="B34" s="2">
        <f t="shared" si="1"/>
        <v>0.2181432413965429</v>
      </c>
      <c r="C34">
        <v>0.33</v>
      </c>
    </row>
    <row r="35" spans="1:3" x14ac:dyDescent="0.25">
      <c r="A35" s="2">
        <f t="shared" si="0"/>
        <v>0.84432792550201496</v>
      </c>
      <c r="B35" s="2">
        <f t="shared" si="1"/>
        <v>0.33873792024529187</v>
      </c>
      <c r="C35">
        <v>0.34</v>
      </c>
    </row>
    <row r="36" spans="1:3" x14ac:dyDescent="0.25">
      <c r="A36" s="2">
        <f t="shared" si="0"/>
        <v>0.80901699437494745</v>
      </c>
      <c r="B36" s="2">
        <f t="shared" si="1"/>
        <v>0.45399049973954664</v>
      </c>
      <c r="C36">
        <v>0.35</v>
      </c>
    </row>
    <row r="37" spans="1:3" x14ac:dyDescent="0.25">
      <c r="A37" s="2">
        <f t="shared" si="0"/>
        <v>0.77051324277578925</v>
      </c>
      <c r="B37" s="2">
        <f t="shared" si="1"/>
        <v>0.56208337785213058</v>
      </c>
      <c r="C37">
        <v>0.36</v>
      </c>
    </row>
    <row r="38" spans="1:3" x14ac:dyDescent="0.25">
      <c r="A38" s="2">
        <f t="shared" si="0"/>
        <v>0.72896862742141144</v>
      </c>
      <c r="B38" s="2">
        <f t="shared" si="1"/>
        <v>0.66131186532365194</v>
      </c>
      <c r="C38">
        <v>0.37</v>
      </c>
    </row>
    <row r="39" spans="1:3" x14ac:dyDescent="0.25">
      <c r="A39" s="2">
        <f t="shared" si="0"/>
        <v>0.68454710592868884</v>
      </c>
      <c r="B39" s="2">
        <f t="shared" si="1"/>
        <v>0.75011106963045915</v>
      </c>
      <c r="C39">
        <v>0.38</v>
      </c>
    </row>
    <row r="40" spans="1:3" x14ac:dyDescent="0.25">
      <c r="A40" s="2">
        <f t="shared" si="0"/>
        <v>0.63742398974868986</v>
      </c>
      <c r="B40" s="2">
        <f t="shared" si="1"/>
        <v>0.82708057427456161</v>
      </c>
      <c r="C40">
        <v>0.39</v>
      </c>
    </row>
    <row r="41" spans="1:3" x14ac:dyDescent="0.25">
      <c r="A41" s="2">
        <f t="shared" si="0"/>
        <v>0.58778525229247325</v>
      </c>
      <c r="B41" s="2">
        <f t="shared" si="1"/>
        <v>0.89100652418836779</v>
      </c>
      <c r="C41">
        <v>0.4</v>
      </c>
    </row>
    <row r="42" spans="1:3" x14ac:dyDescent="0.25">
      <c r="A42" s="2">
        <f t="shared" si="0"/>
        <v>0.53582679497899699</v>
      </c>
      <c r="B42" s="2">
        <f t="shared" si="1"/>
        <v>0.94088076895422512</v>
      </c>
      <c r="C42">
        <v>0.41</v>
      </c>
    </row>
    <row r="43" spans="1:3" x14ac:dyDescent="0.25">
      <c r="A43" s="2">
        <f t="shared" si="0"/>
        <v>0.4817536741017156</v>
      </c>
      <c r="B43" s="2">
        <f t="shared" si="1"/>
        <v>0.97591676193874721</v>
      </c>
      <c r="C43">
        <v>0.42</v>
      </c>
    </row>
    <row r="44" spans="1:3" x14ac:dyDescent="0.25">
      <c r="A44" s="2">
        <f t="shared" si="0"/>
        <v>0.42577929156507288</v>
      </c>
      <c r="B44" s="2">
        <f t="shared" si="1"/>
        <v>0.99556196460308</v>
      </c>
      <c r="C44">
        <v>0.43</v>
      </c>
    </row>
    <row r="45" spans="1:3" x14ac:dyDescent="0.25">
      <c r="A45" s="2">
        <f t="shared" si="0"/>
        <v>0.36812455268467814</v>
      </c>
      <c r="B45" s="2">
        <f t="shared" si="1"/>
        <v>0.9995065603657316</v>
      </c>
      <c r="C45">
        <v>0.44</v>
      </c>
    </row>
    <row r="46" spans="1:3" x14ac:dyDescent="0.25">
      <c r="A46" s="2">
        <f t="shared" si="0"/>
        <v>0.30901699437494751</v>
      </c>
      <c r="B46" s="2">
        <f t="shared" si="1"/>
        <v>0.98768834059513777</v>
      </c>
      <c r="C46">
        <v>0.45</v>
      </c>
    </row>
    <row r="47" spans="1:3" x14ac:dyDescent="0.25">
      <c r="A47" s="2">
        <f t="shared" si="0"/>
        <v>0.24868988716485482</v>
      </c>
      <c r="B47" s="2">
        <f t="shared" si="1"/>
        <v>0.96029368567694307</v>
      </c>
      <c r="C47">
        <v>0.46</v>
      </c>
    </row>
    <row r="48" spans="1:3" x14ac:dyDescent="0.25">
      <c r="A48" s="2">
        <f t="shared" si="0"/>
        <v>0.18738131458572502</v>
      </c>
      <c r="B48" s="2">
        <f t="shared" si="1"/>
        <v>0.91775462568398147</v>
      </c>
      <c r="C48">
        <v>0.47</v>
      </c>
    </row>
    <row r="49" spans="1:3" x14ac:dyDescent="0.25">
      <c r="A49" s="2">
        <f t="shared" si="0"/>
        <v>0.12533323356430454</v>
      </c>
      <c r="B49" s="2">
        <f t="shared" si="1"/>
        <v>0.86074202700394398</v>
      </c>
      <c r="C49">
        <v>0.48</v>
      </c>
    </row>
    <row r="50" spans="1:3" x14ac:dyDescent="0.25">
      <c r="A50" s="2">
        <f t="shared" si="0"/>
        <v>6.2790519529313582E-2</v>
      </c>
      <c r="B50" s="2">
        <f t="shared" si="1"/>
        <v>0.79015501237569064</v>
      </c>
      <c r="C50">
        <v>0.49</v>
      </c>
    </row>
    <row r="51" spans="1:3" x14ac:dyDescent="0.25">
      <c r="A51" s="2">
        <f t="shared" si="0"/>
        <v>1.22514845490862E-16</v>
      </c>
      <c r="B51" s="2">
        <f t="shared" si="1"/>
        <v>0.70710678118654768</v>
      </c>
      <c r="C51">
        <v>0.5</v>
      </c>
    </row>
    <row r="52" spans="1:3" x14ac:dyDescent="0.25">
      <c r="A52" s="2">
        <f t="shared" si="0"/>
        <v>-6.2790519529313346E-2</v>
      </c>
      <c r="B52" s="2">
        <f t="shared" si="1"/>
        <v>0.6129070536529766</v>
      </c>
      <c r="C52">
        <v>0.51</v>
      </c>
    </row>
    <row r="53" spans="1:3" x14ac:dyDescent="0.25">
      <c r="A53" s="2">
        <f t="shared" si="0"/>
        <v>-0.12533323356430429</v>
      </c>
      <c r="B53" s="2">
        <f t="shared" si="1"/>
        <v>0.50904141575037121</v>
      </c>
      <c r="C53">
        <v>0.52</v>
      </c>
    </row>
    <row r="54" spans="1:3" x14ac:dyDescent="0.25">
      <c r="A54" s="2">
        <f t="shared" si="0"/>
        <v>-0.18738131458572477</v>
      </c>
      <c r="B54" s="2">
        <f t="shared" si="1"/>
        <v>0.3971478906347804</v>
      </c>
      <c r="C54">
        <v>0.53</v>
      </c>
    </row>
    <row r="55" spans="1:3" x14ac:dyDescent="0.25">
      <c r="A55" s="2">
        <f t="shared" si="0"/>
        <v>-0.24868988716485502</v>
      </c>
      <c r="B55" s="2">
        <f t="shared" si="1"/>
        <v>0.27899110603922883</v>
      </c>
      <c r="C55">
        <v>0.54</v>
      </c>
    </row>
    <row r="56" spans="1:3" x14ac:dyDescent="0.25">
      <c r="A56" s="2">
        <f t="shared" si="0"/>
        <v>-0.30901699437494773</v>
      </c>
      <c r="B56" s="2">
        <f t="shared" si="1"/>
        <v>0.15643446504023029</v>
      </c>
      <c r="C56">
        <v>0.55000000000000004</v>
      </c>
    </row>
    <row r="57" spans="1:3" x14ac:dyDescent="0.25">
      <c r="A57" s="2">
        <f t="shared" si="0"/>
        <v>-0.36812455268467831</v>
      </c>
      <c r="B57" s="2">
        <f t="shared" si="1"/>
        <v>3.1410759078127536E-2</v>
      </c>
      <c r="C57">
        <v>0.56000000000000005</v>
      </c>
    </row>
    <row r="58" spans="1:3" x14ac:dyDescent="0.25">
      <c r="A58" s="2">
        <f t="shared" si="0"/>
        <v>-0.42577929156507227</v>
      </c>
      <c r="B58" s="2">
        <f t="shared" si="1"/>
        <v>-9.4108313318513478E-2</v>
      </c>
      <c r="C58">
        <v>0.56999999999999995</v>
      </c>
    </row>
    <row r="59" spans="1:3" x14ac:dyDescent="0.25">
      <c r="A59" s="2">
        <f t="shared" si="0"/>
        <v>-0.48175367410171499</v>
      </c>
      <c r="B59" s="2">
        <f t="shared" si="1"/>
        <v>-0.21814324139654104</v>
      </c>
      <c r="C59">
        <v>0.57999999999999996</v>
      </c>
    </row>
    <row r="60" spans="1:3" x14ac:dyDescent="0.25">
      <c r="A60" s="2">
        <f t="shared" si="0"/>
        <v>-0.53582679497899643</v>
      </c>
      <c r="B60" s="2">
        <f t="shared" si="1"/>
        <v>-0.33873792024529092</v>
      </c>
      <c r="C60">
        <v>0.59</v>
      </c>
    </row>
    <row r="61" spans="1:3" x14ac:dyDescent="0.25">
      <c r="A61" s="2">
        <f t="shared" si="0"/>
        <v>-0.58778525229247303</v>
      </c>
      <c r="B61" s="2">
        <f t="shared" si="1"/>
        <v>-0.4539904997395473</v>
      </c>
      <c r="C61">
        <v>0.6</v>
      </c>
    </row>
    <row r="62" spans="1:3" x14ac:dyDescent="0.25">
      <c r="A62" s="2">
        <f t="shared" si="0"/>
        <v>-0.63742398974868963</v>
      </c>
      <c r="B62" s="2">
        <f t="shared" si="1"/>
        <v>-0.56208337785213047</v>
      </c>
      <c r="C62">
        <v>0.61</v>
      </c>
    </row>
    <row r="63" spans="1:3" x14ac:dyDescent="0.25">
      <c r="A63" s="2">
        <f t="shared" si="0"/>
        <v>-0.68454710592868873</v>
      </c>
      <c r="B63" s="2">
        <f t="shared" si="1"/>
        <v>-0.66131186532365127</v>
      </c>
      <c r="C63">
        <v>0.62</v>
      </c>
    </row>
    <row r="64" spans="1:3" x14ac:dyDescent="0.25">
      <c r="A64" s="2">
        <f t="shared" si="0"/>
        <v>-0.72896862742141133</v>
      </c>
      <c r="B64" s="2">
        <f t="shared" si="1"/>
        <v>-0.75011106963045848</v>
      </c>
      <c r="C64">
        <v>0.63</v>
      </c>
    </row>
    <row r="65" spans="1:3" x14ac:dyDescent="0.25">
      <c r="A65" s="2">
        <f t="shared" si="0"/>
        <v>-0.77051324277578936</v>
      </c>
      <c r="B65" s="2">
        <f t="shared" si="1"/>
        <v>-0.8270805742745625</v>
      </c>
      <c r="C65">
        <v>0.64</v>
      </c>
    </row>
    <row r="66" spans="1:3" x14ac:dyDescent="0.25">
      <c r="A66" s="2">
        <f t="shared" si="0"/>
        <v>-0.80901699437494734</v>
      </c>
      <c r="B66" s="2">
        <f t="shared" si="1"/>
        <v>-0.89100652418836812</v>
      </c>
      <c r="C66">
        <v>0.65</v>
      </c>
    </row>
    <row r="67" spans="1:3" x14ac:dyDescent="0.25">
      <c r="A67" s="2">
        <f t="shared" ref="A67:A100" si="2">SIN(C67*2*PI())</f>
        <v>-0.8443279255020153</v>
      </c>
      <c r="B67" s="2">
        <f t="shared" ref="B67:B100" si="3">COS(C67*2*2*PI()+(($D$1*PI())/180))</f>
        <v>-0.94088076895422545</v>
      </c>
      <c r="C67">
        <v>0.66</v>
      </c>
    </row>
    <row r="68" spans="1:3" x14ac:dyDescent="0.25">
      <c r="A68" s="2">
        <f t="shared" si="2"/>
        <v>-0.87630668004386358</v>
      </c>
      <c r="B68" s="2">
        <f t="shared" si="3"/>
        <v>-0.97591676193874721</v>
      </c>
      <c r="C68">
        <v>0.67</v>
      </c>
    </row>
    <row r="69" spans="1:3" x14ac:dyDescent="0.25">
      <c r="A69" s="2">
        <f t="shared" si="2"/>
        <v>-0.9048270524660198</v>
      </c>
      <c r="B69" s="2">
        <f t="shared" si="3"/>
        <v>-0.99556196460308022</v>
      </c>
      <c r="C69">
        <v>0.68</v>
      </c>
    </row>
    <row r="70" spans="1:3" x14ac:dyDescent="0.25">
      <c r="A70" s="2">
        <f t="shared" si="2"/>
        <v>-0.92977648588825113</v>
      </c>
      <c r="B70" s="2">
        <f t="shared" si="3"/>
        <v>-0.9995065603657316</v>
      </c>
      <c r="C70">
        <v>0.69</v>
      </c>
    </row>
    <row r="71" spans="1:3" x14ac:dyDescent="0.25">
      <c r="A71" s="2">
        <f t="shared" si="2"/>
        <v>-0.95105651629515353</v>
      </c>
      <c r="B71" s="2">
        <f t="shared" si="3"/>
        <v>-0.98768834059513766</v>
      </c>
      <c r="C71">
        <v>0.7</v>
      </c>
    </row>
    <row r="72" spans="1:3" x14ac:dyDescent="0.25">
      <c r="A72" s="2">
        <f t="shared" si="2"/>
        <v>-0.96858316112863097</v>
      </c>
      <c r="B72" s="2">
        <f t="shared" si="3"/>
        <v>-0.96029368567694318</v>
      </c>
      <c r="C72">
        <v>0.71</v>
      </c>
    </row>
    <row r="73" spans="1:3" x14ac:dyDescent="0.25">
      <c r="A73" s="2">
        <f t="shared" si="2"/>
        <v>-0.98228725072868872</v>
      </c>
      <c r="B73" s="2">
        <f t="shared" si="3"/>
        <v>-0.91775462568398147</v>
      </c>
      <c r="C73">
        <v>0.72</v>
      </c>
    </row>
    <row r="74" spans="1:3" x14ac:dyDescent="0.25">
      <c r="A74" s="2">
        <f t="shared" si="2"/>
        <v>-0.99211470131447776</v>
      </c>
      <c r="B74" s="2">
        <f t="shared" si="3"/>
        <v>-0.86074202700394442</v>
      </c>
      <c r="C74">
        <v>0.73</v>
      </c>
    </row>
    <row r="75" spans="1:3" x14ac:dyDescent="0.25">
      <c r="A75" s="2">
        <f t="shared" si="2"/>
        <v>-0.99802672842827156</v>
      </c>
      <c r="B75" s="2">
        <f t="shared" si="3"/>
        <v>-0.79015501237568964</v>
      </c>
      <c r="C75">
        <v>0.74</v>
      </c>
    </row>
    <row r="76" spans="1:3" x14ac:dyDescent="0.25">
      <c r="A76" s="2">
        <f t="shared" si="2"/>
        <v>-1</v>
      </c>
      <c r="B76" s="2">
        <f t="shared" si="3"/>
        <v>-0.70710678118654713</v>
      </c>
      <c r="C76">
        <v>0.75</v>
      </c>
    </row>
    <row r="77" spans="1:3" x14ac:dyDescent="0.25">
      <c r="A77" s="2">
        <f t="shared" si="2"/>
        <v>-0.99802672842827156</v>
      </c>
      <c r="B77" s="2">
        <f t="shared" si="3"/>
        <v>-0.61290705365297671</v>
      </c>
      <c r="C77">
        <v>0.76</v>
      </c>
    </row>
    <row r="78" spans="1:3" x14ac:dyDescent="0.25">
      <c r="A78" s="2">
        <f t="shared" si="2"/>
        <v>-0.99211470131447788</v>
      </c>
      <c r="B78" s="2">
        <f t="shared" si="3"/>
        <v>-0.50904141575037209</v>
      </c>
      <c r="C78">
        <v>0.77</v>
      </c>
    </row>
    <row r="79" spans="1:3" x14ac:dyDescent="0.25">
      <c r="A79" s="2">
        <f t="shared" si="2"/>
        <v>-0.98228725072868872</v>
      </c>
      <c r="B79" s="2">
        <f t="shared" si="3"/>
        <v>-0.39714789063478212</v>
      </c>
      <c r="C79">
        <v>0.78</v>
      </c>
    </row>
    <row r="80" spans="1:3" x14ac:dyDescent="0.25">
      <c r="A80" s="2">
        <f t="shared" si="2"/>
        <v>-0.96858316112863108</v>
      </c>
      <c r="B80" s="2">
        <f t="shared" si="3"/>
        <v>-0.27899110603922811</v>
      </c>
      <c r="C80">
        <v>0.79</v>
      </c>
    </row>
    <row r="81" spans="1:3" x14ac:dyDescent="0.25">
      <c r="A81" s="2">
        <f t="shared" si="2"/>
        <v>-0.95105651629515364</v>
      </c>
      <c r="B81" s="2">
        <f t="shared" si="3"/>
        <v>-0.1564344650402304</v>
      </c>
      <c r="C81">
        <v>0.8</v>
      </c>
    </row>
    <row r="82" spans="1:3" x14ac:dyDescent="0.25">
      <c r="A82" s="2">
        <f t="shared" si="2"/>
        <v>-0.92977648588825124</v>
      </c>
      <c r="B82" s="2">
        <f t="shared" si="3"/>
        <v>-3.1410759078128542E-2</v>
      </c>
      <c r="C82">
        <v>0.81</v>
      </c>
    </row>
    <row r="83" spans="1:3" x14ac:dyDescent="0.25">
      <c r="A83" s="2">
        <f t="shared" si="2"/>
        <v>-0.90482705246601991</v>
      </c>
      <c r="B83" s="2">
        <f t="shared" si="3"/>
        <v>9.4108313318513354E-2</v>
      </c>
      <c r="C83">
        <v>0.82</v>
      </c>
    </row>
    <row r="84" spans="1:3" x14ac:dyDescent="0.25">
      <c r="A84" s="2">
        <f t="shared" si="2"/>
        <v>-0.87630668004386381</v>
      </c>
      <c r="B84" s="2">
        <f t="shared" si="3"/>
        <v>0.2181432413965409</v>
      </c>
      <c r="C84">
        <v>0.83</v>
      </c>
    </row>
    <row r="85" spans="1:3" x14ac:dyDescent="0.25">
      <c r="A85" s="2">
        <f t="shared" si="2"/>
        <v>-0.84432792550201552</v>
      </c>
      <c r="B85" s="2">
        <f t="shared" si="3"/>
        <v>0.33873792024528915</v>
      </c>
      <c r="C85">
        <v>0.84</v>
      </c>
    </row>
    <row r="86" spans="1:3" x14ac:dyDescent="0.25">
      <c r="A86" s="2">
        <f t="shared" si="2"/>
        <v>-0.80901699437494756</v>
      </c>
      <c r="B86" s="2">
        <f t="shared" si="3"/>
        <v>0.45399049973954719</v>
      </c>
      <c r="C86">
        <v>0.85</v>
      </c>
    </row>
    <row r="87" spans="1:3" x14ac:dyDescent="0.25">
      <c r="A87" s="2">
        <f t="shared" si="2"/>
        <v>-0.77051324277578959</v>
      </c>
      <c r="B87" s="2">
        <f t="shared" si="3"/>
        <v>0.56208337785213036</v>
      </c>
      <c r="C87">
        <v>0.86</v>
      </c>
    </row>
    <row r="88" spans="1:3" x14ac:dyDescent="0.25">
      <c r="A88" s="2">
        <f t="shared" si="2"/>
        <v>-0.72896862742141155</v>
      </c>
      <c r="B88" s="2">
        <f t="shared" si="3"/>
        <v>0.66131186532365116</v>
      </c>
      <c r="C88">
        <v>0.87</v>
      </c>
    </row>
    <row r="89" spans="1:3" x14ac:dyDescent="0.25">
      <c r="A89" s="2">
        <f t="shared" si="2"/>
        <v>-0.68454710592868895</v>
      </c>
      <c r="B89" s="2">
        <f t="shared" si="3"/>
        <v>0.75011106963045837</v>
      </c>
      <c r="C89">
        <v>0.88</v>
      </c>
    </row>
    <row r="90" spans="1:3" x14ac:dyDescent="0.25">
      <c r="A90" s="2">
        <f t="shared" si="2"/>
        <v>-0.63742398974868963</v>
      </c>
      <c r="B90" s="2">
        <f t="shared" si="3"/>
        <v>0.8270805742745625</v>
      </c>
      <c r="C90">
        <v>0.89</v>
      </c>
    </row>
    <row r="91" spans="1:3" x14ac:dyDescent="0.25">
      <c r="A91" s="2">
        <f t="shared" si="2"/>
        <v>-0.58778525229247336</v>
      </c>
      <c r="B91" s="2">
        <f t="shared" si="3"/>
        <v>0.89100652418836801</v>
      </c>
      <c r="C91">
        <v>0.9</v>
      </c>
    </row>
    <row r="92" spans="1:3" x14ac:dyDescent="0.25">
      <c r="A92" s="2">
        <f t="shared" si="2"/>
        <v>-0.53582679497899632</v>
      </c>
      <c r="B92" s="2">
        <f t="shared" si="3"/>
        <v>0.94088076895422534</v>
      </c>
      <c r="C92">
        <v>0.91</v>
      </c>
    </row>
    <row r="93" spans="1:3" x14ac:dyDescent="0.25">
      <c r="A93" s="2">
        <f t="shared" si="2"/>
        <v>-0.48175367410171532</v>
      </c>
      <c r="B93" s="2">
        <f t="shared" si="3"/>
        <v>0.97591676193874721</v>
      </c>
      <c r="C93">
        <v>0.92</v>
      </c>
    </row>
    <row r="94" spans="1:3" x14ac:dyDescent="0.25">
      <c r="A94" s="2">
        <f t="shared" si="2"/>
        <v>-0.42577929156507222</v>
      </c>
      <c r="B94" s="2">
        <f t="shared" si="3"/>
        <v>0.99556196460308022</v>
      </c>
      <c r="C94">
        <v>0.93</v>
      </c>
    </row>
    <row r="95" spans="1:3" x14ac:dyDescent="0.25">
      <c r="A95" s="2">
        <f t="shared" si="2"/>
        <v>-0.3681245526846787</v>
      </c>
      <c r="B95" s="2">
        <f t="shared" si="3"/>
        <v>0.9995065603657316</v>
      </c>
      <c r="C95">
        <v>0.94</v>
      </c>
    </row>
    <row r="96" spans="1:3" x14ac:dyDescent="0.25">
      <c r="A96" s="2">
        <f t="shared" si="2"/>
        <v>-0.30901699437494762</v>
      </c>
      <c r="B96" s="2">
        <f t="shared" si="3"/>
        <v>0.98768834059513766</v>
      </c>
      <c r="C96">
        <v>0.95</v>
      </c>
    </row>
    <row r="97" spans="1:3" x14ac:dyDescent="0.25">
      <c r="A97" s="2">
        <f t="shared" si="2"/>
        <v>-0.24868988716485535</v>
      </c>
      <c r="B97" s="2">
        <f t="shared" si="3"/>
        <v>0.96029368567694318</v>
      </c>
      <c r="C97">
        <v>0.96</v>
      </c>
    </row>
    <row r="98" spans="1:3" x14ac:dyDescent="0.25">
      <c r="A98" s="2">
        <f t="shared" si="2"/>
        <v>-0.18738131458572468</v>
      </c>
      <c r="B98" s="2">
        <f t="shared" si="3"/>
        <v>0.91775462568398158</v>
      </c>
      <c r="C98">
        <v>0.97</v>
      </c>
    </row>
    <row r="99" spans="1:3" x14ac:dyDescent="0.25">
      <c r="A99" s="2">
        <f t="shared" si="2"/>
        <v>-0.12533323356430465</v>
      </c>
      <c r="B99" s="2">
        <f t="shared" si="3"/>
        <v>0.86074202700394453</v>
      </c>
      <c r="C99">
        <v>0.98</v>
      </c>
    </row>
    <row r="100" spans="1:3" x14ac:dyDescent="0.25">
      <c r="A100" s="2">
        <f t="shared" si="2"/>
        <v>-6.2790519529313263E-2</v>
      </c>
      <c r="B100" s="2">
        <f t="shared" si="3"/>
        <v>0.79015501237568975</v>
      </c>
      <c r="C100">
        <v>0.99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TuSoft.org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TuSoft.org</dc:creator>
  <cp:lastModifiedBy>TuSoft.org</cp:lastModifiedBy>
  <dcterms:created xsi:type="dcterms:W3CDTF">2020-11-18T22:15:33Z</dcterms:created>
  <dcterms:modified xsi:type="dcterms:W3CDTF">2020-11-18T22:48:38Z</dcterms:modified>
</cp:coreProperties>
</file>