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524ADC6C-24CD-4FE3-976C-5C993122B186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<sst xmlns="http://schemas.openxmlformats.org/spreadsheetml/2006/main" count="3659" uniqueCount="1741">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</sst>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  <xf numFmtId="0" fontId="8" fillId="6" borderId="0" xfId="4"/>
  </cellXfs>
  <cellStyles count="5">
    <cellStyle name="60% - Accent6" xfId="3" builtinId="52"/>
    <cellStyle name="Good" xfId="4" builtinId="26"/>
    <cellStyle name="Hyperlink" xfId="2" builtinId="8"/>
    <cellStyle name="Normal" xfId="0" builtinId="0"/>
    <cellStyle name="Output" xfId="1" builtinId="21"/>
  </cellStyles>
  <dxfs count="28"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  <alignment horizontal="righ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12" dataDxfId="11" dataCellStyle="Normal">
  <autoFilter ref="A1:G866" xr:uid="{3D54B4E7-8762-4810-A5DE-0B8259341304}">
    <filterColumn colId="3">
      <filters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9" totalsRowDxfId="10" dataCellStyle="Normal"/>
    <tableColumn id="2" xr3:uid="{0C3DC88F-3F38-43DB-A63E-06274CAC7E06}" name="Name" dataDxfId="8" dataCellStyle="Normal"/>
    <tableColumn id="3" xr3:uid="{8855D6F3-4649-4D50-B6A2-A6D704F79147}" name="Acceptance" dataDxfId="7" dataCellStyle="Normal"/>
    <tableColumn id="4" xr3:uid="{55E858BB-806B-4492-99D9-57175DF32CA6}" name="Difficulties" dataDxfId="5" totalsRowDxfId="6" dataCellStyle="Normal"/>
    <tableColumn id="5" xr3:uid="{566D0996-FEB8-4EA2-9B29-DDEA4D123056}" name="Frequency" dataDxfId="3" totalsRowDxfId="4" dataCellStyle="Normal"/>
    <tableColumn id="6" xr3:uid="{ECA11151-6DC5-48C1-A02C-179EFAD286D3}" name="Url" totalsRowFunction="count" dataDxfId="1" totalsRowDxfId="2" dataCellStyle="Hyperlink"/>
    <tableColumn id="7" xr3:uid="{92AC7F21-1749-4A3F-8AA4-52DCEBDDE172}" name="Completion" dataDxfId="0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21" dataDxfId="20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19" dataCellStyle="Output"/>
    <tableColumn id="2" xr3:uid="{F2A8AFF3-3B14-468E-BF4D-223EC442A5CB}" name="Name" dataDxfId="18" dataCellStyle="Output"/>
    <tableColumn id="3" xr3:uid="{00840467-74ED-408A-8A21-7A7AC34FE4C8}" name="Acceptance" dataDxfId="17" dataCellStyle="Output"/>
    <tableColumn id="4" xr3:uid="{3DC90F2A-09E9-43A2-A828-B57740147A62}" name="Difficulties" dataDxfId="16" dataCellStyle="Output"/>
    <tableColumn id="5" xr3:uid="{161EE576-6115-47D8-BA6A-0B9B47ECA4BB}" name="Frequency" dataDxfId="15" dataCellStyle="Output"/>
    <tableColumn id="6" xr3:uid="{1C8D4220-7DC7-4828-B3B7-B0BF766AF71C}" name="Url" dataDxfId="14" dataCellStyle="Hyperlink"/>
    <tableColumn id="7" xr3:uid="{FE7ACB30-F6FB-4E3B-803E-8C0DD3F4ACEE}" name="Status" dataDxfId="13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H866"/>
  <sheetViews>
    <sheetView tabSelected="1" topLeftCell="A226" zoomScale="96" workbookViewId="0">
      <selection activeCell="G272" sqref="G272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7" customFormat="1" x14ac:dyDescent="0.25">
      <c r="A1" s="14" t="s">
        <v>1738</v>
      </c>
      <c r="B1" s="15" t="s">
        <v>1733</v>
      </c>
      <c r="C1" s="16" t="s">
        <v>1734</v>
      </c>
      <c r="D1" s="15" t="s">
        <v>1735</v>
      </c>
      <c r="E1" s="15" t="s">
        <v>1736</v>
      </c>
      <c r="F1" s="15" t="s">
        <v>1737</v>
      </c>
      <c r="G1" s="15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22"/>
    </row>
    <row r="207" spans="1:7" hidden="1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22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22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22"/>
    </row>
    <row r="210" spans="1:7" hidden="1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22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22"/>
    </row>
    <row r="212" spans="1:7" hidden="1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22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22"/>
    </row>
    <row r="214" spans="1:7" hidden="1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22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22"/>
    </row>
    <row r="216" spans="1:7" hidden="1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22"/>
    </row>
    <row r="218" spans="1:7" hidden="1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22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22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22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22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22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22"/>
    </row>
    <row r="227" spans="1:7" hidden="1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hidden="1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hidden="1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22"/>
    </row>
    <row r="232" spans="1:7" hidden="1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hidden="1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22"/>
    </row>
    <row r="235" spans="1:7" hidden="1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hidden="1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hidden="1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22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22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22"/>
    </row>
    <row r="241" spans="1:7" hidden="1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hidden="1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22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22"/>
    </row>
    <row r="245" spans="1:7" hidden="1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22"/>
    </row>
    <row r="247" spans="1:7" hidden="1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hidden="1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22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22"/>
    </row>
    <row r="251" spans="1:7" hidden="1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hidden="1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22"/>
    </row>
    <row r="254" spans="1:7" hidden="1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22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22"/>
    </row>
    <row r="257" spans="1:8" hidden="1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8" hidden="1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8" hidden="1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8" hidden="1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8" hidden="1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8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22"/>
    </row>
    <row r="263" spans="1:8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22"/>
    </row>
    <row r="264" spans="1:8" hidden="1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  <c r="H264">
        <v>2</v>
      </c>
    </row>
    <row r="265" spans="1:8" hidden="1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  <c r="H265">
        <v>2</v>
      </c>
    </row>
    <row r="266" spans="1:8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22"/>
    </row>
    <row r="267" spans="1:8" hidden="1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8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22"/>
    </row>
    <row r="269" spans="1:8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22"/>
    </row>
    <row r="270" spans="1:8" hidden="1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8" hidden="1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8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22"/>
    </row>
    <row r="273" spans="1:7" hidden="1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hidden="1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13"/>
    </row>
    <row r="284" spans="1:7" hidden="1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13"/>
    </row>
    <row r="286" spans="1:7" hidden="1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hidden="1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13"/>
    </row>
    <row r="289" spans="1:7" hidden="1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hidden="1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13"/>
    </row>
    <row r="292" spans="1:7" hidden="1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13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13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13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13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13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13"/>
    </row>
    <row r="299" spans="1:7" hidden="1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13"/>
    </row>
    <row r="301" spans="1:7" hidden="1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hidden="1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13"/>
    </row>
    <row r="304" spans="1:7" hidden="1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hidden="1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13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13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13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13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hidden="1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hidden="1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hidden="1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hidden="1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hidden="1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hidden="1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hidden="1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hidden="1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hidden="1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hidden="1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hidden="1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hidden="1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hidden="1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hidden="1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hidden="1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hidden="1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hidden="1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hidden="1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hidden="1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hidden="1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hidden="1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hidden="1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hidden="1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hidden="1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hidden="1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hidden="1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hidden="1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hidden="1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hidden="1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hidden="1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hidden="1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hidden="1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hidden="1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hidden="1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hidden="1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hidden="1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hidden="1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hidden="1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hidden="1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hidden="1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hidden="1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hidden="1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hidden="1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hidden="1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hidden="1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hidden="1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hidden="1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hidden="1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hidden="1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hidden="1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hidden="1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hidden="1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hidden="1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hidden="1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hidden="1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hidden="1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hidden="1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hidden="1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hidden="1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hidden="1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hidden="1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hidden="1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hidden="1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hidden="1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hidden="1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hidden="1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hidden="1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hidden="1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hidden="1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hidden="1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hidden="1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hidden="1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hidden="1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hidden="1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hidden="1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hidden="1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hidden="1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hidden="1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hidden="1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hidden="1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hidden="1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hidden="1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hidden="1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hidden="1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hidden="1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hidden="1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hidden="1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hidden="1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hidden="1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hidden="1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hidden="1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hidden="1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hidden="1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hidden="1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hidden="1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hidden="1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hidden="1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hidden="1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hidden="1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hidden="1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hidden="1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hidden="1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hidden="1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hidden="1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hidden="1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hidden="1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hidden="1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hidden="1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hidden="1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hidden="1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hidden="1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hidden="1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hidden="1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hidden="1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hidden="1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hidden="1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hidden="1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hidden="1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hidden="1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hidden="1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hidden="1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hidden="1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hidden="1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hidden="1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hidden="1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hidden="1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hidden="1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hidden="1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hidden="1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hidden="1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hidden="1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hidden="1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hidden="1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hidden="1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hidden="1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hidden="1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hidden="1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hidden="1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hidden="1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hidden="1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hidden="1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hidden="1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hidden="1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hidden="1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hidden="1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hidden="1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hidden="1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hidden="1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hidden="1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hidden="1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hidden="1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hidden="1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hidden="1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hidden="1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hidden="1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hidden="1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hidden="1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hidden="1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hidden="1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hidden="1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hidden="1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hidden="1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hidden="1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7" customFormat="1" x14ac:dyDescent="0.25">
      <c r="A1" s="19" t="s">
        <v>1738</v>
      </c>
      <c r="B1" s="20" t="s">
        <v>1733</v>
      </c>
      <c r="C1" s="21" t="s">
        <v>1734</v>
      </c>
      <c r="D1" s="20" t="s">
        <v>1735</v>
      </c>
      <c r="E1" s="20" t="s">
        <v>1736</v>
      </c>
      <c r="F1" s="20" t="s">
        <v>1737</v>
      </c>
      <c r="G1" s="20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8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8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8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8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8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8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8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8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8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8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8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8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8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8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8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8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8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8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8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8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8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8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8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8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8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8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8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8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8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8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8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24" priority="1" operator="containsText" text="Hard">
      <formula>NOT(ISERROR(SEARCH("Hard",D2)))</formula>
    </cfRule>
    <cfRule type="containsText" dxfId="23" priority="2" operator="containsText" text="Easy">
      <formula>NOT(ISERROR(SEARCH("Easy",D2)))</formula>
    </cfRule>
    <cfRule type="containsText" dxfId="22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2020-10-11T16:08:43Z</dcterms:modified>
</cp:coreProperties>
</file>