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njay More\Documents\T388_Excel\"/>
    </mc:Choice>
  </mc:AlternateContent>
  <bookViews>
    <workbookView xWindow="0" yWindow="0" windowWidth="19200" windowHeight="64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2" i="1"/>
  <c r="E3" i="1"/>
  <c r="E4" i="1"/>
  <c r="E5" i="1"/>
  <c r="E6" i="1"/>
  <c r="E7" i="1"/>
  <c r="E2" i="1"/>
</calcChain>
</file>

<file path=xl/sharedStrings.xml><?xml version="1.0" encoding="utf-8"?>
<sst xmlns="http://schemas.openxmlformats.org/spreadsheetml/2006/main" count="12" uniqueCount="12">
  <si>
    <t>ID</t>
  </si>
  <si>
    <t>AGE</t>
  </si>
  <si>
    <t>NAME</t>
  </si>
  <si>
    <t>SALARY</t>
  </si>
  <si>
    <t>BONUS</t>
  </si>
  <si>
    <t>TOTAL SALARY</t>
  </si>
  <si>
    <t>Jack</t>
  </si>
  <si>
    <t>kiran</t>
  </si>
  <si>
    <t>Ajit</t>
  </si>
  <si>
    <t>soham</t>
  </si>
  <si>
    <t>Ajay</t>
  </si>
  <si>
    <t>Ajay 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</si>
</sst>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Bahnschrift SemiBold"/>
      <family val="2"/>
    </font>
    <font>
      <b/>
      <i/>
      <sz val="11"/>
      <color rgb="FF002060"/>
      <name val="Bahnschrift SemiBold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zoomScale="153" workbookViewId="0">
      <selection activeCell="F7" sqref="F7"/>
    </sheetView>
  </sheetViews>
  <sheetFormatPr defaultRowHeight="14.5" x14ac:dyDescent="0.35"/>
  <cols>
    <col min="6" max="6" width="14.90625" customWidth="1"/>
  </cols>
  <sheetData>
    <row r="1" spans="1:6" s="2" customFormat="1" ht="1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1">
        <v>1</v>
      </c>
      <c r="B2" s="1">
        <v>20</v>
      </c>
      <c r="C2" s="1" t="s">
        <v>6</v>
      </c>
      <c r="D2" s="1">
        <v>10000</v>
      </c>
      <c r="E2" s="1">
        <f>D2*5%</f>
        <v>500</v>
      </c>
      <c r="F2" s="1">
        <f>D2+E2</f>
        <v>10500</v>
      </c>
    </row>
    <row r="3" spans="1:6" x14ac:dyDescent="0.35">
      <c r="A3" s="1">
        <v>2</v>
      </c>
      <c r="B3" s="1">
        <v>50</v>
      </c>
      <c r="C3" s="1" t="s">
        <v>10</v>
      </c>
      <c r="D3" s="1">
        <v>50000</v>
      </c>
      <c r="E3" s="1">
        <f t="shared" ref="E3:E7" si="0">D3*5%</f>
        <v>2500</v>
      </c>
      <c r="F3" s="1">
        <f t="shared" ref="F3:F7" si="1">D3+E3</f>
        <v>52500</v>
      </c>
    </row>
    <row r="4" spans="1:6" x14ac:dyDescent="0.35">
      <c r="A4" s="1">
        <v>3</v>
      </c>
      <c r="B4" s="1">
        <v>40</v>
      </c>
      <c r="C4" s="1" t="s">
        <v>7</v>
      </c>
      <c r="D4" s="1">
        <v>40000</v>
      </c>
      <c r="E4" s="1">
        <f t="shared" si="0"/>
        <v>2000</v>
      </c>
      <c r="F4" s="1">
        <f t="shared" si="1"/>
        <v>42000</v>
      </c>
    </row>
    <row r="5" spans="1:6" x14ac:dyDescent="0.35">
      <c r="A5" s="1">
        <v>4</v>
      </c>
      <c r="B5" s="1">
        <v>10</v>
      </c>
      <c r="C5" s="1" t="s">
        <v>8</v>
      </c>
      <c r="D5" s="1">
        <v>20000</v>
      </c>
      <c r="E5" s="1">
        <f t="shared" si="0"/>
        <v>1000</v>
      </c>
      <c r="F5" s="1">
        <f t="shared" si="1"/>
        <v>21000</v>
      </c>
    </row>
    <row r="6" spans="1:6" x14ac:dyDescent="0.35">
      <c r="A6" s="1">
        <v>5</v>
      </c>
      <c r="B6" s="1">
        <v>60</v>
      </c>
      <c r="C6" s="1" t="s">
        <v>9</v>
      </c>
      <c r="D6" s="1">
        <v>32000</v>
      </c>
      <c r="E6" s="1">
        <f t="shared" si="0"/>
        <v>1600</v>
      </c>
      <c r="F6" s="1">
        <f t="shared" si="1"/>
        <v>33600</v>
      </c>
    </row>
    <row r="7" spans="1:6" x14ac:dyDescent="0.35">
      <c r="A7" s="1">
        <v>6</v>
      </c>
      <c r="B7" s="1">
        <v>45</v>
      </c>
      <c r="C7" s="1" t="s">
        <v>11</v>
      </c>
      <c r="D7" s="1">
        <v>25000</v>
      </c>
      <c r="E7" s="1">
        <f t="shared" si="0"/>
        <v>1250</v>
      </c>
      <c r="F7" s="1">
        <f t="shared" si="1"/>
        <v>26250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More</dc:creator>
  <cp:lastModifiedBy>Sanjay More</cp:lastModifiedBy>
  <dcterms:created xsi:type="dcterms:W3CDTF">2026-08-07T05:19:41Z</dcterms:created>
  <dcterms:modified xsi:type="dcterms:W3CDTF">2026-08-10T04:36:23Z</dcterms:modified>
</cp:coreProperties>
</file>