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09E2B0E-5C9B-4CFB-ABC9-3ECF28E0DFD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PI Test Cases" sheetId="4" r:id="rId1"/>
  </sheets>
  <calcPr calcId="0"/>
</workbook>
</file>

<file path=xl/sharedStrings.xml><?xml version="1.0" encoding="utf-8"?>
<sst xmlns="http://schemas.openxmlformats.org/spreadsheetml/2006/main" count="3557" uniqueCount="1765">
  <si>
    <t>Negative</t>
  </si>
  <si>
    <t>Positive</t>
  </si>
  <si>
    <t>api_savemaster</t>
  </si>
  <si>
    <t>POST</t>
  </si>
  <si>
    <t>Validate the API successfully saves master data.</t>
  </si>
  <si>
    <t>{ "user_token": "aa04e34e20c9e6bf599f862b5661dcea", "client_id": "299", "process_id": 7, "sbuid": 1, "identifier": "allowance_master", "master_data": {"AllowanceName":"test","AllowanceCode":"test","Description":"testing","calculationperiod":"Annual","calculationtype":"Calculated on daily value multiplied by payabledays","allowancetype":"Regular(Compensation Structure)","roundingoff":"Round Down(1.56 = 1)","IncludeESIC":"1","IncludePT":"1","IncludePF":"","IncludeOT":"","IncludeLWF":"","IncludeInTax":"","IncludeInLeaveEncashment":"","IncludeInStandard":"","DisplayPaysheet":""} }</t>
  </si>
  <si>
    <t>{ "status": "Success", "msg": "Allowance Master added successfully" }</t>
  </si>
  <si>
    <t>{ "user_token": "069c2d874c29ca089aab2be05d809c46", "client_id": "299", "process_id": 7, "sbuid": 1, "identifier": "allowance_master", "master_data": {"AllowanceName":"test","AllowanceCode":"test","Description":"testing","calculationperiod":"Annual","calculationtype":"Calculated on daily value multiplied by payabledays","allowancetype":"Regular(Compensation Structure)","roundingoff":"Round Down(1.56 = 1)","IncludeESIC":"1","IncludePT":"1","IncludePF":"","IncludeOT":"","IncludeLWF":"","IncludeInTax":"","IncludeInLeaveEncashment":"","IncludeInStandard":"","DisplayPaysheet":""} }</t>
  </si>
  <si>
    <t>Fail</t>
  </si>
  <si>
    <t>api_saveapprovalflow</t>
  </si>
  <si>
    <t>Validate successful approval flow saving.</t>
  </si>
  <si>
    <t>{ "user_token": "1698c970501eec6f4ff9a4641e5daa17", "client_id": "299", "Process_id": "7", "subtypeid": "1", "step_approvers": { "1": "108", "2": "108", "3": "108", "4": "108", "5": "108" } }</t>
  </si>
  <si>
    <t>{ "status": "200", "msg": "Success" }</t>
  </si>
  <si>
    <t>{
    "title": "TypeError",
    "type": "TypeError",
    "code": 500,
    "message": "json_decode(): Argument #1 ($json) must be of type string, stdClass given",
    "file": "/var/www/ci_apis/ci_hrneeti/app/Controllers/Workflow/Approvals.php",
    "line": 100,
    "trace": [
        {
            "file": "/var/www/ci_apis/ci_hrneeti/app/Controllers/Workflow/Approvals.php",
            "line": 100,
            "function": "json_decode"
        },
        {
            "file": "/var/www/ci_apis/ci_hrneeti/system/CodeIgniter.php",
            "line": 933,
            "function": "saveapprovalflow",
            "class": "App\\Controllers\\Workflow\\Approvals",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</si>
  <si>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api_getempleavebalances</t>
  </si>
  <si>
    <t>GET</t>
  </si>
  <si>
    <t>Validate the retrieval of employee leave balances for a given empid.</t>
  </si>
  <si>
    <t>{ "user_token": "069c2d874c29ca089aab2be05d809c46", "client_id": "299", "empid": "5" }</t>
  </si>
  <si>
    <t>{"1": "24.5", "2": "8"}</t>
  </si>
  <si>
    <t>["Error: Leave balance table not found."]</t>
  </si>
  <si>
    <t>api_cancelleave</t>
  </si>
  <si>
    <t>Validate the leave cancellation process for an employee with valid parameters.</t>
  </si>
  <si>
    <t>["Msg: Leave cancelled successfully."]</t>
  </si>
  <si>
    <t>{
    "user_token":"069c2d874c29ca089aab2be05d809c46",
"client_id":"299",
"empid":"23",
"emp_leaveid":63629
}</t>
  </si>
  <si>
    <t>api_notavailleave</t>
  </si>
  <si>
    <t>Validate the leave not availed process for an employee with valid parameters.</t>
  </si>
  <si>
    <t>["Msg: Leave not availed successfully."]</t>
  </si>
  <si>
    <t>[
    "Error: Wrong status of leave to cancel."
]</t>
  </si>
  <si>
    <t>api_gettnaclickdata</t>
  </si>
  <si>
    <t>Retrieve time and attendance click data for a specific employee based on the given date.</t>
  </si>
  <si>
    <t>{ "user_token": "069c2d874c29ca089aab2be05d809c46", "client_id": "299", "year": 2024, "month": 8, "empid": 23,  "Date": "2024-05-14" }</t>
  </si>
  <si>
    <t>Successful data retrieval for the given employee, date, shift, and attendance information.</t>
  </si>
  <si>
    <t>{
    "title": "TypeError",
    "type": "TypeError",
    "code": 500,
    "message": "DateTimeImmutable::createFromFormat(): Argument #2 ($datetime) must be of type string, null given",
    "file": "/var/www/ci_apis/ci_hrneeti/system/I18n/TimeTrait.php",
    "line": 252,
    "trace": [
        {
            "file": "/var/www/ci_apis/ci_hrneeti/system/I18n/TimeTrait.php",
            "line": 252,
            "function": "createFromFormat",
            "class": "DateTimeImmutable",
            "type": "::"
        },
        {
            "file": "/var/www/ci_apis/ci_hrneeti/app/Controllers/TimeAndAttendance/HelperFunctions.php",
            "line": 239,
            "function": "createFromFormat",
            "class": "CodeIgniter\\I18n\\Time",
            "type": "::"
        },
        {
            "file": "/var/www/ci_apis/ci_hrneeti/system/CodeIgniter.php",
            "line": 933,
            "function": "TnAClickData",
            "class": "App\\Controllers\\TimeAndAttendance\\HelperFunctions",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</si>
  <si>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api_saveemptdsdeclarations</t>
  </si>
  <si>
    <t>Verify the API successfully saves employee tax declarations.</t>
  </si>
  <si>
    <t>{"Msg":"Saved successfully."}</t>
  </si>
  <si>
    <t>{
    "title": "TypeError",
    "type": "TypeError",
    "code": 500,
    "message": "json_decode(): Argument #1 ($json) must be of type string, array given",
    "file": "/var/www/ci_apis/ci_hrneeti/app/Controllers/IncomeTax/HelperFunctions.php",
    "line": 231,
    "trace": [
        {
            "file": "/var/www/ci_apis/ci_hrneeti/app/Controllers/IncomeTax/HelperFunctions.php",
            "line": 231,
            "function": "json_decode"
        },
        {
            "file": "/var/www/ci_apis/ci_hrneeti/system/CodeIgniter.php",
            "line": 933,
            "function": "SaveEmployeeTDSDeclaration",
            "class": "App\\Controllers\\IncomeTax\\HelperFunctions",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</si>
  <si>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api_getapproverstepper</t>
  </si>
  <si>
    <t>http://ec2-3-7-239-128.ap-south-1.compute.amazonaws.com/api_getapproverstepper</t>
  </si>
  <si>
    <t>Verify the API successfully retrieves the approvers list.</t>
  </si>
  <si>
    <t>user_token=1698c970501eec6f4ff9a4641e5daa17&amp;client_id=299&amp;sbu_id=2&amp;loanid=234</t>
  </si>
  <si>
    <t>{ "approvers_cnt": 2, "approvers": [{ "level": 1, "approverid": "410", "approver_name": "Rohit 410", "iscurrent": null }, { "level": 2, "approverid": "1", "approver_name": "Rohit 1", "iscurrent": null }]}</t>
  </si>
  <si>
    <t>{"status":500,"message":"No Approvers"}</t>
  </si>
  <si>
    <t>Pass</t>
  </si>
  <si>
    <t>api_getlegendscount</t>
  </si>
  <si>
    <t>http://ec2-3-7-239-128.ap-south-1.compute.amazonaws.com/api_getlegendscount</t>
  </si>
  <si>
    <t>Verify the API successfully retrieves legends count data.</t>
  </si>
  <si>
    <t>{ "H/OD": 1, "W": 9, "EL": 4, "OD": 5, "P 1-HD": 1, "P Grace": 3, "P": 6, "MP": 1 }</t>
  </si>
  <si>
    <t>api_saveshiftsallweeks</t>
  </si>
  <si>
    <t>http://ec2-3-7-239-128.ap-south-1.compute.amazonaws.com/api_saveshiftsallweeks</t>
  </si>
  <si>
    <t>Verify the API successfully saves shift data for all weeks.</t>
  </si>
  <si>
    <t>{"user_token":"a14cfcffa94a555311dd8fc84cd85201","client_id":299,"sbuid":1,"month":11,"year":2024,"shiftdata":{"Employees":{"23":{"2024-11-15":{"shiftid":"1"},"2024-11-16":{"shiftid":"401"},"2024-11-17":{"shiftid":"401"},"2024-11-18":{"shiftid":"1"},"2024-11-19":{"shiftid":"401"},"2024-11-20":{"shiftid":"401"},"2024-11-21":{"shiftid":"1"}},"24":{"2024-11-08":{"shiftid":"1"},"2024-11-09":{"shiftid":"1"},"2024-11-10":{"shiftid":"1"},"2024-11-11":{"shiftid":"1"},"2024-11-12":{"shiftid":"1"},"2024-11-13":{"shiftid":"1"},"2024-11-14":{"shiftid":"1"}}}}}</t>
  </si>
  <si>
    <t>{"msg":"Save successfully"}</t>
  </si>
  <si>
    <t>{
    "title": "TypeError",
    "type": "TypeError",
    "code": 500,
    "message": "json_decode(): Argument #1 ($json) must be of type string, stdClass given",
    "file": "/var/www/ci_apis/ci_hrneeti/app/Controllers/Shifts/HelperFunctions.php",
    "line": 362,
    "trace": [
        {
            "file": "/var/www/ci_apis/ci_hrneeti/app/Controllers/Shifts/HelperFunctions.php",
            "line": 362,
            "function": "json_decode"
        },
        {
            "file": "/var/www/ci_apis/ci_hrneeti/system/CodeIgniter.php",
            "line": 933,
            "function": "saveShiftsForAllWeeks",
            "class": "App\\Controllers\\Shifts\\HelperFunctions",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</si>
  <si>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api_savewoallweeks</t>
  </si>
  <si>
    <t>http://ec2-3-7-239-128.ap-south-1.compute.amazonaws.com/api_savewoallweeks</t>
  </si>
  <si>
    <t>Verify the API successfully saves weekly offs for all weeks.</t>
  </si>
  <si>
    <t>{"client_id":299,"user_token":"a14cfcffa94a555311dd8fc84cd85201", "weeklyoffdata":{ "Employees": {"23":{"weeklyoff":["2024-11-03","2024-11-06"]},"24":{"weeklyoff":["2024-11-03","2024-11-04"]}}}, "month":11, "year":2024,"locid":1 }</t>
  </si>
  <si>
    <t>{
    "title": "TypeError",
    "type": "TypeError",
    "code": 500,
    "message": "json_decode(): Argument #1 ($json) must be of type string, stdClass given",
    "file": "/var/www/ci_apis/ci_hrneeti/app/Controllers/Weeklyoffs/HelperFunctions.php",
    "line": 523,
    "trace": [
        {
            "file": "/var/www/ci_apis/ci_hrneeti/app/Controllers/Weeklyoffs/HelperFunctions.php",
            "line": 523,
            "function": "json_decode"
        },
        {
            "file": "/var/www/ci_apis/ci_hrneeti/system/CodeIgniter.php",
            "line": 933,
            "function": "saveWeeklyoffsForAllWeeks",
            "class": "App\\Controllers\\Weeklyoffs\\HelperFunctions",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</si>
  <si>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Test Case ID</t>
  </si>
  <si>
    <t xml:space="preserve">API Name        </t>
  </si>
  <si>
    <t>URL</t>
  </si>
  <si>
    <t>Method</t>
  </si>
  <si>
    <t>Description</t>
  </si>
  <si>
    <t>Positive/Negative</t>
  </si>
  <si>
    <t>Input Parameter</t>
  </si>
  <si>
    <t>Expected Result</t>
  </si>
  <si>
    <t>Actual Result</t>
  </si>
  <si>
    <t>Status</t>
  </si>
  <si>
    <t>TC01</t>
  </si>
  <si>
    <t>api_validatelogin</t>
  </si>
  <si>
    <t>http://ec2-3-7-239-128.ap-south-1.compute.amazonaws.com/api_validatelogin</t>
  </si>
  <si>
    <t>Verify that the system successfully logs in with valid customer ID, user ID, and password</t>
  </si>
  <si>
    <t>{ "customer_id":"MD91103TES", "user_id":"demo.client", "password":"123" }</t>
  </si>
  <si>
    <t xml:space="preserve">The system should return a success message with a valid session token and user details.
{
   "client_id": "103",
   "is_client_admin": "0",
   "empid": "47",
   "access_type": "admin",
   "emp_status": "2",
   "emp_token": "6f265d69657f069754f317c07c56a4ba",
   "msg": "Login Success"
}
</t>
  </si>
  <si>
    <t>TC02</t>
  </si>
  <si>
    <t>Verify that the system returns an error when customer ID, user ID, or password is missing</t>
  </si>
  <si>
    <t>{ "customer_id":"", "user_id":"", "password":"" }</t>
  </si>
  <si>
    <t>The system should return an error indicating that the customer ID, user ID, and/or password is missing.</t>
  </si>
  <si>
    <t>TC03</t>
  </si>
  <si>
    <t>Verify that the system returns an error when an invalid customer ID, user ID, or password is provided</t>
  </si>
  <si>
    <t>{ "customer_id":"INVALID", "user_id":"invalid.user", "password":"wrongpassword" }</t>
  </si>
  <si>
    <t>The system should return an error indicating that the login credentials are invalid.</t>
  </si>
  <si>
    <t>TC04</t>
  </si>
  <si>
    <t>Verify that the system returns an error if accessed using the GET method instead of POST</t>
  </si>
  <si>
    <t>N/A</t>
  </si>
  <si>
    <t>The system should return an error indicating that the method is not allowed (method not supported).</t>
  </si>
  <si>
    <t>TC07</t>
  </si>
  <si>
    <t>Verify that the system returns exception details when exception_id is added in the request</t>
  </si>
  <si>
    <t>{ "customer_id":"MD91103TES", "user_id":"demo.client", "password":"123", "exception_id": 1 }</t>
  </si>
  <si>
    <t>The system should return exception details along with login information when exception_id is provided.</t>
  </si>
  <si>
    <t>TC08</t>
  </si>
  <si>
    <t>api_getprocessmaster</t>
  </si>
  <si>
    <t>http://ec2-3-7-239-128.ap-south-1.compute.amazonaws.com/api_getprocessmaster</t>
  </si>
  <si>
    <t>Verify that the system successfully retrieves process master data for the given client ID, token, and SBU ID</t>
  </si>
  <si>
    <t>{ "client_id":"9103", "user_token":"6f265d69657f069754f317c07c56a4ba", "sbuid": 1 }</t>
  </si>
  <si>
    <t xml:space="preserve">The system should return the process master data successfully with valid input parameters. 
[
    {
        "process_id": "1",
        "name": "Leave",
        "policy_id": 0,
        "current_state": {
            "policy": 0,
            "master": 0,
            "workflow": 0,
            "approval": 0
        },
        "accessibility": "enabled"
    },
    {
        "process_id": "2",
        "name": "Holiday",
        "policy_id": "1",
        "current_state": {
            "policy": "2",
            "master": "1",
            "workflow": 0,
            "approval": 0
        },
        "accessibility": "enabled"
    },
    {
        "process_id": "3",
        "name": "Attendance",
        "policy_id": 0,
        "current_state": {
            "policy": 0,
            "master": 0,
            "workflow": 0,
            "approval": 0
        },
        "accessibility": "enabled"
    },
    {
        "process_id": "4",
        "name": "Shift Mapping",
        "policy_id": 0,
        "current_state": {
            "policy": 0,
            "master": 0,
            "workflow": 0,
            "approval": 0
        },
        "accessibility": "enabled"
    },
    {
        "process_id": "5",
        "name": "Weekly Off Mapping",
        "policy_id": 0,
        "current_state": {
            "policy": 0,
            "master": 0,
            "workflow": 0,
            "approval": 0
        },
        "accessibility": "enabled"
    },
    {
        "process_id": "6",
        "name": "TDS",
        "policy_id": 0,
        "current_state": {
            "policy": 0,
            "master": 0,
            "workflow": 0,
            "approval": 0
        },
        "accessibility": "enabled"
    },
    {
        "process_id": "7",
        "name": "Payroll",
        "policy_id": 0,
        "current_state": {
            "policy": 0,
            "master": 0,
            "workflow": 0,
            "approval": 0
        },
        "accessibility": "enabled"
    },
    {
        "process_id": "8",
        "name": "FNF",
        "policy_id": 0,
        "current_state": {
            "policy": 0,
            "master": 0,
            "workflow": 0,
            "approval": 0
        },
        "accessibility": "enabled"
    },
    {
        "process_id": "9",
        "name": "OT Management",
        "policy_id": 0,
        "current_state": {
            "policy": 0,
            "master": 0,
            "workflow": 0,
            "approval": 0
        },
        "accessibility": "enabled"
    },
    {
        "process_id": "10",
        "name": "Time &amp; Attendance",
        "policy_id": 0,
        "current_state": {
            "policy": 0,
            "master": 0,
            "workflow": 0,
            "approval": 0
        },
        "accessibility": "enabled"
    }
]
</t>
  </si>
  <si>
    <t>[{"process_id":"1","name":"Leave","policy_id":"2","current_state":{"policy":"1","master":0,"workflow":0,"approval":0},"accessibility":"enabled"},{"process_id":"2","name":"Holiday","policy_id":"1","current_state":{"policy":"1","master":"1","workflow":0,"approval":0},"accessibility":"enabled"},{"process_id":"3","name":"Attendance","policy_id":0,"current_state":{"policy":0,"master":0,"workflow":0,"approval":0},"accessibility":"enabled"},{"process_id":"4","name":"Shift
Mapping","policy_id":0,"current_state":{"policy":0,"master":0,"workflow":0,"approval":0},"accessibility":"enabled"},{"process_id":"5","name":"Weekly
Off
Mapping","policy_id":0,"current_state":{"policy":0,"master":0,"workflow":0,"approval":0},"accessibility":"enabled"},{"process_id":"6","name":"TDS","policy_id":0,"current_state":{"policy":0,"master":0,"workflow":0,"approval":0},"accessibility":"enabled"},{"process_id":"7","name":"Payroll","policy_id":0,"current_state":{"policy":0,"master":0,"workflow":0,"approval":0},"accessibility":"enabled"},{"process_id":"8","name":"FNF","policy_id":0,"current_state":{"policy":0,"master":0,"workflow":0,"approval":0},"accessibility":"enabled"},{"process_id":"9","name":"OT
Management","policy_id":0,"current_state":{"policy":0,"master":0,"workflow":0,"approval":0},"accessibility":"enabled"},{"process_id":"10","name":"Time
&amp;
Attendance","policy_id":0,"current_state":{"policy":0,"master":0,"workflow":0,"approval":0},"accessibility":"enabled"},{"process_id":"11","name":"Holiday","policy_id":0,"current_state":{"policy":"1","master":"0","workflow":0,"approval":0},"accessibility":"enabled"},{"process_id":"12","name":"Requisition","policy_id":0,"current_state":{"policy":0,"master":0,"workflow":0,"approval":0},"accessibility":"enabled"},{"process_id":"13","name":"Probation","policy_id":0,"current_state":{"policy":0,"master":0,"workflow":0,"approval":0},"accessibility":"enabled"}]</t>
  </si>
  <si>
    <t>TC09</t>
  </si>
  <si>
    <t>Verify that if user provides missing client ID, user token, or SBU ID, the system should return an error</t>
  </si>
  <si>
    <t>{ "client_id":"", "user_token":"", "sbuid": "" }</t>
  </si>
  <si>
    <t>The system should return an error indicating that the client ID, user token, and/or SBU ID are missing or required.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</si>
  <si>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"/var/www/ci_apis/ci_hrneeti/app/Controllers/Policies/Policies.php",
            "line": 34,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"getProcessMaster",
            "class": "App\\Controllers\\Policies\\Policies",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</si>
  <si>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TC10</t>
  </si>
  <si>
    <t>Verify that if user provides invalid client ID, user token, or SBU ID, the system should return an error</t>
  </si>
  <si>
    <t>{ "client_id":"9999", "user_token":"invalid_token", "sbuid": 999 }</t>
  </si>
  <si>
    <t>The system should return an error indicating that the client ID, user token, and/or SBU ID are invalid.</t>
  </si>
  <si>
    <t>TC11</t>
  </si>
  <si>
    <t>Verify that if user tries to access the API using a method other than GET, such as POST, the system should return an error</t>
  </si>
  <si>
    <t>{
    "title": "CodeIgniter\\Exceptions\\PageNotFoundException",
    "type": "CodeIgniter\\Exceptions\\PageNotFoundException",
    "code": 404,
    "message": "Can't find a route for 'PUT: api_getprocessmaster'.",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</si>
  <si>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TC12</t>
  </si>
  <si>
    <t>api_getpolicydetails</t>
  </si>
  <si>
    <t>http://ec2-3-7-239-128.ap-south-1.compute.amazonaws.com/api_getpolicydetails</t>
  </si>
  <si>
    <t>Verify that the system successfully retrieves policy details for the given client ID, user token, process ID, and policy ID</t>
  </si>
  <si>
    <t>{ "client_id":"9103", "user_token":"62245905331673141e4afeeaa4542245", "process_id":"2", "policy_id": "1" }</t>
  </si>
  <si>
    <t xml:space="preserve">The system should return the policy details successfully with valid input parameters.
{
   "title": "Holiday",
   "tabs": {
       "count": 3,
       "tab_name": [
           "Mapping",
           "Changes",
           "Holiday Pay"
       ]
   },
   "validity": {
       "fromdate": "2024-06-01",
       "todate": "2025-12-31"
   },
   "Mapping": [
       {
           "questionid": "1",
           "question": "How many holidays do you permit per year",
           "parentid": "0",
           "answer": {
               "type": "number",
               "defaultvalue": "0",
               "options": "",
               "value": "10"
           },
           "created_by": null,
           "created_on": "0000-00-00 00:00:00",
           "updated_by": null,
           "updated_on": "2024-06-12 10:44:17"
       },
       {
           "questionid": "2",
           "question": "Do you permit optional holidays",
           "parentid": "0",
           "answer": {
               "type": "drop_down",
               "defaultvalue": "No",
               "options": [
                   "Yes",
                   " No"
               ],
               "value": "no"
           },
           "created_by": null,
           "created_on": "0000-00-00 00:00:00",
           "updated_by": null,
           "updated_on": "2024-06-12 10:44:17"
       },
       {
           "questionid": "3",
           "question": "If yes - how many ?",
           "parentid": "2",
           "answer": {
               "type": "number",
               "defaultvalue": "0",
               "options": "",
               "value": "0"
           },
           "created_by": null,
           "created_on": "0000-00-00 00:00:00",
           "updated_by": null,
           "updated_on": "2024-06-12 10:44:17"
       },
       {
           "questionid": "4",
           "question": "If a holiday is a 1/2 day holiday - please define which half",
           "parentid": "0",
           "answer": {
               "type": "drop_down",
               "defaultvalue": "First Half",
               "options": [
                   "First Half",
                   " Second Half"
               ],
               "value": "first half"
           },
           "created_by": null,
           "created_on": "0000-00-00 00:00:00",
           "updated_by": null,
           "updated_on": "2024-06-12 10:44:17"
       },
       {
           "questionid": "5",
           "question": "Do you wish to give the client admin the option (with approval) to add a holiday , over and above the total holidays in case of emergency",
           "parentid": "0",
           "answer": {
               "type": "drop_down",
               "defaultvalue": "No",
               "options": [
                   "Yes",
                   " No"
               ],
               "value": "no"
           },
           "created_by": null,
           "created_on": "0000-00-00 00:00:00",
           "updated_by": null,
           "updated_on": "2024-06-12 10:44:17"
       },
       {
           "questionid": "6",
           "question": "When do you wish the employee to select the optional holiday",
           "parentid": "0",
           "answer": {
               "type": "drop_down",
               "defaultvalue": "Anytime",
               "options": [
                   "Begining",
                   " Anytime"
               ],
               "value": "anytime"
           },
           "created_by": null,
           "created_on": "0000-00-00 00:00:00",
           "updated_by": null,
           "updated_on": "2024-06-12 10:44:17"
       },
       {
           "questionid": "7",
           "question": "For annual changes do you need someone to appprove the yealy list of holidays",
           "parentid": "0",
           "answer": {
               "type": "drop_down",
               "defaultvalue": "No",
               "options": [
                   "Yes",
                   " No"
               ],
               "value": "no"
           },
           "created_by": null,
           "created_on": "0000-00-00 00:00:00",
           "updated_by": null,
           "updated_on": "2024-06-12 10:44:17"
       },
       {
           "questionid": "8",
           "question": "If Yes,\nFor annual changes which position will have authority of approving the yeraly master",
           "parentid": "7",
           "answer": {
               "type": "drop_down",
               "defaultvalue": "",
               "options": [
                   "Position Search"
               ],
               "value": "0"
           },
           "created_by": null,
           "created_on": "0000-00-00 00:00:00",
           "updated_by": null,
           "updated_on": "2024-06-12 10:44:17"
       }
   ],
   "Changes": [
       {
           "questionid": "9",
           "question": "Do you permit back dated changes to holidays , permitted only for last payroll period",
           "parentid": "0",
           "answer": {
               "type": "drop_down",
               "defaultvalue": "No",
               "options": [
                   "Yes",
                   " No"
               ],
               "value": "yes"
           },
           "created_by": null,
           "created_on": "0000-00-00 00:00:00",
           "updated_by": null,
           "updated_on": "2024-06-12 10:44:17"
       }
   ],
   "Holiday Pay": [
       {
           "questionid": "10",
           "question": "If an employee works on a national holiday , extra salary for that day.",
           "parentid": "0",
           "answer": {
               "type": "drop_down",
               "defaultvalue": "No",
               "options": [
                   "Yes",
                   " No"
               ],
               "value": "yes"
           },
           "created_by": null,
           "created_on": "0000-00-00 00:00:00",
           "updated_by": null,
           "updated_on": "2024-06-12 10:44:17"
       },
       {
           "questionid": "11",
           "question": "If yes at what rate",
           "parentid": "10",
           "answer": {
               "type": "float",
               "defaultvalue": "0",
               "options": "",
               "value": "2"
           },
           "created_by": null,
           "created_on": "0000-00-00 00:00:00",
           "updated_by": null,
           "updated_on": "2024-06-12 10:44:17"
       },
       {
           "questionid": "12",
           "question": "If an employee works on a local holiday , do you pay double salary for that day.",
           "parentid": "0",
           "answer": {
               "type": "drop_down",
               "defaultvalue": "No",
               "options": [
                   "Yes",
                   " No"
               ],
              "value": "no"
           },
           "created_by": null,
           "created_on": "0000-00-00 00:00:00",
           "updated_by": null,
           "updated_on": "2024-06-12 10:44:17"
       },
       {
           "questionid": "13",
           "question": "If yes at what rate",
           "parentid": "12",
           "answer": {
               "type": "float",
               "defaultvalue": "0",
               "options": "",
               "value": "0"
           },
           "created_by": null,
           "created_on": "0000-00-00 00:00:00",
           "updated_by": null,
           "updated_on": "2024-06-12 10:44:17"
       },
       {
           "questionid": "14",
           "question": "If an employee works on a optional  holiday , do you pay double salary for that day.",
           "parentid": "0",
           "answer": {
               "type": "drop_down",
               "defaultvalue": "No",
               "options": [
                   "Yes",
                   " No"
               ],
               "value": "no"
           },
           "created_by": null,
           "created_on": "0000-00-00 00:00:00",
           "updated_by": null,
           "updated_on": "2024-06-12 10:44:17"
       },
       {
           "questionid": "15",
           "question": "If yes at what rate",
           "parentid": "14",
           "answer": {
               "type": "float",
               "defaultvalue": "0",
               "options": "",
               "value": "0"
           },
           "created_by": null,
           "created_on": "0000-00-00 00:00:00",
           "updated_by": null,
           "updated_on": "2024-06-12 10:44:17"
       }
   ]
}
</t>
  </si>
  <si>
    <t>{"title":"Holiday","tabs":{"count":3,"tab_name":["Mapping","Changes","Holiday
Pay"]},"validity":{"fromdate":"2024-06-01","todate":"2025-12-31"},"Mapping":[{"questionid":"1","question":"How many
holidays do you permit per
year","trigger_condition":null,"answer":{"type":"number","defaultvalue":"0","options":"","value":"85"},"children":[],"editionRecords":{"created_by":"","created_on":"0000-00-00
00:00:00","updated_by":"Shivkumar Dhebe","updated_on":"2024-10-07 07:34:57"}},{"questionid":"2","question":"Do you
permit optional holidays","trigger_condition":"","answer":{"type":"drop_down (single
choice)","defaultvalue":"No","options":["Yes","No"],"value":"Yes"},"children":[{"questionid":"3","question":"If yes -
how many
?","trigger_condition":"Yes","answer":{"type":"number","defaultvalue":"0","options":"","value":"9"},"children":[],"editionRecords":{"created_by":"","created_on":"0000-00-00
00:00:00","updated_by":"Nandabai Hulawale","updated_on":"2024-10-03 12:20:01"}},{"questionid":"4","question":"If a
holiday is a 1\/2 day holiday - please define which half","trigger_condition":"No","answer":{"type":"drop_down (single
choice)","defaultvalue":"First Half","options":["First Half"," Second Half"],"value":"First
Half"},"children":[],"editionRecords":{"created_by":"","created_on":"0000-00-00 00:00:00","updated_by":"Nandabai
Hulawale","updated_on":"2024-09-02 10:37:21"}}],"editionRecords":{"created_by":"","created_on":"0000-00-00
00:00:00","updated_by":"Nandabai Hulawale","updated_on":"2024-10-03 12:20:37"}},{"questionid":"5","question":"Do you
wish to give the client admin the option (with approval) to add a holiday , over and above the total holidays in case of
emergency","trigger_condition":null,"answer":{"type":"drop_down (single
choice)","defaultvalue":"No","options":["Yes","No"],"value":"Yes"},"children":[],"editionRecords":{"created_by":"","created_on":"0000-00-00
00:00:00","updated_by":"Shivkumar Dhebe","updated_on":"2024-09-06 09:31:39"}},{"questionid":"6","question":"When do you
wish the employee to select the optional holiday","trigger_condition":null,"answer":{"type":"drop_down (single
choice)","defaultvalue":"Anytime","options":["Begining","Anytime"],"value":"Anytime"},"children":[],"editionRecords":{"created_by":"","created_on":"0000-00-00
00:00:00","updated_by":"Vishnu Tiwari","updated_on":"2024-07-30 11:10:35"}},{"questionid":"7","question":"For annual
changes do you need someone to appprove the yealy list of
holidays","trigger_condition":"Yes","answer":{"type":"drop_down (single
choice)","defaultvalue":"No","options":["Yes","No"],"value":"No"},"children":[{"questionid":"8","question":"If Yes,\nFor
annual changes which position will have authority of approving the yeraly
master","trigger_condition":null,"answer":{"type":"drop_down (single choice)","defaultvalue":"","options":["Position
Search"],"value":"0"},"children":[],"editionRecords":{"created_by":"","created_on":"0000-00-00
00:00:00","updated_by":"","updated_on":"0000-00-00
00:00:00"}}],"editionRecords":{"created_by":"","created_on":"0000-00-00
00:00:00","updated_by":"","updated_on":"0000-00-00 00:00:00"}}],"Changes":[{"questionid":"9","question":"Do you permit
back dated changes to holidays , permitted only for last payroll
period","trigger_condition":"Yes","answer":{"type":"drop_down (single
choice)","defaultvalue":"No","options":["Yes","No"],"value":"Yes"},"children":[],"editionRecords":{"created_by":"","created_on":"0000-00-00
00:00:00","updated_by":"","updated_on":"0000-00-00 00:00:00"}}],"Holiday Pay":[{"questionid":"10","question":"If an
employee works on a national holiday , extra salary for that day.","trigger_condition":"Yes","answer":{"type":"drop_down
(single choice)","defaultvalue":"No","options":["Yes","No"],"value":"Yes"},"children":[{"questionid":"11","question":"If
yes at what
rate","trigger_condition":null,"answer":{"type":"float","defaultvalue":"0","options":"","value":"2"},"children":[],"editionRecords":{"created_by":"","created_on":"0000-00-00
00:00:00","updated_by":"","updated_on":"0000-00-00
00:00:00"}}],"editionRecords":{"created_by":"","created_on":"0000-00-00
00:00:00","updated_by":"","updated_on":"0000-00-00 00:00:00"}},{"questionid":"12","question":"If an employee works on a
local holiday , do you pay double salary for that day.","trigger_condition":"Yes","answer":{"type":"drop_down (single
choice)","defaultvalue":"No","options":["Yes","No"],"value":"No"},"children":[{"questionid":"13","question":"If yes at
what
rate","trigger_condition":null,"answer":{"type":"float","defaultvalue":"0","options":"","value":"0"},"children":[],"editionRecords":{"created_by":"","created_on":"0000-00-00
00:00:00","updated_by":"","updated_on":"0000-00-00
00:00:00"}}],"editionRecords":{"created_by":"","created_on":"0000-00-00
00:00:00","updated_by":"","updated_on":"0000-00-00 00:00:00"}},{"questionid":"14","question":"If an employee works on a
optional holiday , do you pay double salary for that day.","trigger_condition":null,"answer":{"type":"drop_down (single
choice)","defaultvalue":"No","options":["Yes","No"],"value":"No"},"children":[{"questionid":"15","question":"If yes at
what
rate","trigger_condition":null,"answer":{"type":"float","defaultvalue":"0","options":"","value":"10"},"children":[],"editionRecords":{"created_by":"","created_on":"0000-00-00
00:00:00","updated_by":"Shivkumar Dhebe","updated_on":"2024-09-06
09:36:25"}}],"editionRecords":{"created_by":"","created_on":"0000-00-00 00:00:00","updated_by":"Vikaskumar
Sahare","updated_on":"2024-09-17 11:39:31"}}]}</t>
  </si>
  <si>
    <t>TC13</t>
  </si>
  <si>
    <t>Verify that the system returns an error if the client ID, user token, process ID, or policy ID is missing</t>
  </si>
  <si>
    <t>{ "client_id":"", "user_token":"", "process_id":"", "policy_id": "" }</t>
  </si>
  <si>
    <t>The system should return an error indicating that the client ID, user token, process ID, and/or policy ID are missing or required.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</si>
  <si>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"/var/www/ci_apis/ci_hrneeti/app/Controllers/Policies/Policies.php",
            "line": 96,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"getPolicyDetails",
            "class": "App\\Controllers\\Policies\\Policies",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</si>
  <si>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TC14</t>
  </si>
  <si>
    <t>{
    "title": "CodeIgniter\\Exceptions\\PageNotFoundException",
    "type": "CodeIgniter\\Exceptions\\PageNotFoundException",
    "code": 404,
    "message": "Can't find a route for 'GET: api_getpolicydetails'.",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</si>
  <si>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TC15</t>
  </si>
  <si>
    <t>api_forgotpassword</t>
  </si>
  <si>
    <t>http://ec2-3-7-239-128.ap-south-1.compute.amazonaws.com/api_forgotpassword</t>
  </si>
  <si>
    <t>Verify that the system successfully sends a password reset link with valid customer ID, user ID, and URL</t>
  </si>
  <si>
    <t>{ "customer_id":"MD91103TES", "User_id":"demo.client", "url":"http://localhost:3000/" }</t>
  </si>
  <si>
    <t xml:space="preserve">The system should return a success message indicating that the password reset link has been sent.
{
"status": "Success",
"username": "demo.client",
"clientid": "103",
"token": "7d4105a3a766ef2eb80f428c4d2d1f15",
"msg": "Password reset link will be sent to your email address (rohit.bhagwat@hrneeti.com).\n The link will be valid upto 72 hours and can be used only once."
}
</t>
  </si>
  <si>
    <t>{
    "status": "Success",
    "username": "qa.test",
    "clientid": "9103",
    "token": "429044ae3fc21bd6c0b5d9aebba0af0e",
    "msg": "Password reset link will be sent to your email address (rohit.bhagwat@hrneeti.com).\n                        The link will be valid upto 72 hours and can be used only once."
}</t>
  </si>
  <si>
    <t>TC16</t>
  </si>
  <si>
    <t>Verify that the system returns an error if the customer ID, user ID, or URL is missing</t>
  </si>
  <si>
    <t>{ "customer_id":"", "User_id":"", "url":"" }</t>
  </si>
  <si>
    <t>The system should return an error indicating that the customer ID, user ID, and/or URL are required.</t>
  </si>
  <si>
    <t>{"status":false,"msg":"Invalid Customer ID"}</t>
  </si>
  <si>
    <t>TC17</t>
  </si>
  <si>
    <t>Verify that the system returns an error when an invalid customer ID or user ID is provided</t>
  </si>
  <si>
    <t>{
"customer_id":"MD91103TES",
"user_id":"qa.test",
"password":"qa8776.test",  || Incorrect password
"url":"http://localhost:3000/"
}</t>
  </si>
  <si>
    <t>The system should return an error indicating that the customer ID and/or user ID are invalid.</t>
  </si>
  <si>
    <t>TC18</t>
  </si>
  <si>
    <t>{
    "title": "CodeIgniter\\Exceptions\\PageNotFoundException",
    "type": "CodeIgniter\\Exceptions\\PageNotFoundException",
    "code": 404,
    "message": "Can't find a route for 'GET: api_forgotpassword'.",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</si>
  <si>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TC19</t>
  </si>
  <si>
    <t>Verify that the system sends a password reset email to the user if the provided URL is valid</t>
  </si>
  <si>
    <t>The system should return a success message indicating that a password reset email has been sent to the provided URL.</t>
  </si>
  <si>
    <t>{"status":"Success","username":"qa.test","clientid":"9103","token":"211096fa0faaad5600f117444572a96e","msg":"Password
reset link will be sent to your email address (rohit.bhagwat@hrneeti.com).\n The link will be valid upto 72 hours and
can be used only once."}</t>
  </si>
  <si>
    <t>TC20</t>
  </si>
  <si>
    <t>Verify that the system handles invalid URLs appropriately</t>
  </si>
  <si>
    <t xml:space="preserve">{
"customer_id":"MD91103TES",
"user_id":"qa.test",
"password":"qa.test",
"url":"http://localhosffjjht:3000/"
}
</t>
  </si>
  <si>
    <t>The system should return an error indicating that the URL is invalid or malformed.</t>
  </si>
  <si>
    <t>{"status":"Success","username":"qa.test","clientid":"9103","token":"328f0cac2ece45f3b12d05cccea48e11","msg":"Password
reset link will be sent to your email address (rohit.bhagwat@hrneeti.com).\n The link will be valid upto 72 hours and
can be used only once."}</t>
  </si>
  <si>
    <t>TC21</t>
  </si>
  <si>
    <t>api_resetpassword</t>
  </si>
  <si>
    <t>http://ec2-3-7-239-128.ap-south-1.compute.amazonaws.com/api_resetpassword</t>
  </si>
  <si>
    <t>Verify that the system successfully resets the password with valid username, token, and new password</t>
  </si>
  <si>
    <t>{ "username":"demo.client", "token":"a112d9936679a4eacb47df92c6c6c985", "cpassword":"123" }</t>
  </si>
  <si>
    <t xml:space="preserve">The system should return a success message indicating that the password has been reset successfully.
{
"msg":"Success"
}
</t>
  </si>
  <si>
    <t>TC22</t>
  </si>
  <si>
    <t>Verify that the system returns an error if the username, token, or new password is missing</t>
  </si>
  <si>
    <t>{ "username":"", "token":"", "cpassword":"" }</t>
  </si>
  <si>
    <t>The system should return an error indicating that username, token, and/or new password are required.</t>
  </si>
  <si>
    <t>{"msg":"Invalid Token"}</t>
  </si>
  <si>
    <t>TC23</t>
  </si>
  <si>
    <t>Verify that the system returns an error when an invalid username or token is provided</t>
  </si>
  <si>
    <t>{ "username":"INVALID", "token":"invalid-token", "cpassword":"123" }</t>
  </si>
  <si>
    <t>The system should return an error indicating that the username and/or token are invalid.</t>
  </si>
  <si>
    <t>TC24</t>
  </si>
  <si>
    <t>{
    "title": "CodeIgniter\\Exceptions\\PageNotFoundException",
    "type": "CodeIgniter\\Exceptions\\PageNotFoundException",
    "code": 404,
    "message": "Can't find a route for 'GET: api_resetpassword'.",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</si>
  <si>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TC25</t>
  </si>
  <si>
    <t>api_savepolicy</t>
  </si>
  <si>
    <t>http://ec2-3-7-239-128.ap-south-1.compute.amazonaws.com/api_savepolicy</t>
  </si>
  <si>
    <t>Verify that the system successfully saves the policy with valid user token, client ID, and other parameters</t>
  </si>
  <si>
    <t>{ "user_token":"d907e83d8307f17f45c1e0e6ac69b119", "client_id":9103, "sbuid":1, "process_id":2, "policy_id":1, "answer_values":{"1":"10","2":"no","3":"0","99":"yes"}, "status":1 }</t>
  </si>
  <si>
    <t>The system should return a success message indicating that the policy has been saved successfully.
{"msg":"Save successfully"}</t>
  </si>
  <si>
    <t>{
    "title": "TypeError",
    "type": "TypeError",
    "code": 500,
    "message": "json_decode(): Argument #1 ($json) must be of type string, stdClass given",
    "file": "/var/www/ci_apis/ci_hrneeti/app/Controllers/Policies/Policies.php",
    "line": 347,
    "trace": [
        {
            "file": "/var/www/ci_apis/ci_hrneeti/app/Controllers/Policies/Policies.php",
            "line": 347,
            "function": "json_decode"
        },
        {
            "file": "/var/www/ci_apis/ci_hrneeti/system/CodeIgniter.php",
            "line": 933,
            "function": "savePolicy",
            "class": "App\\Controllers\\Policies\\Policies",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</si>
  <si>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TC26</t>
  </si>
  <si>
    <t>Verify that the system returns an error if the user token, client ID, or required parameters are missing</t>
  </si>
  <si>
    <t>{ "user_token":"", "client_id":9103, "sbuid":1, "process_id":2, "policy_id":1, "answer_values":{"1":"10","2":"no","3":"0","99":"yes"}, "status":1 }</t>
  </si>
  <si>
    <t>The system should return an error indicating that user token and/or required parameters are required.</t>
  </si>
  <si>
    <t>TC27</t>
  </si>
  <si>
    <t>TC28</t>
  </si>
  <si>
    <t>api_getmenuaccess</t>
  </si>
  <si>
    <t>http://ec2-3-7-239-128.ap-south-1.compute.amazonaws.com/api_getmenuaccess</t>
  </si>
  <si>
    <t>Verify that the system successfully retrieves menu access with valid user token, client ID, and access type</t>
  </si>
  <si>
    <t>{
    "user_token":"519dc8d1ad8343ded30f7df7bd403d3a",
    "client_id":"9103",
    "access_type":"grouphr"
    }</t>
  </si>
  <si>
    <t xml:space="preserve">The system should return the menu access details corresponding to the provided user token, client ID, and access type.
{
   "200": "Workforce Planning",
   "300": "Talent Management",
   "500": "Time Tracking",
   "600": "My Reports",
   "700": "Payroll Solutions",
   "800": "Compensation &amp; Compliance",
   "900": "Self Service",
   "100": "Dashboard"
}
</t>
  </si>
  <si>
    <t>{
    "title": "CodeIgniter\\Exceptions\\PageNotFoundException",
    "type": "CodeIgniter\\Exceptions\\PageNotFoundException",
    "code": 404,
    "message": "Can't find a route for 'POST: api_getmenuaccess'.",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</si>
  <si>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TC29</t>
  </si>
  <si>
    <t>Verify that the system returns an error if the user token is missing</t>
  </si>
  <si>
    <t>{ "user_token":"", "client_id":9103, "access_type":"grouphr" }</t>
  </si>
  <si>
    <t>The system should return an error indicating that the user token is required.</t>
  </si>
  <si>
    <t>TC30</t>
  </si>
  <si>
    <t>Verify that the system returns an error if accessed using the POST method instead of GET</t>
  </si>
  <si>
    <t>TC31</t>
  </si>
  <si>
    <t>api_getsubmenuaccess</t>
  </si>
  <si>
    <t>http://ec2-3-7-239-128.ap-south-1.compute.amazonaws.com/api_getsubmenuaccess</t>
  </si>
  <si>
    <t>Verify that the system successfully retrieves submenu access with valid user token, client ID, and access type</t>
  </si>
  <si>
    <t>{ "user_token":"d907e83d8307f17f45c1e0e6ac69b119", "client_id":9103, "access_type":"grouphr" }</t>
  </si>
  <si>
    <t>The system should return the submenu access details corresponding to the provided user token, client ID, and access type.</t>
  </si>
  <si>
    <t>TC32</t>
  </si>
  <si>
    <t>Verify that the system returns an error when an invalid user token is provided</t>
  </si>
  <si>
    <t>{ "user_token":"INVALID_TOKEN", "client_id":9103, "access_type":"grouphr" }</t>
  </si>
  <si>
    <t>The system should return an error indicating that the user token is invalid.</t>
  </si>
  <si>
    <t>TC33</t>
  </si>
  <si>
    <t>TC34</t>
  </si>
  <si>
    <t>api_getpagemenuaccess</t>
  </si>
  <si>
    <t>http://ec2-3-7-239-128.ap-south-1.compute.amazonaws.com/api_getpagemenuaccess</t>
  </si>
  <si>
    <t>Verify that the system successfully retrieves page menu access with valid user token, client ID, and access type</t>
  </si>
  <si>
    <t>The system should return the page menu access details corresponding to the provided user token, client ID, and access type.</t>
  </si>
  <si>
    <t>{"203":{"2031":"SBU","2032":"Locations","2033":"Departments","2035":"GeoFence Details"},"206":{"2061":"Current Manpower
Plan","2062":"Department Wise Headcount Across Locations","2064":"Headcount","2065":"Span Of
Control","2066":"Plan","2067":"Graphs","2068":"Position Summary"},"301":{"3011":"View Active Resumes","3012":"View
Resumes Attached to Open Requisition"},"302":{"3021":"Initiate Requisition","3022":"Running
Requisitions","3023":"Requisitions History","3024":"Recruitment Tracker","3025":"New Joinees","3026":"Deviation
Alerts","3027":"Qualification"},"303":{"3031":"Running Inductions","3032":"Initiate Induction","3033":"Inductions
History","3034":"Induction status","3035":"Deviation Alerts","3037":"Employee Asset Allocated
Status"},"305":{"3051":"Initiate Probation Review","3052":"Running Probation Reviews","3053":"Probation
History","3054":"SWOT Master"},"306":{"3061":"Initiate Trainee Review","3062":"Running Trainee Reviews","3063":"Trainee
Reviews History","3064":"Trainee Reviews"},"309":{"3091":"Initiate Transfer","3092":"Running
Transfers","3093":"Transfers History","3094":"Transfers"},"310":{"3102":"Initiate Exit","3103":"Running
Exits","3104":"Exits History","3105":"Left Employees"},"401":{"4011":"Define Structure Validity"},"502":{"5021":"Apply
Leave on behalf","5022":"Pending Approvals","5023":"CompOff Generation Approvals","5024":"Approve
escalations","5025":"Leave Balances","5026":"Availed Leaves","5027":"Compensatory Off"},"503":{"5031":"Biometric
Status","5032":"Upload Att.","5033":"Timesheets","5034":"Daily Att.","5035":"Att. Analysis","50341":"Short Hrs.
Report","50342":"Mobile App Attendance","50343":"Attendance Flexi"},"504":{"5041":"Standard Shifts","5042":"Select Shift
Plan","5043":"Historical Plan","5044":"Shift Wise Employee Count"},"505":{"5051":"Weekly Off Plans","5053":"Set
Permanent Weekly Off For
Employee"},"701":{"7011":"Initiate","7012":"Running","7013":"Closed","7014":"Payroll","7015":"Income
Tax","7016":"Payable Days"},"801":{"8011":"ESIC Master","8012":"PF Master","8013":"PT Master","8014":"OT
Policy","8015":"Bonus Policy","8016":"LTA Policy","8017":"Time &amp; Attendance Policy","8018":"Leave
Policy"},"802":{"8021":"Current Compensation Structure","8022":"Compensation Structure
Comparison"},"803":{"8031":"Current Years TDS Policy","8032":"TDS Declaration Status","8033":"Income Tax Declaration
Approval"},"901":{"9011":"Notices","9012":"Announcements","9013":"Events"},"902":{"9021":"Upload Official
Documents","9022":"Policies","9023":"Forms","9028":"QMS Documents","9029":"Legal and Statutory
Documents"},"903":{"9031":"Employee Family Details for Vaccination"},"904":{"9041":"Employee
Directory"},"905":{"9051":"Apply For Data Change"},"906":{"9061":"View Data Change Request"},"506":{"5064":"Current Year
Mapping","5065":"Next Year Mapping"},"908":{"9081":"Videos"}}</t>
  </si>
  <si>
    <t>TC35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</si>
  <si>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"/var/www/ci_apis/ci_hrneeti/app/Controllers/AccessManagement/AccessManager.php",
            "line": 101,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"getDefaultPageMenuAccess",
            "class": "App\\Controllers\\AccessManagement\\AccessManager",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</si>
  <si>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TC36</t>
  </si>
  <si>
    <t>{
    "title": "CodeIgniter\\Exceptions\\PageNotFoundException",
    "type": "CodeIgniter\\Exceptions\\PageNotFoundException",
    "code": 404,
    "message": "Can't find a route for 'POST: api_getpagemenuaccess'.",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</si>
  <si>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TC37</t>
  </si>
  <si>
    <t>api_getsbuslist</t>
  </si>
  <si>
    <t>http://ec2-3-7-239-128.ap-south-1.compute.amazonaws.com/api_getsbuslist</t>
  </si>
  <si>
    <t>Verify that the system successfully retrieves the SBU list with valid user token and client ID</t>
  </si>
  <si>
    <t>{ "user_token":"d907e83d8307f17f45c1e0e6ac69b119", "client_id":9103 }</t>
  </si>
  <si>
    <t xml:space="preserve">The system should return the SBU list corresponding to the provided user token and client ID.
{
   "1": "Strategic Business Unit - 1",
   "2": "Strategic Business Unit - 2",
   "3": "Strategic Business Unit - 3",
   "4": "Strategic Business Unit - 4",
   "7": "Strategic Business Unit - 7"
}
</t>
  </si>
  <si>
    <t>{
    "1": "Strategic Business Unit - 1",
    "2": "Strategic Business Unit - 2",
    "3": "Strategic Business Unit - 3",
    "4": "Strategic Business Unit - 4",
    "7": "Strategic Business Unit - 7"
}</t>
  </si>
  <si>
    <t>TC38</t>
  </si>
  <si>
    <t>{ "user_token":"INVALID_TOKEN", "client_id":9103 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</si>
  <si>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"/var/www/ci_apis/ci_hrneeti/app/Controllers/HelperFunctions.php",
            "line": 87,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"getSbusList",
            "class": "App\\Controllers\\HelperFunctions",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</si>
  <si>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TC39</t>
  </si>
  <si>
    <t>{
    "title": "CodeIgniter\\Exceptions\\PageNotFoundException",
    "type": "CodeIgniter\\Exceptions\\PageNotFoundException",
    "code": 404,
    "message": "Can't find a route for 'POST: api_getsbuslist'.",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</si>
  <si>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TC40</t>
  </si>
  <si>
    <t>api_getlocationslist</t>
  </si>
  <si>
    <t>http://ec2-3-7-239-128.ap-south-1.compute.amazonaws.com/api_getlocationslist</t>
  </si>
  <si>
    <t>Verify that the system successfully retrieves the locations list with valid user token, client ID, and SBU ID</t>
  </si>
  <si>
    <t>{ "user_token":"d907e83d8307f17f45c1e0e6ac69b119", "client_id":9103, "sbuid":1 }</t>
  </si>
  <si>
    <t xml:space="preserve">The system should return the locations list corresponding to the provided user token, client ID, and SBU ID.
{
   "1": "Pirangut",
   "8": "Kagal"
}
</t>
  </si>
  <si>
    <t>{"1":"Pirangut","8":"Kagal"}</t>
  </si>
  <si>
    <t>TC41</t>
  </si>
  <si>
    <t>{ "user_token":"INVALID_TOKEN", "client_id":9103, "sbuid":1 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</si>
  <si>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"/var/www/ci_apis/ci_hrneeti/app/Controllers/HelperFunctions.php",
            "line": 208,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"getLocationsList",
            "class": "App\\Controllers\\HelperFunctions",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</si>
  <si>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TC42</t>
  </si>
  <si>
    <t>{
    "title": "CodeIgniter\\Exceptions\\PageNotFoundException",
    "type": "CodeIgniter\\Exceptions\\PageNotFoundException",
    "code": 404,
    "message": "Can't find a route for 'POST: api_getlocationslist'.",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</si>
  <si>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TC43</t>
  </si>
  <si>
    <t>api_getdepartmentslist</t>
  </si>
  <si>
    <t>http://ec2-3-7-239-128.ap-south-1.compute.amazonaws.com/api_getdepartmentslist</t>
  </si>
  <si>
    <t>Verify that the system successfully retrieves the departments list with valid user token, client ID, and location ID</t>
  </si>
  <si>
    <t>{ "user_token":"d907e83d8307f17f45c1e0e6ac69b119", "client_id":9103, "locid":1 }</t>
  </si>
  <si>
    <t xml:space="preserve">The system should return the departments list corresponding to the provided user token, client ID, and location ID.
{
   "1": "Accounts",
   "2": "Management",
   "3": "Operations",
   "4": "Audit and Compliance",
   "5": "HR and Admin",
   "6": "Systems and IT"
   }
</t>
  </si>
  <si>
    <t>{"1":"Accounts","2":"Management","3":"Operations","4":"Audit and Compliance","5":"HR and Admin","6":"Systems and
IT","7":"Marketing","8":"Purchase","9":"Sourcing","10":"Materials and Stores","11":"Production Planning and
Control","12":"Design","13":"New Product Development","14":"Maintenance","15":"Manufacturing
Engineering","16":"Robotics","17":"Quality","18":"Production","19":"Dispatch and Logistics"}</t>
  </si>
  <si>
    <t>TC44</t>
  </si>
  <si>
    <t>{ "user_token":"INVALID_TOKEN", "client_id":9103, "locid":1 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</si>
  <si>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"/var/www/ci_apis/ci_hrneeti/app/Controllers/HelperFunctions.php",
            "line": 234,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"getDepartmentsList",
            "class": "App\\Controllers\\HelperFunctions",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</si>
  <si>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TC45</t>
  </si>
  <si>
    <t>{
    "title": "CodeIgniter\\Exceptions\\PageNotFoundException",
    "type": "CodeIgniter\\Exceptions\\PageNotFoundException",
    "code": 404,
    "message": "Can't find a route for 'POST: api_getdepartmentslist'.",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</si>
  <si>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TC46</t>
  </si>
  <si>
    <t>api_getpositionslist</t>
  </si>
  <si>
    <t>http://ec2-3-7-239-128.ap-south-1.compute.amazonaws.com/api_getpositionslist</t>
  </si>
  <si>
    <t>Verify that the system successfully retrieves the positions list with valid user token, client ID, SBU ID, and department ID</t>
  </si>
  <si>
    <t>{ "user_token":"d907e83d8307f17f45c1e0e6ac69b119", "client_id":9103, "sbuid":1, "depid":1 }</t>
  </si>
  <si>
    <t xml:space="preserve">The system should return the positions list corresponding to the provided user token, client ID, SBU ID, and department ID.
  {
   "1": "Officer - Accounts",
   "7": "Senior Officer - Accounts",
   "8": "Assistant - Accounts"
}
</t>
  </si>
  <si>
    <t>{"1":"Officer - Accounts","2":"CEO","3":"Director","7":"Senior Officer - Accounts","8":"Assistant -
Accounts","14":"Manager - HR and Admin","18":"Officer - Admin","19":"Officer - HR","26":"Officer -
Systems","27":"Assistant - Systems","31":"Engineer - Marketing","33":"Assistant - Marketing","34":"Manager -
Purchase","37":"Engineer - Purchase","39":"Officer - Purchase","40":"Manager - Sourcing","47":"Assistant Manager -
Stores","48":"Senior Officer - Stores","49":"Officer - Stores","50":"Assistant - Stores","57":"Assistant Manager -
Design","59":"Engineer - Design","60":"Junior Engineer - Design","61":"Trainee Engineer - Design","64":"Senior Engineer
- NPD","65":"Engineer - NPD","66":"Engineer - NPD (Quality)","69":"Development Officer","71":"Manager -
Maintenance","72":"Assistant Manager - Maintenance","73":"Senior Engineer - Maintenance (Mechanical)","74":"Engineer -
Maintenance (Mechanical)","75":"Junior Engineer - Maintenance (Mechanical)","81":"Senior Engineer - Manufacturing
Engineering","82":"Engineer - Manufacturing Engineering","87":"Engineer - Robotics","89":"Manager -
Quality","92":"Engineer - Quality","93":"Junior Engineer - Quality","94":"Inspector - Quality","95":"Manager -
Production (Fabrication)","100":"Senior Engineer - Production (Machine Shop)","101":"Engineer - Production (Machine
Shop)","108":"Supervisor - Production (Paintshop)","111":"Senior Officer - Dispatch","112":"Officer -
Dispatch","113":"Supervisor - Dispatch","125":"Engineer - Production (Assembly) - Fabrication","126":"Engineer -
Production (Assembly) - Tubes","156":"Assistant - Maintenance (Electrical)","157":"Operator Engineer -
Robotics","158":"Driver","159":"Operator - Production (Assembly) - Tubes","160":"Manager - Audit and Compliance
(C)","291":"Head - IR and Admin (C)","292":"Engineer - Costing","293":"Assistant - Maintenance
(Mechanical)","382":"Admin Support Assistant","420":"Senior Engineer - Audit and Compliance","421":"Junior Engineer -
Audit and Compliance","422":"CEO and Managing Director","423":"Director","424":"Plant Head","425":"Manager -
Accounts","426":"Assistant Manager - Accounts","427":"Senior Officer - Accounts","428":"Officer -
Accounts","429":"Assistant - Accounts","430":"Manager - Audit and Compliance (C)","431":"Assistant Manager - Audit and
Compliance","432":"Engineer - Audit and Compliance","433":"Head - IR and Admin (C)","434":"Manager - HR and
Admin","435":"Assistant Manager - HR and Admin","436":"Senior Officer - HR and Admin","437":"Officer - HR and
Admin","438":"Officer - Admin","439":"Officer - HR","440":"Admin Support Assistant","441":"Manager - Systems and
IT","442":"Assistant Manager - Systems and IT","443":"Engineer - Systems and IT","444":"Senior Officer -
Systems","445":"Officer - Systems","446":"Assistant - Systems","447":"Manager - Marketing","448":"Assistant Manager -
Marketing","449":"Engineer - Marketing","450":"Assistant - Marketing","451":"Manager - Purchase","452":"Assistant
Manager - Purchase","453":"Engineer - Purchase","454":"Officer - Purchase","455":"Manager - Sourcing","456":"Assistant
Manager - Sourcing","457":"Engineer - Sourcing","458":"Manager - Materials","459":"Manager - Stores","460":"Assistant
Manager - Stores","461":"Senior Officer - Stores","462":"Officer - Stores","463":"Assistant - Stores","464":"Manager -
Mr. Customer","465":"Assistant Manager - PPC and Mr. Customer","466":"Engineer - PPC","467":"Manager -
Design","468":"Assistant Manager - Design","469":"Engineer - Design","470":"Trainee Engineer - Design","471":"Manager -
NPD","472":"Assistant Manager - NPD","473":"Engineer - NPD","474":"Engineer (Quality) - NPD","475":"Development
Officer","476":"Manager - Maintenance","477":"Assistant Manager - Maintenance","478":"Engineer - Maintenance
(Mechanical)","479":"Assistant - Maintenance (Mechanical)","480":"Engineer - Maintenance (Electrical)","481":"Assistant
- Maintenance (Electrical)","482":"Manager - Mfg Engg","483":"Assistant Manager - Mfg Engg","484":"Manager -
Robotics","485":"Assistant Manager - Robotics","486":"Engineer - Robotics","487":"Operator Engineer -
Robotics","488":"Operator - Robotics","489":"Manager - Quality","490":"Assistant Manager - Quality","491":"Engineer -
Quality","492":"Inspector - Quality","493":"Manager - Production (Fabrication)","494":"Senior Engineer - Production
(Assembly) - Fabrication","495":"Junior Engineer - Production (Assembly) - Fabrication","496":"Senior Engineer -
Production (Assembly) - Tubes","497":"Junior Engineer - Production (Assembly) - Tubes","498":"Senior Engineer -
Production (Machine Shop)","499":"Junior Engineer - Production (Machine Shop)","500":"Senior Engineer - Production
(Paintshop)","501":"Junior Engineer - Production (Paintshop)","502":"Assistant Manager - Production
(Fabrication)","503":"Engineer - Production (Assembly) - Fabrication","504":"Operator Engineer - Production (Assembly) -
Fabrication","505":"Operator - Production (Assembly) - Fabrication","506":"Operator - Production (Machine
Shop)","507":"Manager - Dispatch and Logistics","508":"Assistant Manager - Dispatch and Logistics","509":"Senior Officer
- Dispatch","510":"Officer - Dispatch","511":"Supervisor - Dispatch","512":"Assistant - Dispatch","513":"Senior Officer
- Logistics","514":"Officer - Logistics","515":"Supervisor - Logistics","516":"Assistant -
Logistics","517":"Driver","518":"Manager - Production (Tubes)","519":"Assistant Manager - Production
(Tubes)","520":"Engineer - Production (Assembly) - Tubes","521":"Operator Engineer - Production (Assembly) -
Tubes","522":"Engineer - Production (Machine Shop)","523":"Operator Engineer - Production (Machine Shop)","524":"Manager
- Paintshop","525":"Assistant Manager - Paintshop","526":"Engineer - Production (Paintshop)","527":"Supervisor -
Production (Paintshop)","528":"Graduate Engineer Trainee","529":"Graduate Engineer Trainee (P)","530":"Senior Engineer -
Systems &amp;amp; IT","531":"Junior Engineer - Systems &amp;amp; IT","532":"Senior Engineer - Marketing","533":"Junior Engineer
- Marketing","534":"Senior Engineer - Purchase","535":"Junior Engineer - Purchase","536":"Senior Engineer -
Sourcing","537":"Junior Engineer - Sourcing","538":"Senior Engineer - PPC","539":"Junior Engineer - PPC","540":"Senior
Engineer - Design","541":"Junior Engineer - Design","542":"Senior Engineer - NPD","543":"Junior Engineer -
NPD","544":"Senior Development Officer","545":"Junior Development Officer","546":"Senior Engineer - Maintenance
(Mechanical)","547":"Junior Engineer - Maintenance (Mechanical)","548":"Senior Engineer - Maintenance
(Electrical)","549":"Junior Engineer - Maintenance (Electrical)","550":"Senior Engineer - Manufacturing
Engineering","551":"Junior Engineer - Manufacturing Engineering","552":"Engineer - Manufacturing
Engineering","553":"Senior Engineer - Robotics","554":"Junior Engineer - Robotics","555":"Senior Engineer -
Quality","556":"Junior Engineer - Quality"}</t>
  </si>
  <si>
    <t>TC47</t>
  </si>
  <si>
    <t>Verify that the system returns an error if required fields (user token, client ID, SBU ID, department ID) are missing</t>
  </si>
  <si>
    <t>{ "user_token":"", "client_id":"", "sbuid":"", "depid":"" }</t>
  </si>
  <si>
    <t>The system should return an error indicating that all the required fields are missing.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</si>
  <si>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"/var/www/ci_apis/ci_hrneeti/app/Controllers/HelperFunctions.php",
            "line": 308,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"getPositionsList",
            "class": "App\\Controllers\\HelperFunctions",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</si>
  <si>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TC48</t>
  </si>
  <si>
    <t>{
    "title": "CodeIgniter\\Exceptions\\PageNotFoundException",
    "type": "CodeIgniter\\Exceptions\\PageNotFoundException",
    "code": 404,
    "message": "Can't find a route for 'POST: api_getpositionslist'.",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</si>
  <si>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TC49</t>
  </si>
  <si>
    <t>api_getemployeeslist</t>
  </si>
  <si>
    <t>http://ec2-3-7-239-128.ap-south-1.compute.amazonaws.com/api_getemployeeslist</t>
  </si>
  <si>
    <t>Verify that the system successfully retrieves the employee list with valid user token, client ID, SBU ID, and other filters</t>
  </si>
  <si>
    <t>{ "user_token":"d907e83d8307f17f45c1e0e6ac69b119", "client_id":9103, "sbuid":1, "depid":0, "secid":0, "locid":0 }</t>
  </si>
  <si>
    <t xml:space="preserve">The system should return the list of employees based on the provided filters (SBU ID, department ID, etc.).
{
   "1": "Ajay Kumar",
   "5": "Abhishek Khandare",
   "6": "Ravi Mule",
}
</t>
  </si>
  <si>
    <t>{
    "1": "Ajay Kumar",
    "6": "Ravi Mule"
}</t>
  </si>
  <si>
    <t>TC50</t>
  </si>
  <si>
    <t>Verify that the system returns an error if required fields (user token, client ID, SBU ID) are missing</t>
  </si>
  <si>
    <t>{ "user_token":"", "client_id":"", "sbuid":"" }</t>
  </si>
  <si>
    <t>The system should return an error indicating that all required fields are missing.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</si>
  <si>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"/var/www/ci_apis/ci_hrneeti/app/Controllers/HelperFunctions.php",
            "line": 451,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"getEmployeesList",
            "class": "App\\Controllers\\HelperFunctions",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</si>
  <si>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TC51</t>
  </si>
  <si>
    <t>{
    "title": "CodeIgniter\\Exceptions\\PageNotFoundException",
    "type": "CodeIgniter\\Exceptions\\PageNotFoundException",
    "code": 404,
    "message": "Can't find a route for 'POST: api_getemployeeslist'.",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</si>
  <si>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TC52</t>
  </si>
  <si>
    <t>api_getsectionslist</t>
  </si>
  <si>
    <t>http://ec2-3-7-239-128.ap-south-1.compute.amazonaws.com/api_getsectionslist</t>
  </si>
  <si>
    <t>Verify that the system successfully retrieves the section list with valid user token, client ID, and SBU ID</t>
  </si>
  <si>
    <t>{ "user_token":"bdfb3a8cb9a2b7a9f5398b39e43082eb", "client_id":9103, "sbuid":1, "depid":0 }</t>
  </si>
  <si>
    <t xml:space="preserve">The system should return the list of sections based on the provided SBU ID and department ID (if any).
{
   "0": "No Data Found"
}
</t>
  </si>
  <si>
    <t>TC53</t>
  </si>
  <si>
    <t>The system should return an error indicating that the required fields are missing.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</si>
  <si>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"/var/www/ci_apis/ci_hrneeti/app/Controllers/HelperFunctions.php",
            "line": 260,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"getSectionsList",
            "class": "App\\Controllers\\HelperFunctions",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</si>
  <si>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TC54</t>
  </si>
  <si>
    <t>{
    "title": "CodeIgniter\\Exceptions\\PageNotFoundException",
    "type": "CodeIgniter\\Exceptions\\PageNotFoundException",
    "code": 404,
    "message": "Can't find a route for 'POST: api_getsectionslist'.",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</si>
  <si>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TC55</t>
  </si>
  <si>
    <t>api_getbandslist</t>
  </si>
  <si>
    <t>http://ec2-3-7-239-128.ap-south-1.compute.amazonaws.com/api_getbandslist</t>
  </si>
  <si>
    <t>Verify that the system retrieves the list of bands with valid input parameters</t>
  </si>
  <si>
    <t>{ "user_token":"1038972a1c136b621f766581ad76a3e4", "client_id": "9103", "sbuid": 1, "depid": 1, "locid": 0, "secid": 0 }</t>
  </si>
  <si>
    <t xml:space="preserve">The system should return the list of bands based on the provided parameters (SBU ID, Department ID, Location ID, Section ID).
[
   {
       "band": "1"
   },
   {
       "band": "2"
   },
   {
       "band": "3"
   },
   {
       "band": "4"
   },
   {
       "band": "5"
   },
         {
       "band": "Consultant"
   }
]
</t>
  </si>
  <si>
    <t>{
    "1": "1",
    "2": "2",
    "3": "3",
    "4": "4",
    "5": "5",
    "6": "6",
    "8": "8",
    "9": "9",
    "7": "7",
    "Consultant": "Consultant"
}</t>
  </si>
  <si>
    <t>TC56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</si>
  <si>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"/var/www/ci_apis/ci_hrneeti/app/Controllers/HelperFunctions.php",
            "line": 348,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"getBandsList",
            "class": "App\\Controllers\\HelperFunctions",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</si>
  <si>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TC57</t>
  </si>
  <si>
    <t>Verify that the system returns an error if accessed using a different method (POST) instead of GET</t>
  </si>
  <si>
    <t>{
    "title": "CodeIgniter\\Exceptions\\PageNotFoundException",
    "type": "CodeIgniter\\Exceptions\\PageNotFoundException",
    "code": 404,
    "message": "Can't find a route for 'POST: api_getbandslist'.",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</si>
  <si>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TC58</t>
  </si>
  <si>
    <t>api_getholidaytype</t>
  </si>
  <si>
    <t>http://ec2-3-7-239-128.ap-south-1.compute.amazonaws.com/api_getholidaytype</t>
  </si>
  <si>
    <t>Verify that the system retrieves the list of holiday types with valid input parameters</t>
  </si>
  <si>
    <t>{ "user_token":"d907e83d8307f17f45c1e0e6ac69b119" }</t>
  </si>
  <si>
    <t xml:space="preserve">The system should return a list of holiday types based on the provided user token.
{
   "1": "Public Holiday",
   "2": "Optional Holiday",
   "3": "National Holiday"
}
</t>
  </si>
  <si>
    <t>{
    "1": "Public Holiday",
    "2": "Optional Holiday",
    "3": "National Holiday"
}</t>
  </si>
  <si>
    <t>TC59</t>
  </si>
  <si>
    <t>Verify that the system returns an error when the user token is missing</t>
  </si>
  <si>
    <t>{ "user_token":"" }</t>
  </si>
  <si>
    <t>The system should return an error indicating that the user token is missing.</t>
  </si>
  <si>
    <t>{"1":"Public Holiday","2":"Optional Holiday","3":"National Holiday"}</t>
  </si>
  <si>
    <t>TC60</t>
  </si>
  <si>
    <t>{
    "title": "CodeIgniter\\Exceptions\\PageNotFoundException",
    "type": "CodeIgniter\\Exceptions\\PageNotFoundException",
    "code": 404,
    "message": "Can't find a route for 'POST: api_getholidaytype'.",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</si>
  <si>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TC61</t>
  </si>
  <si>
    <t>api_getholidaydaytype</t>
  </si>
  <si>
    <t>http://ec2-3-7-239-128.ap-south-1.compute.amazonaws.com/api_getholidaydaytype</t>
  </si>
  <si>
    <t>Verify that the system retrieves the list of holiday day types with valid input parameters</t>
  </si>
  <si>
    <t xml:space="preserve">The system should return a list of holiday day types based on the provided user token.
{
  "0":  "Full Day",
  "1":  "First Half",
  "2":  "Second Half"
}
</t>
  </si>
  <si>
    <t>{
    "0": "Full Day",
    "1": "First Half",
    "2": "Second Half"
}</t>
  </si>
  <si>
    <t>TC62</t>
  </si>
  <si>
    <t>{"0":"Full Day","1":"First Half","2":"Second Half"}</t>
  </si>
  <si>
    <t>TC63</t>
  </si>
  <si>
    <t>{
    "title": "CodeIgniter\\Exceptions\\PageNotFoundException",
    "type": "CodeIgniter\\Exceptions\\PageNotFoundException",
    "code": 404,
    "message": "Can't find a route for 'POST: api_getholidaydaytype'.",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</si>
  <si>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TC64</t>
  </si>
  <si>
    <t>api_getexceptiononlist</t>
  </si>
  <si>
    <t>http://ec2-3-7-239-128.ap-south-1.compute.amazonaws.com/api_getexceptiononlist</t>
  </si>
  <si>
    <t>Verify that the system retrieves the exception list with valid parameters</t>
  </si>
  <si>
    <t xml:space="preserve">The system should return the list of exceptions based on the provided parameters.
{
   "1": "Locations",
   "2": "Departments",
   "3": "Sections",
   "4": "Positions",
   "5": "Grades",
   "6": "Employees"
}
</t>
  </si>
  <si>
    <t>{
    "1": "Locations",
    "2": "Departments",
    "3": "Sections",
    "4": "Positions",
    "5": "Bands",
    "6": "Grades",
    "7": "Employees"
}</t>
  </si>
  <si>
    <t>TC65</t>
  </si>
  <si>
    <t>{ "user_token":"", "client_id":9103, "sbuid":1 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</si>
  <si>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"/var/www/ci_apis/ci_hrneeti/app/Controllers/HelperFunctions.php",
            "line": 500,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"getExceptionOnList",
            "class": "App\\Controllers\\HelperFunctions",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</si>
  <si>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TC66</t>
  </si>
  <si>
    <t>{
    "title": "CodeIgniter\\Exceptions\\PageNotFoundException",
    "type": "CodeIgniter\\Exceptions\\PageNotFoundException",
    "code": 404,
    "message": "Can't find a route for 'POST: api_getexceptiononlist'.",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</si>
  <si>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TC67</t>
  </si>
  <si>
    <t>api_createException</t>
  </si>
  <si>
    <t>http://ec2-3-7-239-128.ap-south-1.compute.amazonaws.com/api_createException</t>
  </si>
  <si>
    <t>Verify that the system successfully creates an exception with valid parameters</t>
  </si>
  <si>
    <t>{ "user_token":"23a67ef6d0e755b7f68d87db2bc9fcef", "client_id":9103, "policy_id":1, "name":"Testing positions", "description":"Testing Exception", "exception_on":4, "exception_for":"10,20,30" }</t>
  </si>
  <si>
    <t xml:space="preserve">The system should successfully create the exception and return a success message along with the exception ID.
{
    "msg":"Save successfully"
}
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</si>
  <si>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"/var/www/ci_apis/ci_hrneeti/app/Controllers/Policies/Exceptions.php",
            "line": 142,
            "function": "validateUserToken",
            "class": "App\\Controllers\\HelperFunctions",
            "type": "-&gt;"
        },
        {
            "file": "/var/www/ci_apis/ci_hrneeti/system/CodeIgniter.php",
            "line": 933,
            "function": "saveException",
            "class": "App\\Controllers\\Policies\\Exceptions",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</si>
  <si>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TC68</t>
  </si>
  <si>
    <t>Verify that the system returns an error when user token is missing</t>
  </si>
  <si>
    <t>{ "user_token":"", "client_id":9103, "policy_id":1, "name":"Testing positions", "description":"Testing Exception", "exception_on":4, "exception_for":"10,20,30" }</t>
  </si>
  <si>
    <t>TC69</t>
  </si>
  <si>
    <t>Verify that the system returns an error when an invalid method (GET) is used instead of POST</t>
  </si>
  <si>
    <t>TC70</t>
  </si>
  <si>
    <t>api_getpolicyexceptions</t>
  </si>
  <si>
    <t>http://ec2-3-7-239-128.ap-south-1.compute.amazonaws.com/api_getpolicyexceptions</t>
  </si>
  <si>
    <t>Verify that the system successfully retrieves policy exceptions with valid parameters</t>
  </si>
  <si>
    <t>{ "user_token":"1038972a1c136b621f766581ad76a3e4", "client_id":9103, "policy_id":1, "process_id":2, "page":1, "limit":5 }</t>
  </si>
  <si>
    <t xml:space="preserve">The system should return a list of policy exceptions based on the provided input parameters.
 {
   "title": "Holiday Exceptions",
   "page": 1,
   "limit": 5,
   "total_count": 46,
   "records_to_display_dropdown": [
       "10",
       "25",
       "50",
       "100"
   ],
   "column_highlight": [
       "Exception On"
   ],
   "exception_list": [
       {
           "Exception Id": "22",
           "Exception Name": "New",
           "Description": "New",
           "Exception On": "Departments",
           "Exception For": [
               "Accounts",
               "Management"
           ],
           "Created On": "2024-07-18 14:41:09",
           "Created By": "Shivkumar Dhebe",
           "Modified By": "",
           "Actions": [
               "view",
               "edit",
               "copy",
               "delete"
           ]
       },
       {
           "Exception Id": "24",
           "Exception Name": "New",
           "Description": "",
           "Exception On": "Departments",
           "Exception For": [
               "Accounts",
               "Management",
               "Operations"
           ],
           "Created On": "2024-07-19 06:32:41",
           "Created By": "Shivkumar Dhebe",
           "Modified By": "",
           "Actions": [
               "view",
               "edit",
               "copy",
               "delete"
           ]
       },
       {
           "Exception Id": "25",
           "Exception Name": "Test",
           "Description": "Test",
           "Exception On": "Departments",
           "Exception For": [
               "Accounts",
               "Management"
           ],
           "Created On": "2024-07-19 11:32:39",
           "Created By": "Shivkumar Dhebe",
           "Modified By": "",
           "Actions": [
               "view",
               "edit",
               "copy",
               "delete"
           ]
       },
       {
           "Exception Id": "28",
           "Exception Name": "Test",
           "Description": "Test",
           "Exception On": "Departments",
           "Exception For": [
               "Accounts",
               "Management"
           ],
           "Created On": "2024-07-19 11:35:31",
           "Created By": "Shivkumar Dhebe",
           "Modified By": "",
           "Actions": [
               "view",
               "edit",
               "copy",
               "delete"
           ]
       },
       {
           "Exception Id": "31",
           "Exception Name": "New",
           "Description": "",
           "Exception On": "Grades",
           "Exception For": [
               "Accounts",
               "Management"
           ],
           "Created On": "2024-07-19 15:40:04",
           "Created By": "Shivkumar Dhebe",
           "Modified By": "",
           "Actions": [
               "view",
               "edit",
               "copy",
               "delete"
           ]
       }
   ]
}
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</si>
  <si>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"/var/www/ci_apis/ci_hrneeti/app/Controllers/Policies/Exceptions.php",
            "line": 222,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"getPolicyExceptions",
            "class": "App\\Controllers\\Policies\\Exceptions",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</si>
  <si>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TC71</t>
  </si>
  <si>
    <t>{ "user_token":"", "client_id":9103, "policy_id":1, "process_id":2, "page":1, "limit":5 }</t>
  </si>
  <si>
    <t>TC72</t>
  </si>
  <si>
    <t>api_saveholidaymaster</t>
  </si>
  <si>
    <t>http://ec2-3-7-239-128.ap-south-1.compute.amazonaws.com/api_saveholidaymaster</t>
  </si>
  <si>
    <t>Verify that the system successfully saves a holiday with valid parameters</t>
  </si>
  <si>
    <t>{ "user_token":"1038972a1c136b621f766581ad76a3e4", "client_id": "9103", "sbuid": "1", "holiday_name":"Independence Day", "holiday_label":"Independence Day", "holiday_type":"1", "halfday_type":"0", "from_date":"2024-08-15", "to_date":"2024-08-15"}</t>
  </si>
  <si>
    <t>The system should return a success message indicating that the holiday has been saved successfully.
{"msg":"Save successfully"}</t>
  </si>
  <si>
    <t>TC73</t>
  </si>
  <si>
    <t>{ "user_token":"", "client_id": "9103", "sbuid": "1", "holiday_name":"Independence Day", "holiday_label":"Independence Day", "holiday_type":"1", "halfday_type":"0", "from_date":"2024-08-15", "to_date":"2024-08-15"}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</si>
  <si>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"/var/www/ci_apis/ci_hrneeti/app/Controllers/Holidays/HelperFunctions.php",
            "line": 43,
            "function": "validateUserToken",
            "class": "App\\Controllers\\HelperFunctions",
            "type": "-&gt;"
        },
        {
            "file": "/var/www/ci_apis/ci_hrneeti/system/CodeIgniter.php",
            "line": 933,
            "function": "saveHolidayMaster",
            "class": "App\\Controllers\\Holidays\\HelperFunctions",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</si>
  <si>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TC74</t>
  </si>
  <si>
    <t>{ "user_token":"INVALID_TOKEN", "client_id": "9103", "sbuid": "1", "holiday_name":"Independence Day", "holiday_label":"Independence Day", "holiday_type":"1", "halfday_type":"0", "from_date":"2024-08-15", "to_date":"2024-08-15"}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</si>
  <si>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"/var/www/ci_apis/ci_hrneeti/app/Controllers/Holidays/HelperFunctions.php",
            "line": 43,
            "function": "validateUserToken",
            "class": "App\\Controllers\\HelperFunctions",
            "type": "-&gt;"
        },
        {
            "file": "/var/www/ci_apis/ci_hrneeti/system/CodeIgniter.php",
            "line": 933,
            "function": "saveHolidayMaster",
            "class": "App\\Controllers\\Holidays\\HelperFunctions",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</si>
  <si>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TC75</t>
  </si>
  <si>
    <t>api_gettitle</t>
  </si>
  <si>
    <t>http://ec2-3-7-239-128.ap-south-1.compute.amazonaws.com/api_gettitle</t>
  </si>
  <si>
    <t>Verify that the system successfully retrieves the title for the specified process name</t>
  </si>
  <si>
    <t>{ "user_token":"4ee494bb395cb756bd60ede2241693ac", "client_id": "9103", "process_name": "add_holiday"}</t>
  </si>
  <si>
    <t xml:space="preserve">The system should return a success message along with the title for the process add_holiday.
{
    "title": "Add Holiday",
    "description": "Fill the details below to add new holiday in the list",
    "buttons": {
        "clear": "Clear",
        "proceed": "Proceed"
    }
}
</t>
  </si>
  <si>
    <t>{"title":"Add Holiday","description":"Fill the details below to add new holiday in the
list","buttons":{"clear":"Clear","proceed":"Proceed"}}</t>
  </si>
  <si>
    <t>TC76</t>
  </si>
  <si>
    <t>{ "user_token":"INVALID_TOKEN", "client_id": "9103", "process_name": "add_holiday"}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</si>
  <si>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"/var/www/ci_apis/ci_hrneeti/app/Controllers/Holidays/HelperFunctions.php",
            "line": 260,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"getTitle",
            "class": "App\\Controllers\\Holidays\\HelperFunctions",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</si>
  <si>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TC77</t>
  </si>
  <si>
    <t>api_getholidayyearfilter</t>
  </si>
  <si>
    <t>http://ec2-3-7-239-128.ap-south-1.compute.amazonaws.com/api_getholidayyearfilter</t>
  </si>
  <si>
    <t>Verify that the system successfully retrieves the holiday year filter options for the user</t>
  </si>
  <si>
    <t>{ "user_token":"4ee494bb395cb756bd60ede2241693ac", "client_id": "9103"}</t>
  </si>
  <si>
    <t xml:space="preserve">The system should return a success message along with a list of holiday year filter options.
{
   "current": "Current Year",
   "next": "Next Year"
}
</t>
  </si>
  <si>
    <t>{"current":"Current Year","next":"Next Year"}</t>
  </si>
  <si>
    <t>TC78</t>
  </si>
  <si>
    <t>{ "user_token":"INVALID_TOKEN", "client_id": "9103"}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</si>
  <si>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"/var/www/ci_apis/ci_hrneeti/app/Controllers/Holidays/HelperFunctions.php",
            "line": 278,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"getHolidayYearFilter",
            "class": "App\\Controllers\\Holidays\\HelperFunctions",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</si>
  <si>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TC79</t>
  </si>
  <si>
    <t>api_getholidaymaster</t>
  </si>
  <si>
    <t>http://ec2-3-7-239-128.ap-south-1.compute.amazonaws.com/api_getholidaymaster</t>
  </si>
  <si>
    <t>Verify that the system successfully retrieves the holiday master for the current year</t>
  </si>
  <si>
    <t>{ "user_token":"4ee494bb395cb756bd60ede2241693ac", "client_id": "9103", "sbuid": 1, "page": 1, "limit": 0, "year_filter": "current"}</t>
  </si>
  <si>
    <t xml:space="preserve">The system should return a success message with a list of holidays for the current year.
{
   "title": "Holiday",
   "page": 1,
   "limit": 0,
   "total_count": 2,
   "column_highlight": [],
   "records_to_display_dropdown": [
       10,
       25,
       50,
       100
   ],
   "holiday_list": [
       {
            "Holiday Id": "2",
           "Holiday Name": "Independence Day",
           "Label": "Independence Day",
           "Holiday Type": "Public Holiday",
           "Day Type": "Full Day",
     "From Date": "2024-08-15",
            "To Date": "2024-08-15",
          "Actions": [
                "Edit",
                "Delete"
            ]
       },
       {
           "Holiday Id": "3",
           "Holiday Name": "Test",
           "Label": "Test",
           "Holiday Type": "Public Holiday",
           "Day Type": "Full Day",
     "From Date": "2024-07-02",
            "To Date": "2024-07-18",
           "Actions": [
                "Edit",
                "Delete"
            ]
       }
   ]
}
</t>
  </si>
  <si>
    <t>{"title":"Holiday","page":1,"limit":0,"total_count":16,"column_highlight":[],"records_to_display_dropdown":[10,25,50,100],"holiday_list":[{"Holiday
Id":"127","Holiday Name":"Republic Day","Label":null,"Holiday Type":"National Holiday","Day Type":"Full Day","From
Date":"2024-01-26","To Date":"2024-01-26","Actions":["Edit","Delete"]},{"Holiday Id":"128","Holiday
Name":"Mahashivratri","Label":null,"Holiday Type":"Public Holiday","Day Type":"Full Day","From Date":"2024-03-08","To
Date":"2024-03-08","Actions":["Edit","Delete"]},{"Holiday Id":"129","Holiday Name":"Holi 2nd Day
(Dhulivandan)","Label":null,"Holiday Type":"Public Holiday","Day Type":"Full Day","From Date":"2024-03-25","To
Date":"2024-03-25","Actions":["Edit","Delete"]},{"Holiday Id":"130","Holiday Name":"Gudhi Padwa","Label":null,"Holiday
Type":"Public Holiday","Day Type":"Full Day","From Date":"2024-04-09","To
Date":"2024-04-09","Actions":["Edit","Delete"]},{"Holiday Id":"131","Holiday Name":"Maharashtra
Day","Label":null,"Holiday Type":"National Holiday","Day Type":"Full Day","From Date":"2024-05-01","To
Date":"2024-05-01","Actions":["Edit","Delete"]},{"Holiday Id":"132","Holiday Name":"Independence
Day","Label":null,"Holiday Type":"National Holiday","Day Type":"Full Day","From Date":"2024-08-15","To
Date":"2024-08-15","Actions":["Edit","Delete"]},{"Holiday Id":"133","Holiday Name":"Raksha
Bandhan","Label":null,"Holiday Type":"Public Holiday","Day Type":"Full Day","From Date":"2024-08-19","To
Date":"2024-08-19","Actions":["Edit","Delete"]},{"Holiday Id":"134","Holiday Name":"Ganesh
Chaturthi","Label":null,"Holiday Type":"Public Holiday","Day Type":"Full Day","From Date":"2024-09-07","To
Date":"2024-09-07","Actions":["Edit","Delete"]},{"Holiday Id":"135","Holiday Name":"Next Day of Anant Chaturdashi (2nd
day)","Label":null,"Holiday Type":"Public Holiday","Day Type":"Full Day","From Date":"2024-09-18","To
Date":"2024-09-18","Actions":["Edit","Delete"]},{"Holiday Id":"136","Holiday Name":"Vijaya Dashami \/
Dasara","Label":null,"Holiday Type":"Public Holiday","Day Type":"Full Day","From Date":"2024-10-12","To
Date":"2024-10-12","Actions":["Edit","Delete"]},{"Holiday Id":"137","Holiday Name":"Diwali","Label":null,"Holiday
Type":"Public Holiday","Day Type":"Full Day","From Date":"2024-10-30","To
Date":"2024-10-30","Actions":["Edit","Delete"]},{"Holiday Id":"138","Holiday Name":"Diwali","Label":null,"Holiday
Type":"Public Holiday","Day Type":"Full Day","From Date":"2024-10-31","To
Date":"2024-10-31","Actions":["Edit","Delete"]},{"Holiday Id":"139","Holiday Name":"Diwali","Label":null,"Holiday
Type":"Public Holiday","Day Type":"Full Day","From Date":"2024-11-01","To
Date":"2024-11-02","Actions":["Edit","Delete"]},{"Holiday Id":"180","Holiday Name":"Visarjan","Label":"Pune","Holiday
Type":"Optional Holiday","Day Type":"Full Day","From Date":"2024-09-17","To
Date":"2024-09-18","Actions":["Edit","Delete"]},{"Holiday Id":"185","Holiday Name":"New Test Holiday","Label":"New Test
Holiday","Holiday Type":"Public Holiday","Day Type":"Full Day","From Date":"2024-09-16","To
Date":"2024-09-16","Actions":["Edit","Delete"]},{"Holiday Id":"194","Holiday Name":"New Test Holiday","Label":"New Test
Holiday","Holiday Type":"Public Holiday","Day Type":"Full Day","From Date":"2024-11-16","To
Date":"2024-11-16","Actions":["Edit","Delete"]}]}</t>
  </si>
  <si>
    <t>TC80</t>
  </si>
  <si>
    <t>Verify that the system successfully retrieves the holiday master for the next year when year filter is set to "next"</t>
  </si>
  <si>
    <t>{ "user_token":"4ee494bb395cb756bd60ede2241693ac", "client_id": "9103", "sbuid": 1, "page": 1, "limit": 0, "year_filter": "next"}</t>
  </si>
  <si>
    <t>The system should return a success message with a list of holidays for the next year.</t>
  </si>
  <si>
    <t>{"title":"Holiday","page":1,"limit":0,"total_count":3,"column_highlight":[],"records_to_display_dropdown":[10,25,50,100],"holiday_list":[{"Holiday
Id":"173","Holiday Name":"Republic Day","Label":"Republic Day","Holiday Type":"National Holiday","Day Type":"Full
Day","From Date":"2025-01-26","To Date":"2025-01-26","Actions":["Edit","Delete"]},{"Holiday Id":"174","Holiday
Name":"Independence Day","Label":"Freedom Day celebration","Holiday Type":"National Holiday","Day Type":"Full Day","From
Date":"2025-08-15","To Date":"2025-08-15","Actions":["Edit","Delete"]},{"Holiday Id":"175","Holiday Name":"Labour
Day","Label":"Labour day celebration","Holiday Type":"National Holiday","Day Type":"Full Day","From
Date":"2025-05-01","To Date":"2025-05-01","Actions":["Edit","Delete"]}]}</t>
  </si>
  <si>
    <t>TC81</t>
  </si>
  <si>
    <t>Verify that the system returns an error when user token, client ID, or SBU ID are missing or invalid</t>
  </si>
  <si>
    <t>Missing User Token: { "user_token":"", "client_id": "9103", "sbuid": 1, "page": 1, "limit": 0, "year_filter": "current"} 
 Missing Client ID: { "user_token":"4ee494bb395cb756bd60ede2241693ac", "client_id": "", "sbuid": 1, "page": 1, "limit": 0, "year_filter": "current"} 
 Missing SBU ID: { "user_token":"4ee494bb395cb756bd60ede2241693ac", "client_id": "9103", "sbuid": "", "page": 1, "limit": 0, "year_filter": "current"} 
 Invalid User Token: { "user_token":"INVALID_TOKEN", "client_id": "9103", "sbuid": 1, "page": 1, "limit": 0, "year_filter": "current"}</t>
  </si>
  <si>
    <t>The system should return an error message for each case: 
 - Missing User Token 
 - Missing Client ID 
 - Missing SBU ID 
 - Invalid User Token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</si>
  <si>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"/var/www/ci_apis/ci_hrneeti/app/Controllers/Holidays/HelperFunctions.php",
            "line": 106,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"getHolidayMaster",
            "class": "App\\Controllers\\Holidays\\HelperFunctions",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</si>
  <si>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TC82</t>
  </si>
  <si>
    <t>api_deleteholidaymaster</t>
  </si>
  <si>
    <t>http://ec2-3-7-239-128.ap-south-1.compute.amazonaws.com/api_deleteholidaymaster</t>
  </si>
  <si>
    <t>Verify that the system successfully deletes a holiday entry when a valid holiday ID is provided</t>
  </si>
  <si>
    <t>{ "user_token":"4ee494bb395cb756bd60ede2241693ac", "client_id": "9103", "holiday_id": 1 }</t>
  </si>
  <si>
    <t xml:space="preserve">The system should return a success message confirming the deletion of the holiday entry.
{"status":true,"msg":"Success"}
</t>
  </si>
  <si>
    <t>{"status":true,"msg":"Success"}</t>
  </si>
  <si>
    <t>TC83</t>
  </si>
  <si>
    <t>Verify that the system returns an error when user token or client ID is missing or invalid</t>
  </si>
  <si>
    <t>Missing User Token: { "user_token":"", "client_id": "9103", "holiday_id": 1 } 
 Missing Client ID: { "user_token":"4ee494bb395cb756bd60ede2241693ac", "client_id": "", "holiday_id": 1 } 
 Invalid User Token: { "user_token":"INVALID_TOKEN", "client_id": "9103", "holiday_id": 1 }</t>
  </si>
  <si>
    <t>The system should return an error message for missing or invalid user token or client ID.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</si>
  <si>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"/var/www/ci_apis/ci_hrneeti/app/Controllers/Holidays/HelperFunctions.php",
            "line": 237,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"deleteHolidayMaster",
            "class": "App\\Controllers\\Holidays\\HelperFunctions",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</si>
  <si>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TC84</t>
  </si>
  <si>
    <t>Verify that the system returns an error when using an incorrect method (POST instead of GET)</t>
  </si>
  <si>
    <t>The system should return an error indicating that the request method is not allowed (405 Method Not Allowed).</t>
  </si>
  <si>
    <t>{
    "title": "CodeIgniter\\Exceptions\\PageNotFoundException",
    "type": "CodeIgniter\\Exceptions\\PageNotFoundException",
    "code": 404,
    "message": "Can't find a route for 'POST: api_deleteholidaymaster'.",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</si>
  <si>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TC85</t>
  </si>
  <si>
    <t>api_saveholidaymapping</t>
  </si>
  <si>
    <t>http://ec2-3-7-239-128.ap-south-1.compute.amazonaws.com/api_saveholidaymapping</t>
  </si>
  <si>
    <t>Verify that the system successfully saves holiday mapping when valid data is provided</t>
  </si>
  <si>
    <t>{ "user_token":"4ee494bb395cb756bd60ede2241693ac", "client_id":"9103", "sbuid": 1, "mappingdata":{"Locations":{"1": {"holidayid": "1","holiday_label": "test_update11","ismapped": false}, "2": {"holidayid": "2","holiday_label": "test12","ismapped": true}}}}</t>
  </si>
  <si>
    <t>The system should successfully save the holiday mapping and return a success message.
{"msg":"Save successfully"}</t>
  </si>
  <si>
    <t>TC86</t>
  </si>
  <si>
    <t>Verify that the system returns an error when the holiday mapping data is missing or incomplete</t>
  </si>
  <si>
    <t>Missing Mapping Data: { "user_token":"4ee494bb395cb756bd60ede2241693ac", "client_id":"9103", "sbuid": 1, "mappingdata": {} } 
 Incomplete Data: { "user_token":"4ee494bb395cb756bd60ede2241693ac", "client_id":"9103", "sbuid": 1, "mappingdata":{"Locations":{}}}</t>
  </si>
  <si>
    <t>The system should return an error indicating the missing or incomplete holiday mapping data.</t>
  </si>
  <si>
    <t>TC87</t>
  </si>
  <si>
    <t>Verify that the system returns an error when using an incorrect method (GET instead of POST)</t>
  </si>
  <si>
    <t>{ "user_token":"4ee494bb395cb756bd60ede2241693ac", "client_id":"9103", "sbuid": 1, "mappingdata":{"Locations":{"1": {"holidayid": "1","holiday_label": "test_update11","ismapped": false}}}}</t>
  </si>
  <si>
    <t>TC88</t>
  </si>
  <si>
    <t>api_getholidaymapping</t>
  </si>
  <si>
    <t>http://ec2-3-7-239-128.ap-south-1.compute.amazonaws.com/api_getholidaymapping</t>
  </si>
  <si>
    <t>Verify that the system successfully fetches holiday mappings for the current year</t>
  </si>
  <si>
    <t>{ "user_token":"4ee494bb395cb756bd60ede2241693ac", "client_id": "9103", "sbuid":1, "year_filter":"current" }</t>
  </si>
  <si>
    <t xml:space="preserve">The system should successfully return the holiday mapping data for the current year.
{
    "HolidayMapp": [
        {
            "holiday_id": "1",
            "holiday_name": "Independence day 1",
            "fromdate": "2024-08-15",
            "todate": "2024-08-15",
            "holiday_type": "Optional Holiday",
            "details": [
                {
                    "summary": "Maharashtra",
                    "details": [
                        {
                            "holiday_label": "test_update11",
                            "locid": "1",
                            "loc_name": "Pirangut",
                            "checked": "0"
                        },
                        {
                            "holiday_label": "test_update11",
                            "locid": "3",
                            "loc_name": "Chakan",
                            "checked": "0"
                        }
                    ]
                }
            ]
        },
        {
            "holiday_id": "2",
            "holiday_name": "Test holiday",
            "fromdate": "2024-07-02",
            "todate": "2024-07-18",
            "holiday_type": "Public Holiday",
            "details": [
                {
                    "summary": "Maharashtra",
                    "details": [
                        {
                            "holiday_label": "test12",
                            "locid": "8",
                            "loc_name": "Kagal",
                            "checked": "0"
                        },
                        {
                            "holiday_label": "test12",
                            "locid": "2",
                            "loc_name": "Pirangut",
                            "checked": "1"
                        }
                    ]
                }
            ]
        },
        {
            "holiday_id": "3",
            "holiday_name": "Test holiday1",
            "fromdate": "2024-07-01",
            "todate": "2024-07-17",
            "holiday_type": "National Holiday",
            "details": [
                {
                    "summary": "Maharashtra",
                    "details": [
                        {
                            "holiday_label": "Holiday3",
                            "locid": "1",
                            "loc_name": "Pirangut",
                            "checked": "1"
                        },
                        {
                            "holiday_label": "Holiday3",
                            "locid": "3",
                            "loc_name": "Chakan",
                            "checked": "1"
                        },
                        {
                            "holiday_label": "Holiday3",
                            "locid": "1",
                            "loc_name": "Pirangut",
                            "checked": "1"
                        }
                    ]
                },
                {
                    "summary": "Gujarat",
                    "details": [
                        {
                            "holiday_label": "Holiday3",
                            "locid": "8",
                            "loc_name": "Kagal",
                            "checked": "1"
                        }
                    ]
                }
            ]
        }
    ]
}
</t>
  </si>
  <si>
    <t>{"HolidayMapp":[{"holiday_id":"127","holiday_name":"Republic
Day","fromdate":"2024-01-26","todate":"2024-01-26","holiday_type":"National
Holiday","details":[{"summary":"Maharashtra","details":[{"locid":"1","loc_name":"Pirangut","holiday_label":"Republic
Day","checked":"1"},{"locid":"8","loc_name":"Kagal","holiday_label":"Republic
Day","checked":"1"}]}]},{"holiday_id":"128","holiday_name":"Mahashivratri","fromdate":"2024-03-08","todate":"2024-03-08","holiday_type":"Public
Holiday","details":[{"summary":"Maharashtra","details":[{"locid":"1","loc_name":"Pirangut","holiday_label":"Mahashivratri","checked":"0"},{"locid":"8","loc_name":"Kagal","holiday_label":"Mahashivratri","checked":"1"}]}]},{"holiday_id":"129","holiday_name":"Holi
2nd Day (Dhulivandan)","fromdate":"2024-03-25","todate":"2024-03-25","holiday_type":"Public
Holiday","details":[{"summary":"Maharashtra","details":[{"locid":"1","loc_name":"Pirangut","holiday_label":"Holi 2nd Day
(Dhulivandan)","checked":"0"},{"locid":"8","loc_name":"Kagal","holiday_label":"Holi 2nd Day
(Dhulivandan)","checked":"0"}]}]},{"holiday_id":"130","holiday_name":"Gudhi
Padwa","fromdate":"2024-04-09","todate":"2024-04-09","holiday_type":"Public
Holiday","details":[{"summary":"Maharashtra","details":[{"locid":"1","loc_name":"Pirangut"},{"locid":"8","loc_name":"Kagal"}]}]},{"holiday_id":"131","holiday_name":"Maharashtra
Day","fromdate":"2024-05-01","todate":"2024-05-01","holiday_type":"National
Holiday","details":[{"summary":"Maharashtra","details":[{"locid":"1","loc_name":"Pirangut"},{"locid":"8","loc_name":"Kagal"}]}]},{"holiday_id":"132","holiday_name":"Independence
Day","fromdate":"2024-08-15","todate":"2024-08-15","holiday_type":"National
Holiday","details":[{"summary":"Maharashtra","details":[{"locid":"1","loc_name":"Pirangut"},{"locid":"8","loc_name":"Kagal"}]}]},{"holiday_id":"133","holiday_name":"Raksha
Bandhan","fromdate":"2024-08-19","todate":"2024-08-19","holiday_type":"Public
Holiday","details":[{"summary":"Maharashtra","details":[{"locid":"1","loc_name":"Pirangut"},{"locid":"8","loc_name":"Kagal"}]}]},{"holiday_id":"134","holiday_name":"Ganesh
Chaturthi","fromdate":"2024-09-07","todate":"2024-09-07","holiday_type":"Public
Holiday","details":[{"summary":"Maharashtra","details":[{"locid":"1","loc_name":"Pirangut"},{"locid":"8","loc_name":"Kagal"}]}]},{"holiday_id":"135","holiday_name":"Next
Day of Anant Chaturdashi (2nd day)","fromdate":"2024-09-18","todate":"2024-09-18","holiday_type":"Public
Holiday","details":[{"summary":"Maharashtra","details":[{"locid":"1","loc_name":"Pirangut"},{"locid":"8","loc_name":"Kagal"}]}]},{"holiday_id":"136","holiday_name":"Vijaya
Dashami \/ Dasara","fromdate":"2024-10-12","todate":"2024-10-12","holiday_type":"Public
Holiday","details":[{"summary":"Maharashtra","details":[{"locid":"1","loc_name":"Pirangut"},{"locid":"8","loc_name":"Kagal"}]}]},{"holiday_id":"137","holiday_name":"Diwali","fromdate":"2024-10-30","todate":"2024-10-30","holiday_type":"Public
Holiday","details":[{"summary":"Maharashtra","details":[{"locid":"1","loc_name":"Pirangut"},{"locid":"8","loc_name":"Kagal"}]}]},{"holiday_id":"138","holiday_name":"Diwali","fromdate":"2024-10-31","todate":"2024-10-31","holiday_type":"Public
Holiday","details":[{"summary":"Maharashtra","details":[{"locid":"1","loc_name":"Pirangut","holiday_label":"Diwali","checked":"1"},{"locid":"8","loc_name":"Kagal","holiday_label":"Diwali","checked":"1"}]}]},{"holiday_id":"139","holiday_name":"Diwali","fromdate":"2024-11-01","todate":"2024-11-02","holiday_type":"Public
Holiday","details":[{"summary":"Maharashtra","details":[{"locid":"1","loc_name":"Pirangut"},{"locid":"8","loc_name":"Kagal"}]}]},{"holiday_id":"180","holiday_name":"Visarjan","fromdate":"2024-09-17","todate":"2024-09-18","holiday_type":"Optional
Holiday","details":[{"summary":"Maharashtra","details":[{"locid":"1","loc_name":"Pirangut"},{"locid":"8","loc_name":"Kagal"}]}]},{"holiday_id":"185","holiday_name":"New
Test Holiday","fromdate":"2024-09-16","todate":"2024-09-16","holiday_type":"Public
Holiday","details":[{"summary":"Maharashtra","details":[{"locid":"1","loc_name":"Pirangut"},{"locid":"8","loc_name":"Kagal"}]}]},{"holiday_id":"186","holiday_name":"sushil","fromdate":"2024-09-30","todate":"2024-09-30","holiday_type":"Optional
Holiday","details":[{"summary":"Maharashtra","details":[{"locid":"1","loc_name":"Pirangut"},{"locid":"8","loc_name":"Kagal"}]}]},{"holiday_id":"187","holiday_name":"akash","fromdate":"2024-10-01","todate":"2024-10-01","holiday_type":"Optional
Holiday","details":[{"summary":"Maharashtra","details":[{"locid":"1","loc_name":"Pirangut"},{"locid":"8","loc_name":"Kagal"}]}]}]}</t>
  </si>
  <si>
    <t>TC89</t>
  </si>
  <si>
    <t>Verify that the system returns holiday mapping for the next year when year_filter is set to "next"</t>
  </si>
  <si>
    <t>{ "user_token":"4ee494bb395cb756bd60ede2241693ac", "client_id": "9103", "sbuid":1, "year_filter":"next" }</t>
  </si>
  <si>
    <t>The system should successfully return holiday mapping data for the next year.</t>
  </si>
  <si>
    <t>{"HolidayMapp":[{"holiday_id":"173","holiday_name":"Republic Day","fromdate":"2025-01-26","todate":"2025-01-26","holiday_type":"National Holiday","details":[{"summary":"Maharashtra","details":[{"locid":"1","loc_name":"Pirangut"},{"locid":"8","loc_name":"Kagal"}]}]},{"holiday_id":"174","holiday_name":"Independence Day","fromdate":"2025-08-15","todate":"2025-08-15","holiday_type":"National Holiday","details":[{"summary":"Maharashtra","details":[{"locid":"1","loc_name":"Pirangut"},{"locid":"8","loc_name":"Kagal"}]}]},{"holiday_id":"175","holiday_name":"Labour Day","fromdate":"2025-05-01","todate":"2025-05-01","holiday_type":"National Holiday","details":[{"summary":"Maharashtra","details":[{"locid":"1","loc_name":"Pirangut","holiday_label":"Labour Day","checked":"1"},{"locid":"8","loc_name":"Kagal","holiday_label":"Labour Day","checked":"0"}]}]}]}</t>
  </si>
  <si>
    <t>TC90</t>
  </si>
  <si>
    <t>{"user_token":"519dc8d1ad8343ded30f7df7bd403d3a", 
"client_id": "9999",
"sbuid":1,
"year_filter":"Current"  
}</t>
  </si>
  <si>
    <t>The system should return an error for missing or invalid user token.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</si>
  <si>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"/var/www/ci_apis/ci_hrneeti/app/Controllers/Holidays/HelperFunctions.php",
            "line": 387,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"getHolidayMapping",
            "class": "App\\Controllers\\Holidays\\HelperFunctions",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</si>
  <si>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TC91</t>
  </si>
  <si>
    <t>Verify that the system returns an error when SBU ID is missing or invalid</t>
  </si>
  <si>
    <t>Missing SBU ID: { "user_token":"4ee494bb395cb756bd60ede2241693ac", "client_id": "9103", "year_filter":"current" } 
 Invalid SBU ID: { "user_token":"4ee494bb395cb756bd60ede2241693ac", "client_id": "9103", "sbuid": 9999 }</t>
  </si>
  <si>
    <t>The system should return an error for missing or invalid SBU ID.</t>
  </si>
  <si>
    <t>TC92</t>
  </si>
  <si>
    <t>api_copyException</t>
  </si>
  <si>
    <t>http://ec2-3-7-239-128.ap-south-1.compute.amazonaws.com/api_copyException</t>
  </si>
  <si>
    <t>Verify that the system successfully copies an exception based on the provided copy_exceptionid</t>
  </si>
  <si>
    <t>{ "user_token":"1038972a1c136b621f766581ad76a3e4", "client_id":"9103", "policy_id":1, "name":"Testing locations", "description":"Testing location Exception", "exception_on":1, "Exception_for":[10,20,30], "copy_exceptionid":1 }</t>
  </si>
  <si>
    <t xml:space="preserve">The system should successfully copy the existing exception and apply the new exception details.
{
"Status":true,
“exception_id”:2,
"msg":"Success"
}
</t>
  </si>
  <si>
    <t>{
    "title": "CodeIgniter\\Exceptions\\PageNotFoundException",
    "type": "CodeIgniter\\Exceptions\\PageNotFoundException",
    "code": 404,
    "message": "Can't find a route for 'GET: api_copyException'.",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</si>
  <si>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TC93</t>
  </si>
  <si>
    <t>Verify that the system returns an error when copy_exceptionid is missing or invalid</t>
  </si>
  <si>
    <t>Missing copy_exceptionid: { "user_token":"1038972a1c136b621f766581ad76a3e4", "client_id":"9103", "policy_id":1, "name":"Testing locations", "description":"Testing location Exception", "exception_on":1, "Exception_for":[10,20,30] }</t>
  </si>
  <si>
    <t>The system should return an error for missing or invalid copy_exceptionid.</t>
  </si>
  <si>
    <t>TC94</t>
  </si>
  <si>
    <t>api_deleteException</t>
  </si>
  <si>
    <t>http://ec2-3-7-239-128.ap-south-1.compute.amazonaws.com/api_deleteException</t>
  </si>
  <si>
    <t>Verify that the system returns an error when exception_id is missing or invalid</t>
  </si>
  <si>
    <t>Missing exception_id: { "user_token":"1038972a1c136b621f766581ad76a3e4", "client_id":"9103" }</t>
  </si>
  <si>
    <t xml:space="preserve">The system should return an error for missing or invalid exception_id.
{
"status":true,
"msg":"Success"
}
</t>
  </si>
  <si>
    <t>TC95</t>
  </si>
  <si>
    <t>Verify that the system returns an error when user_token or client_id is missing or invalid</t>
  </si>
  <si>
    <t>Missing user_token: { "user_token":"", "client_id":"9103", "exception_id":55 }</t>
  </si>
  <si>
    <t>The system should return an error for missing or invalid user_token or client_id.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</si>
  <si>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"/var/www/ci_apis/ci_hrneeti/app/Controllers/Policies/Exceptions.php",
            "line": 384,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"deleteException",
            "class": "App\\Controllers\\Policies\\Exceptions",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</si>
  <si>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TC96</t>
  </si>
  <si>
    <t>Verify that using the wrong HTTP method (e.g., POST instead of GET) results in an error</t>
  </si>
  <si>
    <t>Using POST method: { "user_token":"1038972a1c136b621f766581ad76a3e4", "client_id":"9103", "exception_id":55 }</t>
  </si>
  <si>
    <t>The system should return an error when using the wrong HTTP method.</t>
  </si>
  <si>
    <t>{
    "title": "CodeIgniter\\Exceptions\\PageNotFoundException",
    "type": "CodeIgniter\\Exceptions\\PageNotFoundException",
    "code": 404,
    "message": "Can't find a route for 'POST: api_deleteException'.",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</si>
  <si>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TC97</t>
  </si>
  <si>
    <t>api_getonlist</t>
  </si>
  <si>
    <t>http://ec2-3-7-239-128.ap-south-1.compute.amazonaws.com/api_getonlist</t>
  </si>
  <si>
    <t>Verify that the system successfully retrieves the list based on valid listid and filters (SBU, location, department)</t>
  </si>
  <si>
    <t>{ "user_token":"86027fdfa0a8f35393b75d8bc8eac68c", "client_id":"9103", "listid":1, "sbuid":1, "locid":0, "depid":0, "secid":0, "band":0, "posid":0 }</t>
  </si>
  <si>
    <t>The system should return the filtered list based on the provided parameters.
{"1":"Pirangut","8":"Kagal"}</t>
  </si>
  <si>
    <t>TC98</t>
  </si>
  <si>
    <t>Verify that the system returns an error when listid, client_id, or user_token is missing or invalid</t>
  </si>
  <si>
    <t>Missing listid: { "user_token":"86027fdfa0a8f35393b75d8bc8eac68c", "client_id":"9103", "sbuid":1, "locid":0, "depid":0, "secid":0, "band":0, "posid":0 } 
 Invalid token: { "user_token":"", "client_id":"9103", "listid":1, "sbuid":1, "locid":0, "depid":0, "secid":0, "band":0, "posid":0 }</t>
  </si>
  <si>
    <t>The system should return an error for missing or invalid listid, client_id, or user_token.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</si>
  <si>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"/var/www/ci_apis/ci_hrneeti/app/Controllers/HelperFunctions.php",
            "line": 207,
            "function": "getClientConnections",
            "class": "App\\Controllers\\HelperFunctions",
            "type": "-&gt;"
        },
        {
            "file": "/var/www/ci_apis/ci_hrneeti/app/Controllers/HelperFunctions.php",
            "line": 172,
            "function": "getLocationsList",
            "class": "App\\Controllers\\HelperFunctions",
            "type": "-&gt;"
        },
        {
            "file": "/var/www/ci_apis/ci_hrneeti/system/CodeIgniter.php",
            "line": 933,
            "function": "getOnList",
            "class": "App\\Controllers\\HelperFunctions",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</si>
  <si>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TC99</t>
  </si>
  <si>
    <t>Using POST method: { "user_token":"86027fdfa0a8f35393b75d8bc8eac68c", "client_id":"9103", "listid":1, "sbuid":1, "locid":0, "depid":0, "secid":0, "band":0, "posid":0 }</t>
  </si>
  <si>
    <t>{
    "title": "CodeIgniter\\Exceptions\\PageNotFoundException",
    "type": "CodeIgniter\\Exceptions\\PageNotFoundException",
    "code": 404,
    "message": "Can't find a route for 'POST: api_getonlist'.",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</si>
  <si>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TC100</t>
  </si>
  <si>
    <t>api_getyears</t>
  </si>
  <si>
    <t>http://ec2-3-7-239-128.ap-south-1.compute.amazonaws.com/api_getyears</t>
  </si>
  <si>
    <t>Verify that the system returns a list of years starting from the specified startyear for the number of noofyears</t>
  </si>
  <si>
    <t>{ "user_token":"86027fdfa0a8f35393b75d8bc8eac68c", "client_id":"9103", "startyear":"2024", "noofyears":3 }</t>
  </si>
  <si>
    <t>The system should return the years starting from 2024 and list the next 3 years.
{"0":2024,"1":2023,"2":2022}</t>
  </si>
  <si>
    <t>{"0":"2024","1":2023,"2":2022}</t>
  </si>
  <si>
    <t>TC101</t>
  </si>
  <si>
    <t>Verify that the system returns an error when required parameters (user_token, client_id, etc.) are missing or invalid</t>
  </si>
  <si>
    <t>{"user_token":"519d99c8d1ad8343ded30f7df7bd403d3a" , // Incorrect token
"client_id" : "918803", // Incorrect Id
"startyear":"777",
"noofyears":3
}</t>
  </si>
  <si>
    <t>{"0":"777","1":776,"2":775}</t>
  </si>
  <si>
    <t>TC102</t>
  </si>
  <si>
    <t>Verify that the system returns an error when an incorrect method (POST) is used instead of GET</t>
  </si>
  <si>
    <t>Using POST method: { "user_token":"86027fdfa0a8f35393b75d8bc8eac68c", "client_id":"9103", "startyear":"2024", "noofyears":3 }</t>
  </si>
  <si>
    <t>The system should return an error for using an incorrect method (POST instead of GET).</t>
  </si>
  <si>
    <t>{
    "title": "CodeIgniter\\Exceptions\\PageNotFoundException",
    "type": "CodeIgniter\\Exceptions\\PageNotFoundException",
    "code": 404,
    "message": "Can't find a route for 'POST: api_getyears'.",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</si>
  <si>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TC103</t>
  </si>
  <si>
    <t>api_getmonths</t>
  </si>
  <si>
    <t>http://ec2-3-7-239-128.ap-south-1.compute.amazonaws.com/api_getmonths</t>
  </si>
  <si>
    <t>Verify that the system returns a list of months for the specified client.</t>
  </si>
  <si>
    <t>{ "user_token":"86027fdfa0a8f35393b75d8bc8eac68c", "client_id":"9103" }</t>
  </si>
  <si>
    <t xml:space="preserve">The system should return a list of months (January to December).
{"1":"January","2":"February","3":"March","4":"April","5":"May","6":"June","7":"July","8":"August","9":"September","10":"October","11":"November","12":"December"}
</t>
  </si>
  <si>
    <t>{"1":"January","2":"February","3":"March","4":"April","5":"May","6":"June","7":"July","8":"August","9":"September","10":"October","11":"November","12":"December"}</t>
  </si>
  <si>
    <t>TC104</t>
  </si>
  <si>
    <t>Verify that the system returns an error when required parameters are missing or invalid.</t>
  </si>
  <si>
    <t>{"user_token":"519dc8dkkh1ad83kgkjgk43ded30f7df7bd403d3a" , 
"client_id" : "91kjhjk03"
}</t>
  </si>
  <si>
    <t>TC105</t>
  </si>
  <si>
    <t>Verify that the system returns an error when an incorrect method (POST) is used instead of GET.</t>
  </si>
  <si>
    <t>Using POST method: { "user_token":"86027fdfa0a8f35393b75d8bc8eac68c", "client_id":"9103" }</t>
  </si>
  <si>
    <t>{
    "title": "CodeIgniter\\Exceptions\\PageNotFoundException",
    "type": "CodeIgniter\\Exceptions\\PageNotFoundException",
    "code": 404,
    "message": "Can't find a route for 'POST: api_getmonths'.",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</si>
  <si>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TC106</t>
  </si>
  <si>
    <t>api_getweeks</t>
  </si>
  <si>
    <t>http://ec2-3-7-239-128.ap-south-1.compute.amazonaws.com/api_getweeks</t>
  </si>
  <si>
    <t>Verify that the system returns a list of weeks for the specified client.</t>
  </si>
  <si>
    <t>{ "user_token": "86027fdfa0a8f35393b75d8bc8eac68c", "client_id": "9103" }</t>
  </si>
  <si>
    <t>The system should return a list of weeks.
{"1":"1st - 7th","2":"8th - 14th","3":"15th - 21st","4":"22nd - 28th","5":"29th - 31st"}</t>
  </si>
  <si>
    <t>{"1":"1st - 7th","2":"8th - 14th","3":"15th - 21st","4":"22nd - 28th","5":"29th - 31st"}</t>
  </si>
  <si>
    <t>TC107</t>
  </si>
  <si>
    <t xml:space="preserve">{"user_token":"519dlkkjc8d1ad8343ded30f7df7bd403d3a" , 
"client_id" : "9kbb,103"
}
</t>
  </si>
  <si>
    <t>The system should return an error for missing or invalid parameters.</t>
  </si>
  <si>
    <t>TC108</t>
  </si>
  <si>
    <t>Verify that the system responds with an error when using an unsupported method.</t>
  </si>
  <si>
    <t>{ "user_token": "86027fdfa0a8f35393b75d8bc8eac68c", "client_id": "9103" } (using POST method instead of GET)</t>
  </si>
  <si>
    <t>The system should return an error for unsupported method.</t>
  </si>
  <si>
    <t>{
    "title": "CodeIgniter\\Exceptions\\PageNotFoundException",
    "type": "CodeIgniter\\Exceptions\\PageNotFoundException",
    "code": 404,
    "message": "Can't find a route for 'POST: api_getweeks'.",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</si>
  <si>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TC109</t>
  </si>
  <si>
    <t>api_getlocationshifts</t>
  </si>
  <si>
    <t>http://ec2-3-7-239-128.ap-south-1.compute.amazonaws.com/api_getlocationshifts</t>
  </si>
  <si>
    <t>Verify that the system returns the location shifts for the given location ID.</t>
  </si>
  <si>
    <t>{ "user_token": "86027fdfa0a8f35393b75d8bc8eac68c", "client_id": "9103", "locid": 1 }</t>
  </si>
  <si>
    <t xml:space="preserve">The system should return a list of location shifts. (Status: 200)
{"shift_list":[{"shiftid":"1","name":"General Shift
","shiftstarttime":"08:30:00","shiftendtime":"17:00:00","isdefault":"Y"},{"shiftid":"2","name":"First Shift
","shiftstarttime":"06:30:00","shiftendtime":"15:00:00","isdefault":"N"},{"shiftid":"3","name":"Second Shift
","shiftstarttime":"15:00:00","shiftendtime":"23:30:00","isdefault":"N"},{"shiftid":"4","name":"Third
Shift","shiftstarttime":"23:30:00","shiftendtime":"06:00:00","isdefault":"N"},{"shiftid":"9","name":"Temp Shift
1","shiftstarttime":"13:00:00","shiftendtime":"20:45:00","isdefault":"N"},{"shiftid":"10","name":"Maint
shift","shiftstarttime":"10:00:00","shiftendtime":"18:30:00","isdefault":"N"}]}
</t>
  </si>
  <si>
    <t>{
    "title": "CodeIgniter\\Exceptions\\PageNotFoundException",
    "type": "CodeIgniter\\Exceptions\\PageNotFoundException",
    "code": 404,
    "message": "Can't find a route for 'GET: api_getlocationshifts'.",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</si>
  <si>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TC110</t>
  </si>
  <si>
    <t>Verify that the system returns an error when required parameters are missing.</t>
  </si>
  <si>
    <t>Missing user token: { "client_id": "9103", "locid": 1 } 
 Missing locid: { "user_token": "86027fdfa0a8f35393b75d8bc8eac68c", "client_id": "9103" }</t>
  </si>
  <si>
    <t>The system should return an error message. (Status: 400)</t>
  </si>
  <si>
    <t>TC111</t>
  </si>
  <si>
    <t>{ "user_token": "86027fdfa0a8f35393b75d8bc8eac68c", "client_id": "9103", "locid": 1 } (using POST method instead of GET)</t>
  </si>
  <si>
    <t>The system should return an error for unsupported method. (Status: 405)</t>
  </si>
  <si>
    <t>TC112</t>
  </si>
  <si>
    <t>api_getshiftmappingdata</t>
  </si>
  <si>
    <t>http://ec2-3-7-239-128.ap-south-1.compute.amazonaws.com/api_getshiftmappingdata</t>
  </si>
  <si>
    <t>Verify that the system returns shift mapping data for the provided parameters.</t>
  </si>
  <si>
    <t>{ "user_token": "86027fdfa0a8f35393b75d8bc8eac68c", "client_id": "9103", "sbuid":1, "year":2024, "month":7, "week":1, "locid":1, "shiftid":1, "positions":"1,2,3" }</t>
  </si>
  <si>
    <t xml:space="preserve">The system should return shift mapping data. (Status: 200)
          {
                "shiftid": "4",
                "summary": "Third Shift",
                "inTime": "23:30:00",
                "outTime": "06:00:00",
                "isdefault": "N",
                "weekstart": "2024-07-01",
                "weekend": "2024-07-07",
                "details": [
                    {
                        "posid": "1",
                        "summary": "Officer - Accounts"
                    },
                    {
                        "posid": "2",
                        "summary": "CEO",
                        "details": {{
        "accordionData": [
            {
                "shiftid": "1",
                "summary": "General Shift ",
                "inTime": "08:30:00",
                "outTime": "17:00:00",
                "isdefault": "Y",
                "weekstart": "2024-07-01",
                "weekend": "2024-07-07",
                "details": [
                    {
                        "posid": "1",
                        "summary": "Officer - Accounts"
                    },
                    {
                        "posid": "2",
                        "summary": "CEO",
                        "details": {
                            "empid": [
                                120
                            ],
                            "summary": [
                                "Ganesh Joshi"
                            ]
                        },
                        "shifts": []
                    },
                    {
                        "posid": "3",
                        "summary": "Director",
                        "details": {
                            "empid": [
                                121,
                                122,
                                123,
                                124
                            ],
                            "summary": [
                                "Abhishek Kumar",
                                "Amit Kekan",
                                "Manoj Patel",
                                "Prathamesh Gujar"
                            ]
                        },
                        "shifts": {
                            "121": [
                                "2024-07-01",
                                "2024-07-02",
                                "2024-07-03",
                                "2024-07-04",
                                "2024-07-05",
                                "2024-07-06",
                                "2024-07-07"
                            ],
                            "122": [
                                "2024-07-01",
                                "2024-07-02",
                                "2024-07-03",
                                "2024-07-04",
                                "2024-07-05",
                                "2024-07-06",
                                "2024-07-07"
                            ],
                            "123": [
                                "2024-07-01",
                                "2024-07-02",
                                "2024-07-03",
                                "2024-07-04",
                                "2024-07-05",
                                "2024-07-06",
                                "2024-07-07"
                            ],
                            "124": [
                                "2024-07-01",
                                "2024-07-02",
                                "2024-07-03",
                                "2024-07-04",
                                "2024-07-05",
                                "2024-07-06",
                                "2024-07-07"
                            ]
                        }
                    }
                ]
            },
            {
                "shiftid": "2",
                "summary": "First Shift ",
                "inTime": "06:30:00",
                "outTime": "15:00:00",
                "isdefault": "N",
                "weekstart": "2024-07-01",
                "weekend": "2024-07-07",
                "details": [
                    {
                        "posid": "1",
                        "summary": "Officer - Accounts"
                    },
                    {
                        "posid": "2",
                        "summary": "CEO",
                        "details": {
                            "empid": [
                                120
                            ],
                            "summary": [
                                "Ganesh Joshi"
                            ]
                        },
                        "shifts": {
                            "120": [
                                "2024-07-01",
                                "2024-07-02",
                                "2024-07-04",
                                "2024-07-05",
                                "2024-07-06",
                                "2024-07-07"
                            ]
                        }
                    },
                    {
                        "posid": "3",
                        "summary": "Director",
                        "details": {
                            "empid": [
                                121,
                                122,
                                123,
                                124
                            ],
                            "summary": [
                                "Abhishek Kumar",
                                "Amit Kekan",
                                "Manoj Patel",
                                "Prathamesh Gujar"
                            ]
                        },
                        "shifts": []
                    }
                ]
            },
            {
                "shiftid": "3",
                "summary": "Second Shift ",
                "inTime": "15:00:00",
                "outTime": "23:30:00",
                "isdefault": "N",
                "weekstart": "2024-07-01",
                "weekend": "2024-07-07",
                "details": [
                    {
                        "posid": "1",
                        "summary": "Officer - Accounts"
                    },
                    {
                        "posid": "2",
                        "summary": "CEO",
                        "details": {
                            "empid": [
                                120
                            ],
                            "summary": [
                                "Ganesh Joshi"
                            ]
                        },
                        "shifts": {
                            "120": [
                                "2024-07-03"
                            ]
                        }
                    },
                    {
                        "posid": "3",
                        "summary": "Director",
                        "details": {
                            "empid": [
                                121,
                                122,
                                123,
                                124
                            ],
                            "summary": [
                                "Abhishek Kumar",
                                "Amit Kekan",
                                "Manoj Patel",
                                "Prathamesh Gujar"
                            ]
                        },
                        "shifts": []
                    }
                ]
            },
                            "empid": [
                                120
                            ],
                            "summary": [
                                "Ganesh Joshi"
                            ]
                        },
                        "shifts": []
                    },
                    {
                        "posid": "3",
                        "summary": "Director",
                        "details": {
                            "empid": [
                                121,
                                122,
                                123,
                                124
                            ],
                            "summary": [
                                "Abhishek Kumar",
                                "Amit Kekan",
                                "Manoj Patel",
                                "Prathamesh Gujar"
                            ]
                        },
                        "shifts": []
                    }
                ]
            },
            {
                "shiftid": "9",
                "summary": "Temp Shift 1",
                "inTime": "13:00:00",
                "outTime": "20:45:00",
                "isdefault": "N",
                "weekstart": "2024-07-01",
                "weekend": "2024-07-07",
                "details": [
                    {
                        "posid": "1",
                        "summary": "Officer - Accounts"
                    },
                    {
                        "posid": "2",
                        "summary": "CEO",
                        "details": {
                            "empid": [
                                120
                            ],
                            "summary": [
                                "Ganesh Joshi"
                            ]
                        },
                        "shifts": []
                    },
                    {
                        "posid": "3",
                        "summary": "Director",
                        "details": {
                            "empid": [
                                121,
                                122,
                                123,
                                124
                            ],
                            "summary": [
                                "Abhishek Kumar",
                                "Amit Kekan",
                                "Manoj Patel",
                                "Prathamesh Gujar"
                            ]
                        },
                        "shifts": []
                    }
                ]
            },
            {
                "shiftid": "10",
                "summary": "Maint shift",
                "inTime": "10:00:00",
                "outTime": "18:30:00",
                "isdefault": "N",
                "weekstart": "2024-07-01",
                "weekend": "2024-07-07",
                "details": [
                    {
                        "posid": "1",
                        "summary": "Officer - Accounts"
                    },
                    {
                        "posid": "2",
                        "summary": "CEO",
                        "details": {
                            "empid": [
                                120
                            ],
                            "summary": [
                                "Ganesh Joshi"
                            ]
                        },
                        "shifts": []
                    },
                    {
                        "posid": "3",
                        "summary": "Director",
                        "details": {
                            "empid": [
                                121,
                                122,
                                123,
                                124
                            ],
                            "summary": [
                                "Abhishek Kumar",
                                "Amit Kekan",
                                "Manoj Patel",
                                "Prathamesh Gujar"
                            ]
                        },
                        "shifts": []
                    }
                ]
            }
        ]
}
</t>
  </si>
  <si>
    <t>{"accordionData":[{"shiftid":"1","summary":"General Shift
","inTime":"08:30:00","outTime":"17:00:00","isdefault":"Y","weekstart":"2024-07-01","weekend":"2024-07-07","details":[{"posid":"1","summary":"Officer
- Accounts"},{"posid":"2","summary":"CEO","details":{"empid":[120],"summary":["Ganesh
Joshi"],"planid":"219"},"shifts":{"120":["2024-07-01","2024-07-02","2024-07-03","2024-07-04"]}},{"posid":"3","summary":"Director","details":{"empid":[121,122,123,124],"summary":["Abhishek
Kumar","Amit Kekan","Manoj Patel","Prathamesh
Gujar"],"planid":"219"},"shifts":{"121":["2024-07-03","2024-07-04","2024-07-05","2024-07-06","2024-07-07"],"122":["2024-07-01","2024-07-03","2024-07-04","2024-07-05","2024-07-06","2024-07-07"],"123":["2024-07-01","2024-07-04","2024-07-05","2024-07-06","2024-07-07"],"124":["2024-07-01","2024-07-02","2024-07-03"]}}]},{"shiftid":"2","summary":"First
Shift
","inTime":"06:30:00","outTime":"15:00:00","isdefault":"N","weekstart":"2024-07-01","weekend":"2024-07-07","details":[{"posid":"1","summary":"Officer
- Accounts"},{"posid":"2","summary":"CEO","details":{"empid":[120],"summary":["Ganesh
Joshi"],"planid":"219"},"shifts":{"120":["2024-07-07"]}},{"posid":"3","summary":"Director","details":{"empid":[121,122,123,124],"summary":["Abhishek
Kumar","Amit Kekan","Manoj Patel","Prathamesh
Gujar"],"planid":"219"},"shifts":{"121":["2024-07-02"],"123":["2024-07-02"]}}]},{"shiftid":"3","summary":"Second Shift
","inTime":"15:00:00","outTime":"23:30:00","isdefault":"N","weekstart":"2024-07-01","weekend":"2024-07-07","details":[{"posid":"1","summary":"Officer
- Accounts"},{"posid":"2","summary":"CEO","details":{"empid":[120],"summary":["Ganesh
Joshi"],"planid":"219"},"shifts":{"120":["2024-07-05","2024-07-06"]}},{"posid":"3","summary":"Director","details":{"empid":[121,122,123,124],"summary":["Abhishek
Kumar","Amit Kekan","Manoj Patel","Prathamesh
Gujar"],"planid":"219"},"shifts":{"121":["2024-07-01"],"122":["2024-07-02"],"123":["2024-07-03"],"124":["2024-07-04"]}}]},{"shiftid":"4","summary":"Third
Shift","inTime":"23:30:00","outTime":"06:00:00","isdefault":"N","weekstart":"2024-07-01","weekend":"2024-07-07","details":[{"posid":"1","summary":"Officer
- Accounts"},{"posid":"2","summary":"CEO","details":{"empid":[120],"summary":["Ganesh
Joshi"],"planid":"219"},"shifts":[]},{"posid":"3","summary":"Director","details":{"empid":[121,122,123,124],"summary":["Abhishek
Kumar","Amit Kekan","Manoj Patel","Prathamesh Gujar"],"planid":"219"},"shifts":[]}]},{"shiftid":"9","summary":"Temp
Shift
1","inTime":"13:00:00","outTime":"20:45:00","isdefault":"N","weekstart":"2024-07-01","weekend":"2024-07-07","details":[{"posid":"1","summary":"Officer
- Accounts"},{"posid":"2","summary":"CEO","details":{"empid":[120],"summary":["Ganesh
Joshi"],"planid":"219"},"shifts":[]},{"posid":"3","summary":"Director","details":{"empid":[121,122,123,124],"summary":["Abhishek
Kumar","Amit Kekan","Manoj Patel","Prathamesh
Gujar"],"planid":"219"},"shifts":{"124":["2024-07-05","2024-07-06","2024-07-07"]}}]},{"shiftid":"10","summary":"Maint
shift","inTime":"10:00:00","outTime":"18:30:00","isdefault":"N","weekstart":"2024-07-01","weekend":"2024-07-07","details":[{"posid":"1","summary":"Officer
- Accounts"},{"posid":"2","summary":"CEO","details":{"empid":[120],"summary":["Ganesh
Joshi"],"planid":"219"},"shifts":[]},{"posid":"3","summary":"Director","details":{"empid":[121,122,123,124],"summary":["Abhishek
Kumar","Amit Kekan","Manoj Patel","Prathamesh Gujar"],"planid":"219"},"shifts":[]}]}]}</t>
  </si>
  <si>
    <t>TC113</t>
  </si>
  <si>
    <t xml:space="preserve">Missing client_id:{"user_token":"519dc8d1ad8343ded30f7df7bd403d3a" , 
"client_id" : "",
"sbuid":1,
"year":2024,
"month":7,
"week":1,
"locid":1,
"shiftid":1,
"positions":"1,2,3"
}
</t>
  </si>
  <si>
    <t xml:space="preserve">The system should return an error message. 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</si>
  <si>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"/var/www/ci_apis/ci_hrneeti/app/Controllers/Shifts/HelperFunctions.php",
            "line": 130,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"getShiftMappingData",
            "class": "App\\Controllers\\Shifts\\HelperFunctions",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</si>
  <si>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TC114</t>
  </si>
  <si>
    <t>{ "user_token": "86027fdfa0a8f35393b75d8bc8eac68c", "client_id": "9103", "sbuid":1, "year":2024, "month":7, "week":1, "locid":1, "shiftid":1, "positions":"1,2,3" } (using POST method)</t>
  </si>
  <si>
    <t>{
    "title": "CodeIgniter\\Exceptions\\PageNotFoundException",
    "type": "CodeIgniter\\Exceptions\\PageNotFoundException",
    "code": 404,
    "message": "Can't find a route for 'POST: api_getshiftmappingdata'.",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</si>
  <si>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TC115</t>
  </si>
  <si>
    <t>api_saveshifts</t>
  </si>
  <si>
    <t>http://ec2-3-7-239-128.ap-south-1.compute.amazonaws.com/api_saveshifts</t>
  </si>
  <si>
    <t>Verify that the system saves shift data for the employees as per the provided data.</t>
  </si>
  <si>
    <t xml:space="preserve">{"user_token":"519dc8d1ad8343ded30f7df7bd403d3a" , 
"client_id" : "9103",
"sbuid":1,
"shiftdata":{"Employees":{"120":{"2024-07-30":{"shiftid":4},"2024-07-29":{"shiftid":3}},"121":{"2024-07-30":{"shiftid":2},"2024-07-29":{"shiftid":4}}}}
}
</t>
  </si>
  <si>
    <t>Shift data should be saved successfully. (Status: 200)
{"msg":"Save successfully"}</t>
  </si>
  <si>
    <t>{
    "title": "TypeError",
    "type": "TypeError",
    "code": 500,
    "message": "json_decode(): Argument #1 ($json) must be of type string, stdClass given",
    "file": "/var/www/ci_apis/ci_hrneeti/app/Controllers/Shifts/HelperFunctions.php",
    "line": 292,
    "trace": [
        {
            "file": "/var/www/ci_apis/ci_hrneeti/app/Controllers/Shifts/HelperFunctions.php",
            "line": 292,
            "function": "json_decode"
        },
        {
            "file": "/var/www/ci_apis/ci_hrneeti/system/CodeIgniter.php",
            "line": 933,
            "function": "saveShifts",
            "class": "App\\Controllers\\Shifts\\HelperFunctions",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</si>
  <si>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TC116</t>
  </si>
  <si>
    <t>Verify that the system throws an error when required parameters are missing.</t>
  </si>
  <si>
    <t>Missing sbuid: { "user_token": "86027fdfa0a8f35393b75d8bc8eac68c", "client_id": "9103", "shiftdata": {"Employees":{"120":{"2024-07-30":{"shiftid":4},"2024-07-29":{"shiftid":3}},"121":{"2024-07-30":{"shiftid":2},"2024-07-29":{"shiftid":4}}}} }</t>
  </si>
  <si>
    <t>The system should return an error. (Status: 400)</t>
  </si>
  <si>
    <t>TC117</t>
  </si>
  <si>
    <t>Verify that the system responds with an error when using an unsupported GET method.</t>
  </si>
  <si>
    <t>{ "user_token": "86027fdfa0a8f35393b75d8bc8eac68c", "client_id": "9103", "sbuid": 1, "shiftdata": {"Employees":{"120":{"2024-07-30":{"shiftid":4},"2024-07-29":{"shiftid":3}},"121":{"2024-07-30":{"shiftid":2},"2024-07-29":{"shiftid":4}}}} } (using GET method)</t>
  </si>
  <si>
    <t>TC118</t>
  </si>
  <si>
    <t>api_getweeklyoffmappingdata</t>
  </si>
  <si>
    <t>http://ec2-3-7-239-128.ap-south-1.compute.amazonaws.com/api_getweeklyoffmappingdata</t>
  </si>
  <si>
    <t>Verify that the system retrieves the weekly off mapping data for the specified parameters.</t>
  </si>
  <si>
    <t>{ "user_token": "86027fdfa0a8f35393b75d8bc8eac68c", "client_id": "9103", "sbuid": 1, "year": 2024, "month": 7, "week": 1, "locid": 1, "positions": "1,2,3" }</t>
  </si>
  <si>
    <t xml:space="preserve">Weekly off mapping data should be retrieved successfully. (Status: 200)
{"accordianData":{"weekstart":"2024-07-01","weekend":"2024-07-07","details":[{"posid":"3","summary":"Director","details":{"empid":[121,122,123,124],"summary":["Abhishek
Kumar","Amit Kekan","Manoj Patel","Prathamesh
Gujar"],"weeklyoff":{"121":["2024-07-03","2024-07-04"],"122":["2024-07-07"],"123":["2024-07-05","2024-07-07"],"124":["2024-07-07"]}}}]}} 
</t>
  </si>
  <si>
    <t>{"accordianData":{"weekstart":"2024-07-01","weekend":"2024-07-07","details":[{"posid":"1","summary":"Officer -
Accounts","details":[""]},{"posid":"2","summary":"CEO","details":{"empid":[120],"summary":["Ganesh
Joshi"],"weeklyoff":{"120":["2024-07-01","2024-07-02"]}}},{"posid":"3","summary":"Director","details":{"empid":[121,122,123,124],"summary":["Abhishek
Kumar","Amit Kekan","Manoj Patel","Prathamesh
Gujar"],"weeklyoff":{"121":["2024-07-05"],"122":["2024-07-02","2024-07-06"],"123":["2024-07-06"],"124":["2024-07-04"]}}}]}}</t>
  </si>
  <si>
    <t>TC119</t>
  </si>
  <si>
    <t>Verify that the system returns an error when an unsupported POST method is used instead of GET.</t>
  </si>
  <si>
    <t>{ "user_token": "86027fdfa0a8f35393b75d8bc8eac68c", "client_id": "9103", "sbuid": 1, "year": 2024, "month": 7, "week": 1, "locid": 1, "positions": "1,2,3" } (using POST method)</t>
  </si>
  <si>
    <t xml:space="preserve">The system should return an error for unsupported method. </t>
  </si>
  <si>
    <t>{
    "title": "CodeIgniter\\Exceptions\\PageNotFoundException",
    "type": "CodeIgniter\\Exceptions\\PageNotFoundException",
    "code": 404,
    "message": "Can't find a route for 'POST: api_getweeklyoffmappingdata'.",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</si>
  <si>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TC120</t>
  </si>
  <si>
    <t>api_saveweeklyoffs</t>
  </si>
  <si>
    <t>http://ec2-3-7-239-128.ap-south-1.compute.amazonaws.com/api_saveweeklyoffs</t>
  </si>
  <si>
    <t>Verify that the system saves the weekly off data for the specified employees.</t>
  </si>
  <si>
    <t>{ "user_token": "86027fdfa0a8f35393b75d8bc8eac68c", "client_id": "9103", "sbuid": 1, "locid": 1, "weeklyoffdata": {"Employees":{"120":{"startdate":"2024-07-01","enddate":"2024-07-07","weeklyoff":[]},"121":{"startdate":"2024-07-01","enddate":"2024-07-07","weeklyoff":["2024-07-03"]}}}}</t>
  </si>
  <si>
    <t>Weekly off data should be saved successfully. (Status: 200)
{"msg":"Save successfully"}</t>
  </si>
  <si>
    <t>{
    "title": "CodeIgniter\\Exceptions\\PageNotFoundException",
    "type": "CodeIgniter\\Exceptions\\PageNotFoundException",
    "code": 404,
    "message": "Can't find a route for 'GET: api_saveweeklyoffs'.",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</si>
  <si>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TC121</t>
  </si>
  <si>
    <t>Verify that the system returns an error when required fields like sbuid are missing.</t>
  </si>
  <si>
    <t>Missing sbuid: { "user_token": "86027fdfa0a8f35393b75d8bc8eac68c", "client_id": "9103", "locid": 1, "weeklyoffdata": {"Employees":{"120":{"startdate":"2024-07-01","enddate":"2024-07-07","weeklyoff":[]}}}}</t>
  </si>
  <si>
    <t>The system should return an error for missing fields. (Status: 400)</t>
  </si>
  <si>
    <t>TC122</t>
  </si>
  <si>
    <t>{ "user_token": "86027fdfa0a8f35393b75d8bc8eac68c", "client_id": "9103", "sbuid": 1, "locid": 1, "weeklyoffdata": {"Employees":{"120":{"startdate":"2024-07-01","enddate":"2024-07-07","weeklyoff":[]}}}} (using POST method)</t>
  </si>
  <si>
    <t>TC123</t>
  </si>
  <si>
    <t>api_uploadvideo</t>
  </si>
  <si>
    <t>http://ec2-3-7-239-128.ap-south-1.compute.amazonaws.com/api_uploadvideo</t>
  </si>
  <si>
    <t>Verify successful video upload with all required parameters.</t>
  </si>
  <si>
    <t>{ "user_token": "86027fdfa0a8f35393b75d8bc8eac68c", "client_id": "9103", "module_id": 1, "access_type": "hr", "description": "for testing video upload", "file": [upload file video] }</t>
  </si>
  <si>
    <t>Video should be uploaded successfully. (Status: 200)
{"msg":"Upload video successfully"}</t>
  </si>
  <si>
    <t>TC124</t>
  </si>
  <si>
    <t>Verify error when file is missing.</t>
  </si>
  <si>
    <t>{ "user_token": "86027fdfa0a8f35393b75d8bc8eac68c", "client_id": "9103", "module_id": 1, "access_type": "hr", "description": "for testing video upload" }</t>
  </si>
  <si>
    <t>The system should return an error for missing file. (Status: 400)</t>
  </si>
  <si>
    <t xml:space="preserve">{"user_token":"519dc8d1ad8343ded30f7df7bd403d3a" , 
"client_id" : "9103",
"module_id":1,
"access_type":"hr",
"description":"for testing video upload",
"file":""
}
</t>
  </si>
  <si>
    <t>TC125</t>
  </si>
  <si>
    <t>Verify error when unsupported file type is uploaded.</t>
  </si>
  <si>
    <t>{ "user_token": "86027fdfa0a8f35393b75d8bc8eac68c", "client_id": "9103", "module_id": 1, "access_type": "hr", "description": "for testing video upload", "file": [upload unsupported file type] }</t>
  </si>
  <si>
    <t>The system should return an error for unsupported file type. (Status: 415)</t>
  </si>
  <si>
    <t>TC126</t>
  </si>
  <si>
    <t>api_processmastervideo</t>
  </si>
  <si>
    <t>http://ec2-3-7-239-128.ap-south-1.compute.amazonaws.com/api_processmastervideo</t>
  </si>
  <si>
    <t>Verify the retrieval of master video data with all required parameters.</t>
  </si>
  <si>
    <t>{ "user_token": "86027fdfa0a8f35393b75d8bc8eac68c", "client_id": "9103", "module_id": 1, "accesstype": "hr" }</t>
  </si>
  <si>
    <t xml:space="preserve">Video details should be retrieved successfully. (Status: 200)
{
    "1": {
        "desc": "for testing video upload",
        "file_name": "file_example_MP4_480_1_5MG.mp4",
        "uploaded_by": "Laxman Shinde",
        "time": "2024-08-06 10:44:10",
        "file_path": "https://hrneeti-documents-images.s3.ap-south-1.amazonaws.com/9103/modulewisevideo/3.mp4?X-Amz-Content-Sha256=UNSIGNED-PAYLOAD&amp;X-Amz-Algorithm=AWS4-HMAC-SHA256&amp;X-Amz-Credential=AKIAJ5WN4556PQMXJBBQ%2F20240806%2Fap-south-1%2Fs3%2Faws4_request&amp;X-Amz-Date=20240806T114045Z&amp;X-Amz-SignedHeaders=host&amp;X-Amz-Expires=600&amp;X-Amz-Signature=26eb8b736c508a2c205aaccd898e93735ce4cd2f87ea3375601e08d4891910d9"
    },
    "2": {
        "desc": "for testing video upload",
        "file_name": "file_example_MP4_480_1_5MG.mp4",
        "uploaded_by": "Laxman Shinde",
        "time": "2024-08-06 11:23:27",
        "file_path": "https://hrneeti-documents-images.s3.ap-south-1.amazonaws.com/9103/modulewisevideo/4.mp4?X-Amz-Content-Sha256=UNSIGNED-PAYLOAD&amp;X-Amz-Algorithm=AWS4-HMAC-SHA256&amp;X-Amz-Credential=AKIAJ5WN4556PQMXJBBQ%2F20240806%2Fap-south-1%2Fs3%2Faws4_request&amp;X-Amz-Date=20240806T114045Z&amp;X-Amz-SignedHeaders=host&amp;X-Amz-Expires=600&amp;X-Amz-Signature=176372843417d4ad96e9632deb6fcec34f4fb5348aeabc1c58470b4cbe39c8ac"
    }
}
</t>
  </si>
  <si>
    <t>{"1":{"desc":"for testing video upload","file_name":"file_example_MP4_480_1_5MG.mp4","uploaded_by":"Pavan
Pal","time":"2024-09-06
09:00:09","file_path":"https:\/\/hrneeti-documents-images.s3.ap-south-1.amazonaws.com\/9103\/modulewisevideo\/6.mp4?X-Amz-Content-Sha256=UNSIGNED-PAYLOAD&amp;X-Amz-Algorithm=AWS4-HMAC-SHA256&amp;X-Amz-Credential=AKIAJ5WN4556PQMXJBBQ%2F20241008%2Fap-south-1%2Fs3%2Faws4_request&amp;X-Amz-Date=20241008T132935Z&amp;X-Amz-SignedHeaders=host&amp;X-Amz-Expires=600&amp;X-Amz-Signature=32f3f66c805bf00c163ea7a5cba99c28019f85f816492d17fa3b22411e793640"}}</t>
  </si>
  <si>
    <t>TC127</t>
  </si>
  <si>
    <t>Verify error when invalid user_token,client_id is provided.</t>
  </si>
  <si>
    <t>{ "user_token": "invalid_token", "client_id": "9103", "module_id": 1, "accesstype": "hr" }</t>
  </si>
  <si>
    <t>The system should return an error for invalid token. (Status: 401)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</si>
  <si>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"/var/www/ci_apis/ci_hrneeti/app/Controllers/ModuleWiseVideo.php",
            "line": 91,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"getProcessMasterVideo",
            "class": "App\\Controllers\\ModuleWiseVideo",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</si>
  <si>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TC128</t>
  </si>
  <si>
    <t>api_quickLink</t>
  </si>
  <si>
    <t>http://ec2-3-7-239-128.ap-south-1.compute.amazonaws.com/api_quickLink</t>
  </si>
  <si>
    <t>Verify the quick link retrieval with valid user token and process ID</t>
  </si>
  <si>
    <t>{"user_token":"86027fdfa0a8f35393b75d8bc8eac68c", "client_id" : "9103", "process_id" : 2}</t>
  </si>
  <si>
    <t xml:space="preserve">Status code: 200. Quick link data fetched
{
   "1": {
       "label": "Holiday",
       "url": "policy.php",
       "description": "test test test"
   },
   "2": {
       "label": "Holiday",
       "url": "master.php",
       "description": "test test test testtest testtest testtest testtest testtest test"
   },
   "3": {
       "label": "Holiday",
       "url": "workflow.php",
       "description": "test test"
   },
   "4": {
       "label": "Holiday",
       "url": "approval.php",
       "description": "test"
   }
}
</t>
  </si>
  <si>
    <t>{
    "1": {
        "label": "Holiday",
        "url": "policy.php",
        "description": "test test test testtest testtest testtest testtest testtest test"
    },
    "2": {
        "label": "Holiday",
        "url": "master.php",
        "description": "test test test testtest testtest testtest testtest testtest test"
    },
    "3": {
        "label": "Holiday",
        "url": "workflow.php",
        "description": "test test test testtest testtest testtest testtest testtest test"
    },
    "4": {
        "label": "Holiday",
        "url": "approval.php",
        "description": "test test test testtest testtest testtest testtest testtest test"
    }
}</t>
  </si>
  <si>
    <t>TC129</t>
  </si>
  <si>
    <t>Verify the quick link retrieval using an incorrect HTTP method</t>
  </si>
  <si>
    <t>Status code: 405. Method not allowed</t>
  </si>
  <si>
    <t>{
    "title": "CodeIgniter\\Exceptions\\PageNotFoundException",
    "type": "CodeIgniter\\Exceptions\\PageNotFoundException",
    "code": 404,
    "message": "Can't find a route for 'POST: api_quickLink'.",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</si>
  <si>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TC130</t>
  </si>
  <si>
    <t>Verify quick link retrieval with missing or invalid user token and client ID</t>
  </si>
  <si>
    <t>{"user_token":"", "client_id" : "", "process_id" : 2}</t>
  </si>
  <si>
    <t>Status code: 400. Invalid or missing data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</si>
  <si>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"/var/www/ci_apis/ci_hrneeti/app/Controllers/ModuleWiseQuickLink.php",
            "line": 19,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"getQuickLink",
            "class": "App\\Controllers\\ModuleWiseQuickLink",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</si>
  <si>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TC131</t>
  </si>
  <si>
    <t>api_downloadshifttemplate</t>
  </si>
  <si>
    <t>http://ec2-3-7-239-128.ap-south-1.compute.amazonaws.com/api_downloadshifttemplate</t>
  </si>
  <si>
    <t>Verify the download of shift template with valid parameters</t>
  </si>
  <si>
    <t>{"user_token":"86027fdfa0a8f35393b75d8bc8eac68c", "client_id" : "9103", "sbuid": 1, "planid": 219, "year": 2024, "month": "7", "week": 5}</t>
  </si>
  <si>
    <t xml:space="preserve">Status code: 200. Template downloaded successfully.
{
	"msg": "Downloaded Successfully",
	"fileLink": "https://hrneeti-documents-images.s3.ap-south-1.amazonaws.com/9103/tempFiles/shiftupload_110248.xlsx?X-Amz-Content-Sha256=UNSIGNED-PAYLOAD&amp;X-Amz-Algorithm=AWS4-HMAC-SHA256&amp;X-Amz-Credential=AKIAJ5WN4556PQMXJBBQ%2F20240816%2Fap-south-1%2Fs3%2Faws4_request&amp;X-Amz-Date=20240816T110248Z&amp;X-Amz-SignedHeaders=host&amp;X-Amz-Expires=600&amp;X-Amz-Signature=32e79a90e3d8d9e5f7399b14047aaab6c9b1c94cde117084600dbd62334e7076"
}
</t>
  </si>
  <si>
    <t>{
    "msg": "Downloaded Successfully",
    "fileName": "shiftupload_071401.xlsx",
    "fileLink": "https://hrneeti-documents-images.s3.ap-south-1.amazonaws.com/9103/tempFiles/shiftupload_071401.xlsx?X-Amz-Content-Sha256=UNSIGNED-PAYLOAD&amp;X-Amz-Algorithm=AWS4-HMAC-SHA256&amp;X-Amz-Credential=AKIAJ5WN4556PQMXJBBQ%2F20241015%2Fap-south-1%2Fs3%2Faws4_request&amp;X-Amz-Date=20241015T071402Z&amp;X-Amz-SignedHeaders=host&amp;X-Amz-Expires=600&amp;X-Amz-Signature=bd49936b1e80ab02bbd0f63cc3e93c786dac454857561ae2db8b6d672f7ac33b"
}</t>
  </si>
  <si>
    <t>TC132</t>
  </si>
  <si>
    <t>Verify the download of shift template with missing parameters</t>
  </si>
  <si>
    <t>{"user_token":"86027fdfa0a8f35393b75d8bc8eac68c", "client_id" : "9103", "sbuid": 1, "year": 2024, "month": "7"}</t>
  </si>
  <si>
    <t>Status code: 400. Invalid or missing data.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</si>
  <si>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"/var/www/ci_apis/ci_hrneeti/app/Controllers/Shifts/HelperFunctions.php",
            "line": 416,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"DownloadShiftTemplate",
            "class": "App\\Controllers\\Shifts\\HelperFunctions",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</si>
  <si>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TC133</t>
  </si>
  <si>
    <t>Verify download with invalid user token</t>
  </si>
  <si>
    <t>{"user_token":"invalid_token", "client_id" : "9103", "sbuid": 1, "planid": 219, "year": 2024, "month": "7", "week": 5}</t>
  </si>
  <si>
    <t>Status code: 401. Unauthorized access.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</si>
  <si>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"/var/www/ci_apis/ci_hrneeti/app/Controllers/Shifts/HelperFunctions.php",
            "line": 417,
            "function": "validateUserToken",
            "class": "App\\Controllers\\HelperFunctions",
            "type": "-&gt;"
        },
        {
            "file": "/var/www/ci_apis/ci_hrneeti/system/CodeIgniter.php",
            "line": 933,
            "function": "DownloadShiftTemplate",
            "class": "App\\Controllers\\Shifts\\HelperFunctions",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</si>
  <si>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TC134</t>
  </si>
  <si>
    <t>Verify download using an incorrect HTTP method</t>
  </si>
  <si>
    <t>Status code: 405. Method not allowed.</t>
  </si>
  <si>
    <t>{
    "title": "CodeIgniter\\Exceptions\\PageNotFoundException",
    "type": "CodeIgniter\\Exceptions\\PageNotFoundException",
    "code": 404,
    "message": "Can't find a route for 'POST: api_downloadshifttemplate'.",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</si>
  <si>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TC135</t>
  </si>
  <si>
    <t>api_getfaqs</t>
  </si>
  <si>
    <t>http://ec2-3-7-239-128.ap-south-1.compute.amazonaws.com/api_getfaqs</t>
  </si>
  <si>
    <t>Verify fetching FAQs with valid parameters</t>
  </si>
  <si>
    <t>{"user_token":"f8503cac28fbc56035db44fa2736ede1", "client_id" : "9103", "processid" : 4}</t>
  </si>
  <si>
    <t xml:space="preserve">Status code: 200. FAQs retrieved successfully.
{
	"msg": "Success",
	"faqs": [
    	{
        	"question": "Can the shift mapping be done location wise?",
        	"answer": "&lt;p&gt;Yes.&lt;/p&gt;\r\n&lt;p&gt;Under select shift plan, location wise shift option is available.&lt;/p&gt;"
    	},
    	{
        	"question": "Is it possible to edit datewise and employee wise shift.",
        	"answer": "&lt;p&gt;Yes. Select shift plan&amp;gt; Shift Wise Mapping&amp;gt; Daily Shift (based on for which employee you wish to change)&amp;gt; Change the shift date wise and map.&lt;/p&gt;"
    	},
    	{
        	"question": "Can the shift mapping be done based on selected date range?",
        	"answer": "&lt;p&gt;Yes, please refer datewise edit FAQ.&lt;/p&gt;"
    	}
	]
}
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</si>
  <si>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"/var/www/ci_apis/ci_hrneeti/app/Controllers/Masters/Faqs.php",
            "line": 19,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"getFaqs",
            "class": "App\\Controllers\\Masters\\Faqs",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</si>
  <si>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TC136</t>
  </si>
  <si>
    <t>Verify fetching FAQs with missing parameters</t>
  </si>
  <si>
    <t>{"user_token":"f8503cac28fbc56035db44fa2736ede1", "client_id" : "9103"}</t>
  </si>
  <si>
    <t>TC137</t>
  </si>
  <si>
    <t>Verify fetching FAQs using an incorrect HTTP method</t>
  </si>
  <si>
    <t>{
    "title": "CodeIgniter\\Exceptions\\PageNotFoundException",
    "type": "CodeIgniter\\Exceptions\\PageNotFoundException",
    "code": 404,
    "message": "Can't find a route for 'POST: api_getfaqs'.",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</si>
  <si>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TC138</t>
  </si>
  <si>
    <t>api_downloadweeklyofftemplate</t>
  </si>
  <si>
    <t>http://ec2-3-7-239-128.ap-south-1.compute.amazonaws.com/api_downloadweeklyofftemplate</t>
  </si>
  <si>
    <t>Verify downloading weekly off template with valid params</t>
  </si>
  <si>
    <t>{"user_token":"86027fdfa0a8f35393b75d8bc8eac68c", "client_id" : "9103", "sbuid":1, "locid":1, "year":2024, "month":"7", "week":1}</t>
  </si>
  <si>
    <t xml:space="preserve">Status code: 200. Template downloaded successfully.
{
	"msg": "Downloaded Successfully",
	"fileLink": "https://hrneeti-documents-images.s3.ap-south-1.amazonaws.com/9103/tempFiles/weeklyoffpload_134643.xlsx?X-Amz-Content-Sha256=UNSIGNED-PAYLOAD&amp;X-Amz-Algorithm=AWS4-HMAC-SHA256&amp;X-Amz-Credential=AKIAJ5WN4556PQMXJBBQ%2F20240816%2Fap-south-1%2Fs3%2Faws4_request&amp;X-Amz-Date=20240816T134643Z&amp;X-Amz-SignedHeaders=host&amp;X-Amz-Expires=600&amp;X-Amz-Signature=bade5afac2111465a5e64347f5a42932be9aad0e3dee64ead44a2314d3382cf2"
}
</t>
  </si>
  <si>
    <t>{
    "msg": "Downloaded Successfully",
    "fileName": "weeklyoffpload_123224.xlsx",
    "fileLink": "https://hrneeti-documents-images.s3.ap-south-1.amazonaws.com/9103/tempFiles/weeklyoffpload_123224.xlsx?X-Amz-Content-Sha256=UNSIGNED-PAYLOAD&amp;X-Amz-Algorithm=AWS4-HMAC-SHA256&amp;X-Amz-Credential=AKIAJ5WN4556PQMXJBBQ%2F20241015%2Fap-south-1%2Fs3%2Faws4_request&amp;X-Amz-Date=20241015T123224Z&amp;X-Amz-SignedHeaders=host&amp;X-Amz-Expires=600&amp;X-Amz-Signature=ecf3cd47f9e02523707e9120acac8b15339aab24e2f3096d7abd12a5600c05cf"
}</t>
  </si>
  <si>
    <t>TC139</t>
  </si>
  <si>
    <t>Verify downloading weekly off template with invalid user token</t>
  </si>
  <si>
    <t>{"user_token":"invalid_token", "client_id" : "9103", "sbuid":1, "locid":1, "year":2024, "month":"7", "week":1}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</si>
  <si>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"/var/www/ci_apis/ci_hrneeti/app/Controllers/Weeklyoffs/HelperFunctions.php",
            "line": 435,
            "function": "validateUserToken",
            "class": "App\\Controllers\\HelperFunctions",
            "type": "-&gt;"
        },
        {
            "file": "/var/www/ci_apis/ci_hrneeti/system/CodeIgniter.php",
            "line": 933,
            "function": "DownloadWeeklyoffTemplate",
            "class": "App\\Controllers\\Weeklyoffs\\HelperFunctions",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</si>
  <si>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TC140</t>
  </si>
  <si>
    <t>Verify downloading weekly off template using incorrect HTTP method</t>
  </si>
  <si>
    <t>{
    "title": "CodeIgniter\\Exceptions\\PageNotFoundException",
    "type": "CodeIgniter\\Exceptions\\PageNotFoundException",
    "code": 404,
    "message": "Can't find a route for 'POST: api_downloadweeklyofftemplate'.",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</si>
  <si>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TC141</t>
  </si>
  <si>
    <t>api_saveshifttemplate</t>
  </si>
  <si>
    <t>http://ec2-3-7-239-128.ap-south-1.compute.amazonaws.com/api_saveshifttemplate</t>
  </si>
  <si>
    <t>Verify saving shift template with valid params</t>
  </si>
  <si>
    <t>{"user_token":"86027fdfa0a8f35393b75d8bc8eac68c", "client_id" : "9103", "filename":"shiftupload_095151.xlsx"}</t>
  </si>
  <si>
    <t xml:space="preserve">Status code: 200. Template saved successfully.
{
   "msg": "Save successfully"
}
</t>
  </si>
  <si>
    <t>TC142</t>
  </si>
  <si>
    <t>Verify saving shift template with missing filename</t>
  </si>
  <si>
    <t>{"user_token":"86027fdfa0a8f35393b75d8bc8eac68c", "client_id" : "9103"}</t>
  </si>
  <si>
    <t>{
    "title": "ErrorException",
    "type": "ErrorException",
    "code": 500,
    "message": "file_get_contents(https://hrneeti-documents-images.s3.ap-south-1.amazonaws.com/9103/tempFiles/?X-Amz-Content-Sha256=UNSIGNED-PAYLOAD&amp;amp;X-Amz-Algorithm=AWS4-HMAC-SHA256&amp;amp;X-Amz-Credential=AKIAJ5WN4556PQMXJBBQ%2F20241016%2Fap-south-1%2Fs3%2Faws4_request&amp;amp;X-Amz-Date=20241016T070156Z&amp;amp;X-Amz-SignedHeaders=host&amp;amp;X-Amz-Expires=600&amp;amp;X-Amz-Signature=8cc478bdaa2a152b97682c5d672063dd7e63d3f03805897142c7d5992e1b40be): Failed to open stream: HTTP request failed! HTTP/1.1 404 Not Found\r\n",
    "file": "/var/www/ci_apis/ci_hrneeti/app/Controllers/UploadTemplates.php",
    "line": 299,
    "trace": [
        {
            "function": "errorHandler",
            "class": "CodeIgniter\\Debug\\Exceptions",
            "type": "-&gt;"
        },
        {
            "file": "/var/www/ci_apis/ci_hrneeti/app/Controllers/UploadTemplates.php",
            "line": 299,
            "function": "file_get_contents"
        },
        {
            "file": "/var/www/ci_apis/ci_hrneeti/app/Controllers/UploadTemplates.php",
            "line": 29,
            "function": "saveShiftMappingTemplate",
            "class": "App\\Controllers\\UploadTemplates",
            "type": "-&gt;"
        },
        {
            "file": "/var/www/ci_apis/ci_hrneeti/app/Controllers/Shifts/HelperFunctions.php",
            "line": 344,
            "function": "saveTemplate",
            "class": "App\\Controllers\\UploadTemplates",
            "type": "-&gt;"
        },
        {
            "file": "/var/www/ci_apis/ci_hrneeti/system/CodeIgniter.php",
            "line": 933,
            "function": "SaveShiftTemplate",
            "class": "App\\Controllers\\Shifts\\HelperFunctions",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</si>
  <si>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TC143</t>
  </si>
  <si>
    <t>Verify saving shift template with invalid user token</t>
  </si>
  <si>
    <t>{"user_token":"invalid_token", "client_id" : "9103", "filename":"shiftupload_095151.xlsx"}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</si>
  <si>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"/var/www/ci_apis/ci_hrneeti/app/Controllers/Shifts/HelperFunctions.php",
            "line": 341,
            "function": "validateUserToken",
            "class": "App\\Controllers\\HelperFunctions",
            "type": "-&gt;"
        },
        {
            "file": "/var/www/ci_apis/ci_hrneeti/system/CodeIgniter.php",
            "line": 933,
            "function": "SaveShiftTemplate",
            "class": "App\\Controllers\\Shifts\\HelperFunctions",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</si>
  <si>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TC144</t>
  </si>
  <si>
    <t>Verify saving shift template using incorrect HTTP method</t>
  </si>
  <si>
    <t>{
    "title": "CodeIgniter\\Exceptions\\PageNotFoundException",
    "type": "CodeIgniter\\Exceptions\\PageNotFoundException",
    "code": 404,
    "message": "Can't find a route for 'POST: api_saveshifttemplate'.",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</si>
  <si>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TC145</t>
  </si>
  <si>
    <t>api_saveweeklyofftemplate</t>
  </si>
  <si>
    <t>http://ec2-3-7-239-128.ap-south-1.compute.amazonaws.com/api_saveweeklyofftemplate</t>
  </si>
  <si>
    <t>Verify saving weekly off template with valid params</t>
  </si>
  <si>
    <t>{"user_token":"86027fdfa0a8f35393b75d8bc8eac68c", "client_id": "9103", "filename":"weeklyoffpload_113115.xlsx"}</t>
  </si>
  <si>
    <t xml:space="preserve">Status code: 200. Template saved successfully.
{
   "msg": "Save successfully"
}
</t>
  </si>
  <si>
    <t>TC146</t>
  </si>
  <si>
    <t>Verify saving weekly off template with missing filename</t>
  </si>
  <si>
    <t>{"user_token":"86027fdfa0a8f35393b75d8bc8eac68c", "client_id": "9103"}</t>
  </si>
  <si>
    <t>{
    "title": "ErrorException",
    "type": "ErrorException",
    "code": 500,
    "message": "file_get_contents(https://hrneeti-documents-images.s3.ap-south-1.amazonaws.com/9103/tempFiles/?X-Amz-Content-Sha256=UNSIGNED-PAYLOAD&amp;amp;X-Amz-Algorithm=AWS4-HMAC-SHA256&amp;amp;X-Amz-Credential=AKIAJ5WN4556PQMXJBBQ%2F20241016%2Fap-south-1%2Fs3%2Faws4_request&amp;amp;X-Amz-Date=20241016T071031Z&amp;amp;X-Amz-SignedHeaders=host&amp;amp;X-Amz-Expires=600&amp;amp;X-Amz-Signature=55dd0531ecf4653f22670a0360935722cef53149207aaf1963e2384dd37d619e): Failed to open stream: HTTP request failed! HTTP/1.1 404 Not Found\r\n",
    "file": "/var/www/ci_apis/ci_hrneeti/app/Controllers/UploadTemplates.php",
    "line": 221,
    "trace": [
        {
            "function": "errorHandler",
            "class": "CodeIgniter\\Debug\\Exceptions",
            "type": "-&gt;"
        },
        {
            "file": "/var/www/ci_apis/ci_hrneeti/app/Controllers/UploadTemplates.php",
            "line": 221,
            "function": "file_get_contents"
        },
        {
            "file": "/var/www/ci_apis/ci_hrneeti/app/Controllers/UploadTemplates.php",
            "line": 30,
            "function": "saveWeeklyoffMappingTemplate",
            "class": "App\\Controllers\\UploadTemplates",
            "type": "-&gt;"
        },
        {
            "file": "/var/www/ci_apis/ci_hrneeti/app/Controllers/Weeklyoffs/HelperFunctions.php",
            "line": 358,
            "function": "saveTemplate",
            "class": "App\\Controllers\\UploadTemplates",
            "type": "-&gt;"
        },
        {
            "file": "/var/www/ci_apis/ci_hrneeti/system/CodeIgniter.php",
            "line": 933,
            "function": "SaveWeeklyoffTemplate",
            "class": "App\\Controllers\\Weeklyoffs\\HelperFunctions",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</si>
  <si>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TC147</t>
  </si>
  <si>
    <t>Verify saving weekly off template with invalid user token</t>
  </si>
  <si>
    <t>{"user_token":"invalid_token", "client_id": "9103", "filename":"weeklyoffpload_113115.xlsx"}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</si>
  <si>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"/var/www/ci_apis/ci_hrneeti/app/Controllers/Weeklyoffs/HelperFunctions.php",
            "line": 355,
            "function": "validateUserToken",
            "class": "App\\Controllers\\HelperFunctions",
            "type": "-&gt;"
        },
        {
            "file": "/var/www/ci_apis/ci_hrneeti/system/CodeIgniter.php",
            "line": 933,
            "function": "SaveWeeklyoffTemplate",
            "class": "App\\Controllers\\Weeklyoffs\\HelperFunctions",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</si>
  <si>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TC148</t>
  </si>
  <si>
    <t>Verify saving weekly off template using incorrect HTTP method</t>
  </si>
  <si>
    <t>{
    "title": "CodeIgniter\\Exceptions\\PageNotFoundException",
    "type": "CodeIgniter\\Exceptions\\PageNotFoundException",
    "code": 404,
    "message": "Can't find a route for 'POST: api_saveweeklyofftemplate'.",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</si>
  <si>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TC149</t>
  </si>
  <si>
    <t>api_getforlist</t>
  </si>
  <si>
    <t>http://ec2-3-7-239-128.ap-south-1.compute.amazonaws.com/api_getforlist</t>
  </si>
  <si>
    <t>Verify fetching data from the for list with valid parameters</t>
  </si>
  <si>
    <t>Status code: 200. Data retrieved successfully.
{"1":"Locations","2":"Departments","3":"Sections","4":"Positions","5":"Bands","6":"Grades","7":"Employees","8":"Roles"}</t>
  </si>
  <si>
    <t>{
    "1": "Locations",
    "2": "Departments",
    "3": "Sections",
    "4": "Positions",
    "5": "Bands",
    "6": "Grades",
    "7": "Employees",
    "8": "Roles"
}</t>
  </si>
  <si>
    <t>TC150</t>
  </si>
  <si>
    <t>Verify fetching data from the for list with invalid client ID</t>
  </si>
  <si>
    <t xml:space="preserve">{"user_token":"519dc8d1ad8343ded30f7df7bd403d3a" , 
"client_id" : "0000"
}
</t>
  </si>
  <si>
    <t>TC151</t>
  </si>
  <si>
    <t>Verify fetching data from the for list using incorrect HTTP method</t>
  </si>
  <si>
    <t>{
    "title": "CodeIgniter\\Exceptions\\PageNotFoundException",
    "type": "CodeIgniter\\Exceptions\\PageNotFoundException",
    "code": 404,
    "message": "Can't find a route for 'POST: api_getforlist'.",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</si>
  <si>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TC152</t>
  </si>
  <si>
    <t>api_payrolltypeselect</t>
  </si>
  <si>
    <t>http://ec2-3-7-239-128.ap-south-1.compute.amazonaws.com/api_payrolltypeselect</t>
  </si>
  <si>
    <t>Verify fetching payroll types with valid parameters</t>
  </si>
  <si>
    <t xml:space="preserve">{
    "user_token":"519dc8d1ad8343ded30f7df7bd403d3a" , 
"client_id" : "9103"
}
</t>
  </si>
  <si>
    <t>Status code: 200. Payroll types retrieved successfully.
{"cycleOptions":["Single SBU Payroll","Multi SBU Payroll"]}</t>
  </si>
  <si>
    <t>{
    "cycleOptions": [
        "Single SBU Payroll",
        "Multi SBU Payroll"
    ]
}</t>
  </si>
  <si>
    <t>TC153</t>
  </si>
  <si>
    <t>Verify fetching payroll types with invalid client ID</t>
  </si>
  <si>
    <t>{"user_token":"86027fdfa0a8f35393b75d8bc8eac68c", "client_id": "invalid_id"}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</si>
  <si>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"/var/www/ci_apis/ci_hrneeti/app/Controllers/Payroll/HelperFunctions.php",
            "line": 117,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"PayrollTypeSelect",
            "class": "App\\Controllers\\Payroll\\HelperFunctions",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</si>
  <si>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TC154</t>
  </si>
  <si>
    <t>Verify fetching payroll types using incorrect HTTP method</t>
  </si>
  <si>
    <t>{
    "title": "CodeIgniter\\Exceptions\\PageNotFoundException",
    "type": "CodeIgniter\\Exceptions\\PageNotFoundException",
    "code": 404,
    "message": "Can't find a route for 'POST: api_payrolltypeselect'.",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</si>
  <si>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TC155</t>
  </si>
  <si>
    <t>api_initiatepayroll</t>
  </si>
  <si>
    <t>http://ec2-3-7-239-128.ap-south-1.compute.amazonaws.com/api_initiatepayroll</t>
  </si>
  <si>
    <t>Verify initiating payroll with valid parameters</t>
  </si>
  <si>
    <t xml:space="preserve">{
"user_token":"519dc8d1ad8343ded30f7df7bd403d3a",
"client_id": "9103",
"sbuid": 1,
"month": 8,
"year":2024,
"assignee":50,
"approving" :50,
"accounts":50
}
</t>
  </si>
  <si>
    <t>Status code: 200. Payroll initiated successfully.
{"Msg":"Payroll initiated successfully.","payroll_date":"2024-08-01"}</t>
  </si>
  <si>
    <t>{"Msg":"Error: Payroll already initiated for the selected period."}</t>
  </si>
  <si>
    <t>TC156</t>
  </si>
  <si>
    <t>Verify initiating payroll with missing user token</t>
  </si>
  <si>
    <t>{"client_id": "9103", "sbuid":"1,2,3", "year":"2024", "month":"8", "assignee":"50", "approving":"50", "accounts":"50"}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</si>
  <si>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"/var/www/ci_apis/ci_hrneeti/app/Controllers/Payroll/HelperFunctions.php",
            "line": 157,
            "function": "validateUserToken",
            "class": "App\\Controllers\\HelperFunctions",
            "type": "-&gt;"
        },
        {
            "file": "/var/www/ci_apis/ci_hrneeti/system/CodeIgniter.php",
            "line": 933,
            "function": "InitiatePayroll",
            "class": "App\\Controllers\\Payroll\\HelperFunctions",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</si>
  <si>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TC157</t>
  </si>
  <si>
    <t>Verify initiating payroll with incorrect HTTP method</t>
  </si>
  <si>
    <t>{"user_token":"86027fdfa0a8f35393b75d8bc8eac68c", "client_id": "9103", "sbuid":"1,2,3", "year":"2024", "month":"8", "assignee":"50", "approving":"50", "accounts":"50"}</t>
  </si>
  <si>
    <t>{
    "title": "CodeIgniter\\Exceptions\\PageNotFoundException",
    "type": "CodeIgniter\\Exceptions\\PageNotFoundException",
    "code": 404,
    "message": "Can't find a route for 'POST: api_initiatepayroll'.",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</si>
  <si>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TC158</t>
  </si>
  <si>
    <t>api_getconfirmpayabledays</t>
  </si>
  <si>
    <t>http://ec2-3-7-239-128.ap-south-1.compute.amazonaws.com/api_getconfirmpayabledays</t>
  </si>
  <si>
    <t>Verify fetching confirm payable days with valid parameters</t>
  </si>
  <si>
    <t xml:space="preserve">{"user_token":"519dc8d1ad8343ded30f7df7bd403d3a" , 
"client_id" : "9103",
"sbuid": "10fj9",
"payroll_date":"2024-08-01"
}
</t>
  </si>
  <si>
    <t xml:space="preserve">Status code: 200. Confirm payable days retrieved successfully.
          Output / JSON Response
{
   "Msg": "Success",
   "title": "Payable Days",
   "Total Count": 53,
   "column_highlight": "Actual Payable Days",
   "column_editable": "Actual Payable Days",
   "tableData": [
       {
           "Employee Id.": "13351",
           "Employee Name": "Pradipkumar Patole",
           "Sbu Name": "Corporate",
           "Location": "Corporate",
           "Designation": "Assistant Manager - HR and Admin",
           "Department": "HR and Admin",
           "System Generated Payable Days": "30.5",
           "Actual Payable Days": "30.5",
           "Remarks for modification": null
       },
       {
           "Employee Id.": "1007",
           "Employee Name": "Sudhir Gurtoo",
           "Sbu Name": "Corporate",
           "Location": "Corporate",
           "Designation": "Managing Director",
           "Department": "Management",
           "System Generated Payable Days": "29",
           "Actual Payable Days": "29",
           "Remarks for modification": null
       },
       {
           "Employee Id.": "1008",
           "Employee Name": "Vayanktesh Joshiee",
           "Sbu Name": "Corporate",
           "Location": "Corporate",
           "Designation": "General Manager - Business Development",
           "Department": "Business Development",
           "System Generated Payable Days": "29.5",
           "Actual Payable Days": "29.5",
           "Remarks for modification": null
       }
]
</t>
  </si>
  <si>
    <t>{
    "Msg": "Success",
    "title": "Payable Days",
    "Total Count": 48,
    "column_highlight": "Actual payable days, Remarks for modification",
    "column_editable": "Actual payable days, Remarks for modification",
    "column_primary": "System Id.",
    "column_hidden": "System Id.",
    "column_details": {
        "General": "System Id., Employee Id., Employee, Sbu, Location, Designation, Department, System generated payable days, Actual payable days, Remarks for modification"
    },
    "tableData": [
        {
            "System Id.": "1",
            "Employee Id.": "000005",
            "Employee": "Ajay Kumar",
            "Sbu": "Strategic Business Unit - 1",
            "Location": "Pirangut",
            "Designation": "Senior Officer - Accounts",
            "Department": "Accounts",
            "System Generated Payable Days": "18.5",
            "Actual Payable Days": "20",
            "Remarks for modification": "\"test\""
        },
        {
            "System Id.": "5",
            "Employee Id.": "000121",
            "Employee": "Abhishek Khandare",
            "Sbu": "Strategic Business Unit - 1",
            "Location": "Pirangut",
            "Designation": "Development Officer",
            "Department": "New Product Development",
            "System Generated Payable Days": "23",
            "Actual Payable Days": "23",
            "Remarks for modification": null
        },
        {
            "System Id.": "6",
            "Employee Id.": "000129",
            "Employee": "Ravi Mule",
            "Sbu": "Strategic Business Unit - 1",
            "Location": "Pirangut",
            "Designation": "Assistant - Accounts",
            "Department": "Accounts",
            "System Generated Payable Days": "20",
            "Actual Payable Days": "20",
            "Remarks for modification": null
        },
        {
            "System Id.": "7",
            "Employee Id.": "000136",
            "Employee": "Dhaval Nale",
            "Sbu": "Strategic Business Unit - 1",
            "Location": "Pirangut",
            "Designation": "Engineer - Quality",
            "Department": "Quality",
            "System Generated Payable Days": "17",
            "Actual Payable Days": "17",
            "Remarks for modification": null
        },
        {
            "System Id.": "9",
            "Employee Id.": "000141",
            "Employee": "Vaishnavi Mundhe",
            "Sbu": "Strategic Business Unit - 1",
            "Location": "Pirangut",
            "Designation": "Inspector - Quality",
            "Department": "Quality",
            "System Generated Payable Days": "23",
            "Actual Payable Days": "23",
            "Remarks for modification": null
        },
        {
            "System Id.": "11",
            "Employee Id.": "000228",
            "Employee": "Shashi Paranjape",
            "Sbu": "Strategic Business Unit - 1",
            "Location": "Pirangut",
            "Designation": "Inspector - Quality",
            "Department": "Quality",
            "System Generated Payable Days": "23",
            "Actual Payable Days": "23",
            "Remarks for modification": null
        },
        {
            "System Id.": "12",
            "Employee Id.": "000147",
            "Employee": "Kunal Kumar",
            "Sbu": "Strategic Business Unit - 1",
            "Location": "Pirangut",
            "Designation": "Officer - Stores",
            "Department": "Materials and Stores",
            "System Generated Payable Days": "23",
            "Actual Payable Days": "23",
            "Remarks for modification": null
        },
        {
            "System Id.": "13",
            "Employee Id.": "000152",
            "Employee": "Vaibhav Yadav",
            "Sbu": "Strategic Business Unit - 1",
            "Location": "Pirangut",
            "Designation": "Supervisor - Dispatch",
            "Department": "Dispatch and Logistics",
            "System Generated Payable Days": "16.5",
            "Actual Payable Days": "16.5",
            "Remarks for modification": null
        },
        {
            "System Id.": "15",
            "Employee Id.": "000163",
            "Employee": "Sumit Daware",
            "Sbu": "Strategic Business Unit - 1",
            "Location": "Pirangut",
            "Designation": "Assistant - Marketing",
            "Department": "Marketing",
            "System Generated Payable Days": "23",
            "Actual Payable Days": "23",
            "Remarks for modification": null
        },
        {
            "System Id.": "16",
            "Employee Id.": "000184",
            "Employee": "Pradeep Ansari",
            "Sbu": "Strategic Business Unit - 1",
            "Location": "Pirangut",
            "Designation": "Manager - Sourcing",
            "Department": "Sourcing",
            "System Generated Payable Days": "22",
            "Actual Payable Days": "22",
            "Remarks for modification": null
        },
        {
            "System Id.": "17",
            "Employee Id.": "000193",
            "Employee": "Laxman Varhokar",
            "Sbu": "Strategic Business Unit - 1",
            "Location": "Pirangut",
            "Designation": "Supervisor - Production (Paintshop)",
            "Department": "Production",
            "System Generated Payable Days": "23",
            "Actual Payable Days": "23",
            "Remarks for modification": null
        },
        {
            "System Id.": "18",
            "Employee Id.": "000217",
            "Employee": "Suresh Kale",
            "Sbu": "Strategic Business Unit - 1",
            "Location": "Pirangut",
            "Designation": "Assistant - Stores",
            "Department": "Materials and Stores",
            "System Generated Payable Days": "19.5",
            "Actual Payable Days": "19.5",
            "Remarks for modification": null
        },
        {
            "System Id.": "19",
            "Employee Id.": "000289",
            "Employee": "Anand Yadav",
            "Sbu": "Strategic Business Unit - 1",
            "Location": "Pirangut",
            "Designation": "Officer - Purchase",
            "Department": "Purchase",
            "System Generated Payable Days": "22.5",
            "Actual Payable Days": "22.5",
            "Remarks for modification": null
        },
        {
            "System Id.": "21",
            "Employee Id.": "000225",
            "Employee": "Santosh Vahale",
            "Sbu": "Strategic Business Unit - 1",
            "Location": "Pirangut",
            "Designation": "Officer - Systems",
            "Department": "Systems and IT",
            "System Generated Payable Days": "23",
            "Actual Payable Days": "23",
            "Remarks for modification": null
        },
        {
            "System Id.": "23",
            "Employee Id.": "000236",
            "Employee": "Ganesh Mankar",
            "Sbu": "Strategic Business Unit - 1",
            "Location": "Pirangut",
            "Designation": "Manager - Maintenance",
            "Department": "Maintenance",
            "System Generated Payable Days": "21",
            "Actual Payable Days": "21",
            "Remarks for modification": null
        },
        {
            "System Id.": "28",
            "Employee Id.": "000277",
            "Employee": "Vivekanad Sahare",
            "Sbu": "Strategic Business Unit - 1",
            "Location": "Pirangut",
            "Designation": "Assistant Manager - Design",
            "Department": "Design",
            "System Generated Payable Days": "20.5",
            "Actual Payable Days": "20.5",
            "Remarks for modification": null
        },
        {
            "System Id.": "34",
            "Employee Id.": "000294",
            "Employee": "Rajendra Bhojne",
            "Sbu": "Strategic Business Unit - 1",
            "Location": "Pirangut",
            "Designation": "Manager - Purchase",
            "Department": "Purchase",
            "System Generated Payable Days": "21",
            "Actual Payable Days": "21",
            "Remarks for modification": null
        },
        {
            "System Id.": "35",
            "Employee Id.": "000300",
            "Employee": "Abhishek Yadav",
            "Sbu": "Strategic Business Unit - 1",
            "Location": "Pirangut",
            "Designation": "Senior Engineer - Production (Machine Shop)",
            "Department": "Production",
            "System Generated Payable Days": "22.5",
            "Actual Payable Days": "22.5",
            "Remarks for modification": null
        },
        {
            "System Id.": "36",
            "Employee Id.": "RK0001",
            "Employee": "Dashrath Kattimani",
            "Sbu": "Strategic Business Unit - 1",
            "Location": "Kagal",
            "Designation": "Manager - Production (Fabrication)",
            "Department": "Production",
            "System Generated Payable Days": "9",
            "Actual Payable Days": "9",
            "Remarks for modification": null
        },
        {
            "System Id.": "42",
            "Employee Id.": "000282",
            "Employee": "Balu Vahale",
            "Sbu": "Strategic Business Unit - 1",
            "Location": "Pirangut",
            "Designation": "Senior Engineer - Manufacturing Engineering",
            "Department": "Manufacturing Engineering",
            "System Generated Payable Days": "5",
            "Actual Payable Days": "5",
            "Remarks for modification": null
        },
        {
            "System Id.": "43",
            "Employee Id.": "000283",
            "Employee": "Rajendra Kushwa",
            "Sbu": "Strategic Business Unit - 1",
            "Location": "Pirangut",
            "Designation": "Senior Officer - Stores",
            "Department": "Materials and Stores",
            "System Generated Payable Days": "19",
            "Actual Payable Days": "19",
            "Remarks for modification": null
        },
        {
            "System Id.": "87",
            "Employee Id.": "000024",
            "Employee": "Mukesh Patel",
            "Sbu": "Strategic Business Unit - 1",
            "Location": "Pirangut",
            "Designation": "Admin Support Assistant",
            "Department": "HR and Admin",
            "System Generated Payable Days": "23",
            "Actual Payable Days": "23",
            "Remarks for modification": null
        },
        {
            "System Id.": "88",
            "Employee Id.": "000215",
            "Employee": "Karuna Gujar",
            "Sbu": "Strategic Business Unit - 1",
            "Location": "Pirangut",
            "Designation": "Admin Support Assistant",
            "Department": "HR and Admin",
            "System Generated Payable Days": "21",
            "Actual Payable Days": "21",
            "Remarks for modification": null
        },
        {
            "System Id.": "109",
            "Employee Id.": "000218",
            "Employee": "Santosh Pal",
            "Sbu": "Strategic Business Unit - 1",
            "Location": "Pirangut",
            "Designation": "Driver",
            "Department": "Dispatch and Logistics",
            "System Generated Payable Days": "0",
            "Actual Payable Days": "0",
            "Remarks for modification": null
        },
        {
            "System Id.": "115",
            "Employee Id.": "000196",
            "Employee": "Dnyaneshwar Joshi",
            "Sbu": "Strategic Business Unit - 1",
            "Location": "Pirangut",
            "Designation": "Assistant - Maintenance (Electrical)",
            "Department": "Maintenance",
            "System Generated Payable Days": "20",
            "Actual Payable Days": "20",
            "Remarks for modification": null
        },
        {
            "System Id.": "116",
            "Employee Id.": "000267",
            "Employee": "Suraj Puyad",
            "Sbu": "Strategic Business Unit - 1",
            "Location": "Pirangut",
            "Designation": "Assistant - Maintenance (Electrical)",
            "Department": "Maintenance",
            "System Generated Payable Days": "0",
            "Actual Payable Days": "0",
            "Remarks for modification": null
        },
        {
            "System Id.": "120",
            "Employee Id.": "DIR001",
            "Employee": "Ganesh Joshi",
            "Sbu": "Strategic Business Unit - 1",
            "Location": "Pirangut",
            "Designation": "CEO",
            "Department": "Management",
            "System Generated Payable Days": "0",
            "Actual Payable Days": "0",
            "Remarks for modification": null
        },
        {
            "System Id.": "121",
            "Employee Id.": "DIR002",
            "Employee": "Abhishek Kumar",
            "Sbu": "Strategic Business Unit - 1",
            "Location": "Pirangut",
            "Designation": "Director",
            "Department": "Management",
            "System Generated Payable Days": "0",
            "Actual Payable Days": "0",
            "Remarks for modification": null
        },
        {
            "System Id.": "122",
            "Employee Id.": "DIR003",
            "Employee": "Amit Kekan",
            "Sbu": "Strategic Business Unit - 1",
            "Location": "Pirangut",
            "Designation": "Director",
            "Department": "Management",
            "System Generated Payable Days": "0",
            "Actual Payable Days": "0",
            "Remarks for modification": null
        },
        {
            "System Id.": "123",
            "Employee Id.": "DIR004",
            "Employee": "Manoj Patel",
            "Sbu": "Strategic Business Unit - 1",
            "Location": "Pirangut",
            "Designation": "Director",
            "Department": "Management",
            "System Generated Payable Days": "0",
            "Actual Payable Days": "0",
            "Remarks for modification": null
        },
        {
            "System Id.": "124",
            "Employee Id.": "DIR005",
            "Employee": "Prathamesh Gujar",
            "Sbu": "Strategic Business Unit - 1",
            "Location": "Pirangut",
            "Designation": "Director",
            "Department": "Management",
            "System Generated Payable Days": "0",
            "Actual Payable Days": "0",
            "Remarks for modification": null
        },
        {
            "System Id.": "125",
            "Employee Id.": "CON001",
            "Employee": "Ashok Shirule",
            "Sbu": "Strategic Business Unit - 1",
            "Location": "Pirangut",
            "Designation": "Manager - Audit and Compliance (C)",
            "Department": "Audit and Compliance",
            "System Generated Payable Days": "0",
            "Actual Payable Days": "0",
            "Remarks for modification": null
        },
        {
            "System Id.": "126",
            "Employee Id.": "000303",
            "Employee": "Dattaprasad Patil",
            "Sbu": "Strategic Business Unit - 1",
            "Location": "Pirangut",
            "Designation": "Manager - Quality",
            "Department": "Quality",
            "System Generated Payable Days": "18",
            "Actual Payable Days": "18",
            "Remarks for modification": null
        },
        {
            "System Id.": "139",
            "Employee Id.": "000309",
            "Employee": "Chandrakant Kumar",
            "Sbu": "Strategic Business Unit - 1",
            "Location": "Pirangut",
            "Designation": "Engineer - Costing",
            "Department": "Marketing",
            "System Generated Payable Days": "22.5",
            "Actual Payable Days": "22.5",
            "Remarks for modification": null
        },
        {
            "System Id.": "140",
            "Employee Id.": "000310",
            "Employee": "Nirmalraj Ratate",
            "Sbu": "Strategic Business Unit - 1",
            "Location": "Pirangut",
            "Designation": "Assistant - Maintenance (Mechanical)",
            "Department": "Maintenance",
            "System Generated Payable Days": "19",
            "Actual Payable Days": "19",
            "Remarks for modification": null
        },
        {
            "System Id.": "141",
            "Employee Id.": "000311",
            "Employee": "Ganesh Patel",
            "Sbu": "Strategic Business Unit - 1",
            "Location": "Pirangut",
            "Designation": "Head - IR and Admin (C)",
            "Department": "HR and Admin",
            "System Generated Payable Days": "0",
            "Actual Payable Days": "0",
            "Remarks for modification": null
        },
        {
            "System Id.": "152",
            "Employee Id.": "000316",
            "Employee": "Guddusingh Kumar",
            "Sbu": "Strategic Business Unit - 1",
            "Location": "Pirangut",
            "Designation": "Engineer - Design",
            "Department": "Design",
            "System Generated Payable Days": "19.5",
            "Actual Payable Days": "19.5",
            "Remarks for modification": null
        },
        {
            "System Id.": "162",
            "Employee Id.": "000317",
            "Employee": "Manoj Aatkar",
            "Sbu": "Strategic Business Unit - 1",
            "Location": "Pirangut",
            "Designation": "Officer - Purchase",
            "Department": "Purchase",
            "System Generated Payable Days": "23",
            "Actual Payable Days": "23",
            "Remarks for modification": null
        },
        {
            "System Id.": "166",
            "Employee Id.": "000318",
            "Employee": "Vikaskumar Sardar",
            "Sbu": "Strategic Business Unit - 1",
            "Location": "Pirangut",
            "Designation": "Trainee Engineer - Design",
            "Department": "Design",
            "System Generated Payable Days": "22",
            "Actual Payable Days": "22",
            "Remarks for modification": null
        },
        {
            "System Id.": "167",
            "Employee Id.": "000319",
            "Employee": "Lav Mundhe",
            "Sbu": "Strategic Business Unit - 1",
            "Location": "Pirangut",
            "Designation": "Engineer - Design",
            "Department": "Design",
            "System Generated Payable Days": "23",
            "Actual Payable Days": "23",
            "Remarks for modification": null
        },
        {
            "System Id.": "169",
            "Employee Id.": "000320",
            "Employee": "Sarfaraz Kumar",
            "Sbu": "Strategic Business Unit - 1",
            "Location": "Pirangut",
            "Designation": "Supervisor - Dispatch",
            "Department": "Dispatch and Logistics",
            "System Generated Payable Days": "23",
            "Actual Payable Days": "23",
            "Remarks for modification": null
        },
        {
            "System Id.": "171",
            "Employee Id.": "000321",
            "Employee": "Pramod Ekram",
            "Sbu": "Strategic Business Unit - 1",
            "Location": "Pirangut",
            "Designation": "Trainee Engineer - Design",
            "Department": "Design",
            "System Generated Payable Days": "23",
            "Actual Payable Days": "23",
            "Remarks for modification": null
        },
        {
            "System Id.": "314",
            "Employee Id.": "000322",
            "Employee": "Tejaswini Kushwa",
            "Sbu": "Strategic Business Unit - 1",
            "Location": "Pirangut",
            "Designation": "Officer - HR",
            "Department": "HR and Admin",
            "System Generated Payable Days": "17.5",
            "Actual Payable Days": "17.5",
            "Remarks for modification": null
        },
        {
            "System Id.": "315",
            "Employee Id.": "RK0003",
            "Employee": "Shivaji Bhandari",
            "Sbu": "Strategic Business Unit - 1",
            "Location": "Kagal",
            "Designation": "Officer - Stores",
            "Department": "Materials / Stores",
            "System Generated Payable Days": "20",
            "Actual Payable Days": "20",
            "Remarks for modification": null
        },
        {
            "System Id.": "316",
            "Employee Id.": "RK0002",
            "Employee": "Ganguli Bhoomkar",
            "Sbu": "Strategic Business Unit - 1",
            "Location": "Kagal",
            "Designation": "Engineer - Production (Assembly) - Fabrication",
            "Department": "Production",
            "System Generated Payable Days": "19",
            "Actual Payable Days": "19",
            "Remarks for modification": null
        },
        {
            "System Id.": "325",
            "Employee Id.": "RK0004",
            "Employee": "Saurabh Saket",
            "Sbu": "Strategic Business Unit - 1",
            "Location": "Kagal",
            "Designation": "Supervisor - Dispatch",
            "Department": "Dispatch and Logistics",
            "System Generated Payable Days": "20",
            "Actual Payable Days": "20",
            "Remarks for modification": null
        },
        {
            "System Id.": "326",
            "Employee Id.": "RK0005",
            "Employee": "Balu Ratate",
            "Sbu": "Strategic Business Unit - 1",
            "Location": "Kagal",
            "Designation": "Engineer - Maintenance (Electrical)",
            "Department": "Maintenance",
            "System Generated Payable Days": "22",
            "Actual Payable Days": "22",
            "Remarks for modification": null
        },
        {
            "System Id.": "327",
            "Employee Id.": "RK0006",
            "Employee": "Guddusingh Ingole",
            "Sbu": "Strategic Business Unit - 1",
            "Location": "Kagal",
            "Designation": "Engineer - Quality",
            "Department": "Quality",
            "System Generated Payable Days": "20",
            "Actual Payable Days": "20",
            "Remarks for modification": null
        }
    ]
}</t>
  </si>
  <si>
    <t>TC159</t>
  </si>
  <si>
    <t>Verify fetching confirm payable days with missing user token</t>
  </si>
  <si>
    <t>{"client_id": "9103", "sbuid":"1", "payroll_date":"2024-08-01"}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</si>
  <si>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"/var/www/ci_apis/ci_hrneeti/app/Controllers/Payroll/Payabledays/HelperFunctions.php",
            "line": 43,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"GetConfirmPayableDays",
            "class": "App\\Controllers\\Payroll\\Payabledays\\HelperFunctions",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</si>
  <si>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TC160</t>
  </si>
  <si>
    <t>Verify fetching confirm payable days with incorrect HTTP method</t>
  </si>
  <si>
    <t>{"user_token":"86027fdfa0a8f35393b75d8bc8eac68c", "client_id": "9103", "sbuid":"1", "payroll_date":"2024-08-01"}</t>
  </si>
  <si>
    <t>{
    "title": "CodeIgniter\\Exceptions\\PageNotFoundException",
    "type": "CodeIgniter\\Exceptions\\PageNotFoundException",
    "code": 404,
    "message": "Can't find a route for 'POST: api_getconfirmpayabledays'.",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</si>
  <si>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TC161</t>
  </si>
  <si>
    <t>api_payrollsteps</t>
  </si>
  <si>
    <t>http://ec2-3-7-239-128.ap-south-1.compute.amazonaws.com/api_payrollsteps?user_token=d907e83d8307f17f45c1e0e6ac69b119</t>
  </si>
  <si>
    <t>Verify retrieving payroll steps with valid parameters</t>
  </si>
  <si>
    <t>{"user_token":"d907e83d8307f17f45c1e0e6ac69b119", "client_id": "9103", "sbuid":"1"}</t>
  </si>
  <si>
    <t xml:space="preserve">Status code: 200. Payroll steps retrieved successfully.
{
 "const steps": [
       "Initiate Payroll",
       "Confirm Payable days",
       "Confirm Present days",
       "Confirm Supplementary days",
       "Confirm Overtime",
       "Confirm Payroll Payouts",
       "Confirm Deductions",
       "Confirm Arrears",
       "Confirm Paytype",
       "Generate Paysheet",
       "View &amp; Freeze",
       "Bank Transfer",
       "Payslip"
   ]
}
</t>
  </si>
  <si>
    <t>{
    "const steps": [
        "Initiate Payroll",
        "Confirm Payable days",
        "Confirm Present days",
        "Confirm Supplementary days",
        "Confirm Overtime",
        "Confirm Payroll Payouts",
        "Confirm Deductions",
        "Confirm Arrears",
        "Confirm Paytype",
        "Payslip Remarks",
        "Generate Paysheet",
        "View &amp; Freeze",
        "Bank Transfer",
        "Payslip"
    ]
}</t>
  </si>
  <si>
    <t>TC162</t>
  </si>
  <si>
    <t>Verify retrieving payroll steps with invalid user token</t>
  </si>
  <si>
    <t>{"user_token":"invalid_token", "client_id": "9103", "sbuid":"1"}</t>
  </si>
  <si>
    <t>TC163</t>
  </si>
  <si>
    <t>Verify retrieving payroll steps with incorrect HTTP method</t>
  </si>
  <si>
    <t>{
    "title": "CodeIgniter\\Exceptions\\PageNotFoundException",
    "type": "CodeIgniter\\Exceptions\\PageNotFoundException",
    "code": 404,
    "message": "Can't find a route for 'POST: api_payrollsteps'.",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</si>
  <si>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TC164</t>
  </si>
  <si>
    <t>api_getattregularizationtypes</t>
  </si>
  <si>
    <t>http://ec2-3-7-239-128.ap-south-1.compute.amazonaws.com/api_getattregularizationtypes</t>
  </si>
  <si>
    <t>Verify retrieving attendance regularization types with valid parameters</t>
  </si>
  <si>
    <t>{"user_token":"4ee494bb395cb756bd60ede2241693ac", "client_id": "9103"}</t>
  </si>
  <si>
    <t xml:space="preserve">Status code: 200. Attendance regularization types retrieved successfully.
{
   "0": "Out Door Duty (Within City)",
   "1": "Missed Punch Regularization",
   "2": "Training",
   "3": "Out Station Duty (Outside City)",
   "4": "Short Leave - Out of Office"
}
</t>
  </si>
  <si>
    <t>{
    "0": "Missed Punch Regularization",
    "1": "Out Door Duty (Within City)",
    "2": "Training",
    "3": "Out Station Duty (Outside City)",
    "4": "Short Leave - Out of Office"
}</t>
  </si>
  <si>
    <t>TC165</t>
  </si>
  <si>
    <t>Verify retrieving attendance regularization types with missing user token</t>
  </si>
  <si>
    <t>{"client_id": "9103"}</t>
  </si>
  <si>
    <t>Status code: 401. Unauthorized access due to missing user token.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</si>
  <si>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"/var/www/ci_apis/ci_hrneeti/app/Controllers/AttendanceRegularizations/HelperFunctions.php",
            "line": 30,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"getAttRegularizationTypes",
            "class": "App\\Controllers\\AttendanceRegularizations\\HelperFunctions",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</si>
  <si>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TC166</t>
  </si>
  <si>
    <t>Verify retrieving attendance regularization types with incorrect HTTP method</t>
  </si>
  <si>
    <t>{
    "title": "CodeIgniter\\Exceptions\\PageNotFoundException",
    "type": "CodeIgniter\\Exceptions\\PageNotFoundException",
    "code": 404,
    "message": "Can't find a route for 'POST: api_getattregularizationtypes'.",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</si>
  <si>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TC167</t>
  </si>
  <si>
    <t>api_getattregularizationreasons</t>
  </si>
  <si>
    <t>http://ec2-3-7-239-128.ap-south-1.compute.amazonaws.com/api_getattregularizationreasons</t>
  </si>
  <si>
    <t>Verify retrieving attendance regularization reasons with valid parameters</t>
  </si>
  <si>
    <t>{"user_token":"4ee494bb395cb756bd60ede2241693ac", "client_id": "9103", "type_id": 1}</t>
  </si>
  <si>
    <t xml:space="preserve">Status code: 200. Attendance regularization reasons retrieved successfully.
{
   "10": "Visit to Head Office",
   "16": "Visit At Site",
   "17": "Bus delay",
   "18": "Sales call / visit",
   "21": "Other",
   "22": "Work From Home (WFH)"
}
</t>
  </si>
  <si>
    <t>{
    "10": "Visit to Head Office",
    "16": "Visit At Site",
    "17": "Bus delay",
    "18": "Sales call / visit",
    "21": "Other",
    "22": "Work From Home (WFH)"
}</t>
  </si>
  <si>
    <t>TC168</t>
  </si>
  <si>
    <t>Verify retrieving attendance regularization reasons with missing user token</t>
  </si>
  <si>
    <t>{"client_id": "9103", "type_id": 1}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</si>
  <si>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"/var/www/ci_apis/ci_hrneeti/app/Controllers/AttendanceRegularizations/HelperFunctions.php",
            "line": 54,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"getAttendanceRegularizationReasons",
            "class": "App\\Controllers\\AttendanceRegularizations\\HelperFunctions",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</si>
  <si>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TC169</t>
  </si>
  <si>
    <t>Verify retrieving attendance regularization reasons with invalid type ID</t>
  </si>
  <si>
    <t>{"user_token":"4ee494bb395cb756bd60ede2241693ac", "client_id": "9103", "type_id": "invalid_type_id"}</t>
  </si>
  <si>
    <t>Status code: 400. Invalid type ID.</t>
  </si>
  <si>
    <t>{"21":"Other"}</t>
  </si>
  <si>
    <t>TC170</t>
  </si>
  <si>
    <t>Verify retrieving attendance regularization reasons with incorrect HTTP method</t>
  </si>
  <si>
    <t>{
    "title": "CodeIgniter\\Exceptions\\PageNotFoundException",
    "type": "CodeIgniter\\Exceptions\\PageNotFoundException",
    "code": 404,
    "message": "Can't find a route for 'POST: api_getattregularizationreasons'.",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</si>
  <si>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TC171</t>
  </si>
  <si>
    <t>api_empsearch</t>
  </si>
  <si>
    <t>http://ec2-3-7-239-128.ap-south-1.compute.amazonaws.com/api_empsearch</t>
  </si>
  <si>
    <t>Verify employee search with valid parameters</t>
  </si>
  <si>
    <t>{"user_token":"4ee494bb395cb756bd60ede2241693ac","client_id": "9103","sbuid":1,"query":"amit","emp_posname":"1","emp_picture":"1","email":"1"}</t>
  </si>
  <si>
    <t xml:space="preserve">Status code: 200. Employee search results retrieved successfully.
{
    "167": {
        "emp_code": "000319",
        "emp_name": "Lav Mundhe"
    },
    "88": {
        "emp_code": "000215",
        "emp_name": "Karuna Gujar"
    }
}
</t>
  </si>
  <si>
    <t>200 , But N Respose</t>
  </si>
  <si>
    <t>TC172</t>
  </si>
  <si>
    <t>Verify employee search with missing user token</t>
  </si>
  <si>
    <t>{"client_id": "9103","sbuid":1,"query":"amit","emp_posname":"1","emp_picture":"1","email":"1"}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</si>
  <si>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"/var/www/ci_apis/ci_hrneeti/app/Controllers/HelperFunctions.php",
            "line": 516,
            "function": "validateUserToken",
            "class": "App\\Controllers\\HelperFunctions",
            "type": "-&gt;"
        },
        {
            "file": "/var/www/ci_apis/ci_hrneeti/app/Controllers/Search.php",
            "line": 39,
            "function": "getUserAccessType",
            "class": "App\\Controllers\\HelperFunctions",
            "type": "-&gt;"
        },
        {
            "file": "/var/www/ci_apis/ci_hrneeti/system/CodeIgniter.php",
            "line": 933,
            "function": "Employee_Search",
            "class": "App\\Controllers\\Search",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</si>
  <si>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TC173</t>
  </si>
  <si>
    <t>Verify employee search with invalid HTTP method</t>
  </si>
  <si>
    <t>{"user_token":"4ee494bb395cb756bd60ede2241693ac","client_id": "9103","sbuid":1,"query":"amit"}</t>
  </si>
  <si>
    <t>{
    "title": "CodeIgniter\\Exceptions\\PageNotFoundException",
    "type": "CodeIgniter\\Exceptions\\PageNotFoundException",
    "code": 404,
    "message": "Can't find a route for 'POST: api_empsearch'.",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</si>
  <si>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TC174</t>
  </si>
  <si>
    <t>api_possearch</t>
  </si>
  <si>
    <t>http://ec2-3-7-239-128.ap-south-1.compute.amazonaws.com/api_possearch</t>
  </si>
  <si>
    <t>Verify position search with valid parameters</t>
  </si>
  <si>
    <t xml:space="preserve">{"user_token":"519dc8d1ad8343ded30f7df7bd403d3a",
"client_id": "9103",
"sbuid":2,
"query":"manager",
"dep_name": 1,
"loc_name" :1,
"sbu_name"  :1,
"grade_name" :1
}
</t>
  </si>
  <si>
    <t xml:space="preserve">Status code: 200. Position search results retrieved successfully.
{
    "14": {
        "pos_id": "14",
        "pos_name": "Manager - HR and Admin",
        "pos_depname": "HR and Admin",
        "pos_locname": "Pirangut",
        "pos_gradename": "3A",
        "pos_sbuname": "Strategic Business Unit - 1"
    },
    "34": {
        "pos_id": "34",
        "pos_name": "Manager - Purchase",
        "pos_depname": "Purchase",
        "pos_locname": "Pirangut",
        "pos_gradename": "3A",
        "pos_sbuname": "Strategic Business Unit - 1"
    },
    "40": {
        "pos_id": "40",
        "pos_name": "Manager - Sourcing",
        "pos_depname": "Sourcing",
        "pos_locname": "Pirangut",
        "pos_gradename": "3A",
        "pos_sbuname": "Strategic Business Unit - 1"
    },
    "47": {
        "pos_id": "47",
        "pos_name": "Assistant Manager - Stores",
        "pos_depname": "Materials and Stores",
        "pos_locname": "Pirangut",
        "pos_gradename": "4A",
        "pos_sbuname": "Strategic Business Unit - 1"
    },
    "57": {
        "pos_id": "57",
        "pos_name": "Assistant Manager - Design",
        "pos_depname": "Design",
        "pos_locname": "Pirangut",
        "pos_gradename": "3B",
        "pos_sbuname": "Strategic Business Unit - 1"
    },
    "71": {
        "pos_id": "71",
        "pos_name": "Manager - Maintenance",
        "pos_depname": "Maintenance",
        "pos_locname": "Pirangut",
        "pos_gradename": "3A",
        "pos_sbuname": "Strategic Business Unit - 1"
    },
    "72": {
        "pos_id": "72",
        "pos_name": "Assistant Manager - Maintenance",
        "pos_depname": "Maintenance",
        "pos_locname": "Pirangut",
        "pos_gradename": "3B",
        "pos_sbuname": "Strategic Business Unit - 1"
    },
    "89": {
        "pos_id": "89",
        "pos_name": "Manager - Quality",
        "pos_depname": "Quality",
        "pos_locname": "Pirangut",
        "pos_gradename": "3A",
        "pos_sbuname": "Strategic Business Unit - 1"
    },
    "95": {
        "pos_id": "95",
        "pos_name": "Manager - Production (Fabrication)",
        "pos_depname": "Production",
        "pos_locname": "Pirangut",
        "pos_gradename": "3A",
        "pos_sbuname": "Strategic Business Unit - 1"
    },
    "160": {
        "pos_id": "160",
        "pos_name": "Manager - Audit and Compliance (C)",
        "pos_depname": "Audit and Compliance",
        "pos_locname": "Pirangut",
        "pos_gradename": "C",
        "pos_sbuname": "Strategic Business Unit - 1"
    }
</t>
  </si>
  <si>
    <t xml:space="preserve">{"msg":"No Data Found."}, 200 </t>
  </si>
  <si>
    <t>TC175</t>
  </si>
  <si>
    <t>Verify position search with missing user token</t>
  </si>
  <si>
    <t>{"client_id": "9103","sbuid":1,"query":"manager","dep_name":1,"loc_name":1,"sbu_name":1,"grade_name":1}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</si>
  <si>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"/var/www/ci_apis/ci_hrneeti/app/Controllers/HelperFunctions.php",
            "line": 516,
            "function": "validateUserToken",
            "class": "App\\Controllers\\HelperFunctions",
            "type": "-&gt;"
        },
        {
            "file": "/var/www/ci_apis/ci_hrneeti/app/Controllers/Search.php",
            "line": 149,
            "function": "getUserAccessType",
            "class": "App\\Controllers\\HelperFunctions",
            "type": "-&gt;"
        },
        {
            "file": "/var/www/ci_apis/ci_hrneeti/system/CodeIgniter.php",
            "line": 933,
            "function": "Position_Search",
            "class": "App\\Controllers\\Search",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</si>
  <si>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TC176</t>
  </si>
  <si>
    <t>Verify position search with invalid HTTP method</t>
  </si>
  <si>
    <t>{"user_token":"4ee494bb395cb756bd60ede2241693ac","client_id": "9103","sbuid":1,"query":"manager"}</t>
  </si>
  <si>
    <t>{
    "title": "CodeIgniter\\Exceptions\\PageNotFoundException",
    "type": "CodeIgniter\\Exceptions\\PageNotFoundException",
    "code": 404,
    "message": "Can't find a route for 'POST: api_possearch'.",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</si>
  <si>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TC177</t>
  </si>
  <si>
    <t>api_getworkflowsteps</t>
  </si>
  <si>
    <t>http://ec2-3-7-239-128.ap-south-1.compute.amazonaws.com/api_getworkflowsteps</t>
  </si>
  <si>
    <t>Verify workflow steps retrieval with valid parameters</t>
  </si>
  <si>
    <t xml:space="preserve">{
"user_token":"519dc8d1ad8343ded30f7df7bd403d3a",
"client_id": "9103",
"process_id":1
}
</t>
  </si>
  <si>
    <t xml:space="preserve">Status code: 200. Workflow steps retrieved successfully.
{
	"chipText": 13,
	"steps": [
    	{
        	"id": "1",
        	"title": "Create holiday master",
        	"mandatory / optional": "Mandatory",
        	"order change": "No"
    	},
    	{
        	"id": "2",
        	"title": "Select holidays for next year",
        	"mandatory / optional": "Mandatory",
        	"order change": "No"
    	},
    	{
        	"id": "3",
        	"title": "Share for recommendation at location level - 1st Level",
        	"mandatory / optional": "Optional",
        	"order change": "Yes"
    	},
    	{
        	"id": "4",
        	"title": "Share for recommendation at location level - 2nd Level",
        	"mandatory / optional": "Optional",
        	"order change": "Yes"
    	},
    	{
        	"id": "5",
        	"title": "Share for recommendation at location level - 3rd Level",
        	"mandatory / optional": "Optional",
        	"order change": "Yes"
    	},
    	{
        	"id": "6",
        	"title": "Share for recommendation at location level - 4th Level",
        	"mandatory / optional": "Optional",
        	"order change": "Yes"
    	},
    	{
        	"id": "7",
        	"title": "Share for recommendation at location level - 5th Level",
        	"mandatory / optional": "Optional",
        	"order change": "Yes"
    	},
    	{
        	"id": "8",
        	"title": "Review and Approve recommendations",
        	"mandatory / optional": "Mandatory",
        	"order change": "No"
    	},
    	{
        	"id": "9",
        	"title": "Publish on all time &amp; attendance calendars",
        	"mandatory / optional": "Mandatory",
        	"order change": "No"
    	},
    	{
        	"id": "10",
        	"title": "Add new holiday inbetween leave year",
        	"mandatory / optional": "Mandatory",
        	"order change": "No"
    	},
    	{
        	"id": "11",
        	"title": "Change date in between leave year",
        	"mandatory / optional": "Mandatory",
        	"order change": "No"
    	},
    	{
        	"id": "12",
        	"title": "Review and Approve recommendations",
        	"mandatory / optional": "Mandatory",
        	"order change": "No"
    	},
    	{
        	"id": "13",
        	"title": "Publish on all time &amp; attendance calendars",
        	"mandatory / optional": "Mandatory",
        	"order change": "No"
    	}
	]
}
</t>
  </si>
  <si>
    <t>{
    "label": "General",
    "description": "Payroll Description",
    "status": 200,
    "msg": "Not Found"
}</t>
  </si>
  <si>
    <t>TC178</t>
  </si>
  <si>
    <t>Verify workflow steps retrieval with missing/invalid params</t>
  </si>
  <si>
    <t>{"user_token":""} (missing user token), {"client_id":9103,"process_id":2} (missing process ID), {"user_token":"6baf80c969b12f5d52cf61b3dcf4d4fb","client_id":"invalid_client","process_id":2} (invalid client ID)</t>
  </si>
  <si>
    <t>Status code: 400. Bad Request due to missing or invalid parameters.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</si>
  <si>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"/var/www/ci_apis/ci_hrneeti/app/Controllers/Workflow/Workflows.php",
            "line": 76,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"getworkflowsteps",
            "class": "App\\Controllers\\Workflow\\Workflows",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</si>
  <si>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TC179</t>
  </si>
  <si>
    <t>Verify workflow steps retrieval with invalid HTTP method</t>
  </si>
  <si>
    <t>{"user_token":"6baf80c969b12f5d52cf61b3dcf4d4fb","client_id":9103,"process_id":2}</t>
  </si>
  <si>
    <t>{
    "title": "CodeIgniter\\Exceptions\\PageNotFoundException",
    "type": "CodeIgniter\\Exceptions\\PageNotFoundException",
    "code": 404,
    "message": "Can't find a route for 'POST: api_getworkflowsteps'.",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</si>
  <si>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TC180</t>
  </si>
  <si>
    <t>api_saveworkflowsteps</t>
  </si>
  <si>
    <t>http://ec2-3-7-239-128.ap-south-1.compute.amazonaws.com/api_saveworkflowsteps</t>
  </si>
  <si>
    <t>Verify workflow steps saving with valid parameters</t>
  </si>
  <si>
    <t>{"user_token":"6baf80c969b12f5d52cf61b3dcf4d4fb","client_id":9103,"process_id":2,"subtype":1,"step_order":{"1":"1","2":"2","3":"3","4":"5","5":"4"}}</t>
  </si>
  <si>
    <t>Status code: 200. Workflow steps saved successfully.
{"status":200,"msg":"Success"}</t>
  </si>
  <si>
    <t>{
    "title": "CodeIgniter\\Exceptions\\PageNotFoundException",
    "type": "CodeIgniter\\Exceptions\\PageNotFoundException",
    "code": 404,
    "message": "Can't find a route for 'GET: api_saveworkflowsteps'.",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</si>
  <si>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TC181</t>
  </si>
  <si>
    <t>Verify workflow steps saving with missing/invalid params</t>
  </si>
  <si>
    <t>{"user_token":""} (missing user token), {"client_id":9103,"process_id":2,"subtype":1,"step_order":{"1":"1"}} (missing step order), {"user_token":"6baf80c969b12f5d52cf61b3dcf4d4fb","client_id":"invalid_client","process_id":2} (invalid client ID)</t>
  </si>
  <si>
    <t>TC182</t>
  </si>
  <si>
    <t>Verify workflow steps saving with invalid HTTP method</t>
  </si>
  <si>
    <t>TC183</t>
  </si>
  <si>
    <t>api_getleavetypemaster</t>
  </si>
  <si>
    <t>http://ec2-3-7-239-128.ap-south-1.compute.amazonaws.com/api_getleavetypemaster</t>
  </si>
  <si>
    <t>Verify retrieval of leave type master data with valid params</t>
  </si>
  <si>
    <t>{"user_token":"6baf80c969b12f5d52cf61b3dcf4d4fb","client_id": "9103","sbuid": "1"}</t>
  </si>
  <si>
    <t xml:space="preserve">Status code: 200. Leave type master data retrieved successfully.
[
   {
       "leavetypeid": "0",
       "type": "Sick Leave"
   },
   {
       "leavetypeid": "1",
       "type": "Earned Leave"
   },
   {
       "leavetypeid": "2",
       "type": "Casual Leave"
   },
   {
       "leavetypeid": "3",
       "type": "Compensatory Off"
   },
   {
       "leavetypeid": "4",
       "type": "Leave Without Pay"
   },
   {
       "leavetypeid": "5",
       "type": "Maternity Leave"
   },
   {
       "leavetypeid": "6",
       "type": "Paternity Leave"
   },
   {
       "leavetypeid": "7",
       "type": "Advance Leave"
   },
   {
       "leavetypeid": "8",
       "type": "Others"
   }
]
</t>
  </si>
  <si>
    <t>{
    "0": "Sick Leave",
    "1": "Earned Leave",
    "2": "Casual Leave",
    "3": "Compensatory Off",
    "4": "Leave Without Pay",
    "5": "Maternity Leave",
    "6": "Paternity Leave",
    "7": "Advance Leave",
    "8": "Others"
}</t>
  </si>
  <si>
    <t>TC184</t>
  </si>
  <si>
    <t>Verify retrieval of leave type master data with missing/invalid params</t>
  </si>
  <si>
    <t>{"user_token":""} (missing user token), {"client_id": "9103","sbuid": "invalid"} (invalid sbuid), {"user_token":"6baf80c969b12f5d52cf61b3dcf4d4fb","client_id":"invalid_client","sbuid": "1"} (invalid client ID)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</si>
  <si>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"/var/www/ci_apis/ci_hrneeti/app/Controllers/Leaves/HelperFunctions.php",
            "line": 32,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"getLeaveTypeMaster",
            "class": "App\\Controllers\\Leaves\\HelperFunctions",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</si>
  <si>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TC185</t>
  </si>
  <si>
    <t>Verify leave type master retrieval with invalid HTTP method</t>
  </si>
  <si>
    <t>{
    "title": "CodeIgniter\\Exceptions\\PageNotFoundException",
    "type": "CodeIgniter\\Exceptions\\PageNotFoundException",
    "code": 404,
    "message": "Can't find a route for 'POST: api_getleavetypemaster'.",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</si>
  <si>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TC186</t>
  </si>
  <si>
    <t>api_saveleavemaster</t>
  </si>
  <si>
    <t>http://ec2-3-7-239-128.ap-south-1.compute.amazonaws.com/api_saveleavemaster</t>
  </si>
  <si>
    <t>Verify saving leave master data with valid parameters</t>
  </si>
  <si>
    <t xml:space="preserve">{
"user_token":"519dc8d1ad8343ded30f7df7bd403d3a",
"client_id": "9103",
"sbuid": "1",
"name":"Sick Leave",
"leave_type_id":"0",
"short_name":"SL"
}
</t>
  </si>
  <si>
    <t xml:space="preserve">
{"msg":"Save successfully"}</t>
  </si>
  <si>
    <t>TC187</t>
  </si>
  <si>
    <t>Verify saving leave master data with missing parameters</t>
  </si>
  <si>
    <t>{"user_token":"6baf80c969b12f5d52cf61b3dcf4d4fb","client_id": "9103","sbuid": "1","name":""} (missing leave name)</t>
  </si>
  <si>
    <t>Status code: 400. Bad Request due to missing parameters.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</si>
  <si>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"/var/www/ci_apis/ci_hrneeti/app/Controllers/Leaves/HelperFunctions.php",
            "line": 58,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"saveLeaveMaster",
            "class": "App\\Controllers\\Leaves\\HelperFunctions",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</si>
  <si>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TC188</t>
  </si>
  <si>
    <t>Verify saving leave master data with invalid HTTP method</t>
  </si>
  <si>
    <t>{"user_token":"6baf80c969b12f5d52cf61b3dcf4d4fb","client_id": "9103","sbuid": "1","name":"Sick Leave","leave_type_id":"0","short_name":"SL"}</t>
  </si>
  <si>
    <t>{
    "title": "CodeIgniter\\Exceptions\\PageNotFoundException",
    "type": "CodeIgniter\\Exceptions\\PageNotFoundException",
    "code": 404,
    "message": "Can't find a route for 'POST: api_saveleavemaster'.",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</si>
  <si>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TC189</t>
  </si>
  <si>
    <t>api_deleteleavemaster</t>
  </si>
  <si>
    <t>http://ec2-3-7-239-128.ap-south-1.compute.amazonaws.com/api_deleteleavemaster</t>
  </si>
  <si>
    <t>Verify deleting leave master data with valid ID</t>
  </si>
  <si>
    <t xml:space="preserve">{
"user_token":"519dc8d1ad8343ded30f7df7bd403d3a",
"client_id": "9103",
"sbuid": "1",
"leave_master_id" : 1
}
</t>
  </si>
  <si>
    <t xml:space="preserve">Status code: 200. Leave master deleted successfully.
  {
   "status": true,
   "msg": "Success"
}
</t>
  </si>
  <si>
    <t>{
    "status": true,
    "msg": "Success"
}</t>
  </si>
  <si>
    <t>TC190</t>
  </si>
  <si>
    <t>Verify deleting leave master data with invalid ID</t>
  </si>
  <si>
    <t xml:space="preserve">{
"user_token":"519dc8d1ad8343ded30f7df7bd403d3a",
"client_id": "97777103",
"sbuid": "1",
"leave_master_id" : 1
}
</t>
  </si>
  <si>
    <t>Status code: 404. Leave master not found.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</si>
  <si>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"/var/www/ci_apis/ci_hrneeti/app/Controllers/Leaves/HelperFunctions.php",
            "line": 89,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"deleteLeaveMaster",
            "class": "App\\Controllers\\Leaves\\HelperFunctions",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</si>
  <si>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TC191</t>
  </si>
  <si>
    <t>Verify deleting leave master data with invalid HTTP method</t>
  </si>
  <si>
    <t>{"user_token":"6baf80c969b12f5d52cf61b3dcf4d4fb","client_id": "9103","sbuid": "1","leave_master_id":"1"}</t>
  </si>
  <si>
    <t>{
    "title": "CodeIgniter\\Exceptions\\PageNotFoundException",
    "type": "CodeIgniter\\Exceptions\\PageNotFoundException",
    "code": 404,
    "message": "Can't find a route for 'POST: api_deleteleavemaster'.",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</si>
  <si>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TC192</t>
  </si>
  <si>
    <t>api_getleavemaster</t>
  </si>
  <si>
    <t>http://ec2-3-7-239-128.ap-south-1.compute.amazonaws.com/api_getleavemaster</t>
  </si>
  <si>
    <t>Verify fetching leave master data with valid parameters</t>
  </si>
  <si>
    <t xml:space="preserve">{
"user_token":"519dc8d1ad8343ded30f7df7bd403d3a",
"client_id": "9103",
"sbuid": 1
}
</t>
  </si>
  <si>
    <t xml:space="preserve">Status code: 200. Leave master data retrieved successfully.
  {
   "0": "Sick Leave",
   "1": "Earned Leave",
   "2": "Casual Leave",
   "3": "Compensatory Off",
   "4": "Leave Without Pay",
   "5": "Maternity Leave",
   "6": "Paternity Leave",
   "7": "Advance Leave",
   "8": "Others"
}
</t>
  </si>
  <si>
    <t>[
    {
        "leave_master_id": "2",
        "leave_type": "Sick Leave",
        "name": "Sick Leave 1",
        "short_name": "SL"
    },
    {
        "leave_master_id": "4",
        "leave_type": "Casual Leave",
        "name": "Casual leave",
        "short_name": "CL"
    },
    {
        "leave_master_id": "6",
        "leave_type": "Earned Leave",
        "name": "Floating leave",
        "short_name": "FL"
    },
    {
        "leave_master_id": "7",
        "leave_type": "Maternity Leave",
        "name": "hiii",
        "short_name": "hii"
    },
    {
        "leave_master_id": "8",
        "leave_type": "Sick Leave",
        "name": "sdasda",
        "short_name": "adssad"
    },
    {
        "leave_master_id": "9",
        "leave_type": "Compensatory Off",
        "name": "hello",
        "short_name": "HGL"
    },
    {
        "leave_master_id": "10",
        "leave_type": "Leave Without Pay",
        "name": "sdaasd",
        "short_name": "saddas"
    },
    {
        "leave_master_id": "11",
        "leave_type": "Leave Without Pay",
        "name": "sdasd",
        "short_name": "dsadasf"
    },
    {
        "leave_master_id": "16",
        "leave_type": "Sick Leave",
        "name": "Sick Leave",
        "short_name": "SL"
    },
    {
        "leave_master_id": "17",
        "leave_type": "Sick Leave",
        "name": "Sick Leave",
        "short_name": "SL"
    },
    {
        "leave_master_id": "18",
        "leave_type": "Sick Leave",
        "name": "Sick Leave",
        "short_name": "SL"
    },
    {
        "leave_master_id": "19",
        "leave_type": "Earned Leave",
        "name": "Test",
        "short_name": "test"
    },
    {
        "leave_master_id": "20",
        "leave_type": "Earned Leave",
        "name": "hello",
        "short_name": "hellosushil"
    },
    {
        "leave_master_id": "22",
        "leave_type": "Earned Leave",
        "name": "heyAkash",
        "short_name": "Akash"
    }
]</t>
  </si>
  <si>
    <t>TC193</t>
  </si>
  <si>
    <t>Verify fetching leave master data with invalid sbuid</t>
  </si>
  <si>
    <t xml:space="preserve">{
"user_token":"519dc8d1ad8343ded30f7df7bd403d3a",
"client_id": "9103",
"sbuid": 1000
}
</t>
  </si>
  <si>
    <t>[
    {
        "leave_master_id": "2",
        "leave_type": "Sick Leave",
        "name": "Sick Leave 1",
        "short_name": "SL"
    },
    {
        "leave_master_id": "4",
        "leave_type": "Casual Leave",
        "name": "Casual leave",
        "short_name": "CL"
    },
    {
        "leave_master_id": "6",
        "leave_type": "Earned Leave",
        "name": "Floating leave",
        "short_name": "FL"
    },
    {
        "leave_master_id": "7",
        "leave_type": "Maternity Leave",
        "name": "hiii",
        "short_name": "hii"
    },
    {
        "leave_master_id": "8",
        "leave_type": "Sick Leave",
        "name": "sdasda",
        "short_name": "adssad"
    },
    {
        "leave_master_id": "9",
        "leave_type": "Compensatory Off",
        "name": "hello",
        "short_name": "HGL"
    },
    {
        "leave_master_id": "10",
        "leave_type": "Leave Without Pay",
        "name": "sdaasd",
        "short_name": "saddas"
    },
    {
        "leave_master_id": "11",
        "leave_type": "Leave Without Pay",
        "name": "sdasd",
        "short_name": "dsadasf"
    },
    {
        "leave_master_id": "16",
        "leave_type": "Sick Leave",
        "name": "Sick Leave",
        "short_name": "SL"
    },
    {
        "leave_master_id": "17",
        "leave_type": "Sick Leave",
        "name": "Sick Leave",
        "short_name": "SL"
    },
    {
        "leave_master_id": "18",
        "leave_type": "Sick Leave",
        "name": "Sick Leave",
        "short_name": "SL"
    },
    {
        "leave_master_id": "19",
        "leave_type": "Earned Leave",
        "name": "Test",
        "short_name": "test"
    },
    {
        "leave_master_id": "20",
        "leave_type": "Earned Leave",
        "name": "hello",
        "short_name": "hellosushil"
    },
    {
        "leave_master_id": "22",
        "leave_type": "Earned Leave",
        "name": "heyAkash",
        "short_name": "Akash"
    },
    {
        "leave_master_id": "23",
        "leave_type": "Sick Leave",
        "name": "Sick Leave",
        "short_name": "SL"
    }
]</t>
  </si>
  <si>
    <t>TC194</t>
  </si>
  <si>
    <t>Verify fetching leave master data with invalid HTTP method</t>
  </si>
  <si>
    <t>{
    "title": "CodeIgniter\\Exceptions\\PageNotFoundException",
    "type": "CodeIgniter\\Exceptions\\PageNotFoundException",
    "code": 404,
    "message": "Can't find a route for 'POST: api_getleavemaster'.",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</si>
  <si>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TC195</t>
  </si>
  <si>
    <t>api_getshiftofemployee</t>
  </si>
  <si>
    <t>http://ec2-3-7-239-128.ap-south-1.compute.amazonaws.com/api_getshiftofemployee</t>
  </si>
  <si>
    <t>Verify fetching shift of an employee with valid parameters</t>
  </si>
  <si>
    <t>{"user_token":"94015b197404d15c353e6f9bc7b0b1f6","client_id": "9103","date":"2024-02-01","empid":30}</t>
  </si>
  <si>
    <t xml:space="preserve">Status code: 200. Shift details retrieved successfully.
{
   "intime": "08:30:00",
   "outtime": "17:00:00"
}
</t>
  </si>
  <si>
    <t>{
    "intime": "08:30:00",
    "outtime": "17:00:00"
}</t>
  </si>
  <si>
    <t>TC196</t>
  </si>
  <si>
    <t>Verify fetching shift of an employee with invalid empid</t>
  </si>
  <si>
    <t xml:space="preserve">{
"user_token":"519dc8d1ad8343ded30f7df7bd403d3a",
"client_id": "9103",
"date":"2024-02-01",
"empid":388880   // Invalid Emp Id
}
</t>
  </si>
  <si>
    <t>Status code: 404. Employee not found.</t>
  </si>
  <si>
    <t>null</t>
  </si>
  <si>
    <t>TC197</t>
  </si>
  <si>
    <t>Verify fetching shift of an employee with invalid HTTP method</t>
  </si>
  <si>
    <t>TC198</t>
  </si>
  <si>
    <t>{"user_token":"94015b197404d15c353e6f9bc7b0b1f6","client_id": "299","sbuid":"1,2,3,4,5,6","month":8,"year":2024,"assignee":50,"approving":50,"accounts":50}</t>
  </si>
  <si>
    <t xml:space="preserve">Status code: 200. Payroll initiated successfully.
{
    "Msg": "Payroll initiated successfully.",
    "payroll_date": "2024-08-01"
}
</t>
  </si>
  <si>
    <t>TC199</t>
  </si>
  <si>
    <t>Verify initiating payroll with missing parameters</t>
  </si>
  <si>
    <t>{"user_token":"94015b197404d15c353e6f9bc7b0b1f6","client_id": "299","month":8,"year":2024,"assignee":50,"approving":50,"accounts":50} (missing sbuid)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</si>
  <si>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"/var/www/ci_apis/ci_hrneeti/app/Controllers/Payroll/HelperFunctions.php",
            "line": 156,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"InitiatePayroll",
            "class": "App\\Controllers\\Payroll\\HelperFunctions",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</si>
  <si>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TC200</t>
  </si>
  <si>
    <t>Verify initiating payroll with invalid HTTP method</t>
  </si>
  <si>
    <t>TC201</t>
  </si>
  <si>
    <t>api_payrollindex</t>
  </si>
  <si>
    <t>http://ec2-3-7-239-128.ap-south-1.compute.amazonaws.com/api_payrollindex</t>
  </si>
  <si>
    <t>Verify fetching payroll index with valid input</t>
  </si>
  <si>
    <t xml:space="preserve">{
"user_token":"519dc8d1ad8343ded30f7df7bd403d3a",
"client_id": "9103",
"sbuid":1
}
</t>
  </si>
  <si>
    <t xml:space="preserve">Status code: 200. Payroll index fetched successfully.
{
"tableData": [
{
"id": "176",
"date": "2024-08-01",
"assignee": "Pournima Shailesh Jadhav",
"approving": "Pournima Shailesh Jadhav",
"accountsincharge": "Pournima Shailesh Jadhav",
"status": "ignore",
"action": "ignore"
},
{
"id": "117",
"date": "2024-07-01",
"assignee": "Pradipkumar Sukhadev Patole",
"approving": "Swarnalata Kodandarao Rokkam",
"accountsincharge": "Leena Vivek Vaidya",
"status": "ignore",
"action": "ignore"
},
{
"id": "112",
"date": "2024-06-01",
"assignee": "Pradipkumar Sukhadev Patole",
"approving": "Swarnalata Kodandarao Rokkam",
"accountsincharge": "Leena Vivek Vaidya",
"status": "ignore",
"action": "ignore"
},
{
"id": "105",
"date": "2024-05-01",
"assignee": "Shubham Nandkumar Pawar",
"approving": "Swarnalata Kodandarao Rokkam",
"accountsincharge": "Leena Vivek Vaidya",
"status": "ignore",
"action": "ignore"
},
{
"id": "99",
"date": "2024-04-01",
"assignee": "Pournima Shailesh Jadhav",
"approving": "Swarnalata Kodandarao Rokkam",
"accountsincharge": "Leena Vivek Vaidya",
"status": "ignore",
"action": "ignore"
}
]
}
</t>
  </si>
  <si>
    <t>{
    "title": "ErrorException",
    "type": "ErrorException",
    "code": 500,
    "message": "Undefined property: App\\Controllers\\Employees\\Employee::$id",
    "file": "/var/www/ci_apis/ci_hrneeti/app/Controllers/Employees/Employee.php",
    "line": 36,
    "trace": [
        {
            "file": "/var/www/ci_apis/ci_hrneeti/app/Controllers/Employees/Employee.php",
            "line": 36,
            "function": "errorHandler",
            "class": "CodeIgniter\\Debug\\Exceptions",
            "type": "-&gt;"
        },
        {
            "file": "/var/www/ci_apis/ci_hrneeti/app/Controllers/Employees/Employee.php",
            "line": 29,
            "function": "load",
            "class": "App\\Controllers\\Employees\\Employee",
            "type": "-&gt;"
        },
        {
            "file": "/var/www/ci_apis/ci_hrneeti/app/Controllers/Payroll/HelperFunctions.php",
            "line": 78,
            "function": "__construct",
            "class": "App\\Controllers\\Employees\\Employee",
            "type": "-&gt;"
        },
        {
            "file": "/var/www/ci_apis/ci_hrneeti/system/CodeIgniter.php",
            "line": 933,
            "function": "PayrollIndex",
            "class": "App\\Controllers\\Payroll\\HelperFunctions",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</si>
  <si>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TC202</t>
  </si>
  <si>
    <t>Verify fetching payroll index with invalid sbuid</t>
  </si>
  <si>
    <t>{"user_token":"94015b197404d15c353e6f9bc7b0b1f6","client_id": "299","sbuid":999}</t>
  </si>
  <si>
    <t>Status code: 404. SBUID not found.</t>
  </si>
  <si>
    <t xml:space="preserve">{
"user_token":"519dc8d1ad8343ded30f7df7bd403d3a",
"client_id": "9765857103",
"sbuid":10
}
</t>
  </si>
  <si>
    <t>TC203</t>
  </si>
  <si>
    <t>Verify fetching payroll index with invalid HTTP method</t>
  </si>
  <si>
    <t>{"user_token":"94015b197404d15c353e6f9bc7b0b1f6","client_id": "299","sbuid":1}</t>
  </si>
  <si>
    <t>{
    "title": "CodeIgniter\\Exceptions\\PageNotFoundException",
    "type": "CodeIgniter\\Exceptions\\PageNotFoundException",
    "code": 404,
    "message": "Can't find a route for 'POST: api_payrollindex'.",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</si>
  <si>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TC204</t>
  </si>
  <si>
    <t>Verify fetching confirm payable days with valid input</t>
  </si>
  <si>
    <t>{"user_token":"94015b197404d15c353e6f9bc7b0b1f6","client_id": "299","sbuid":"1,2,3,4,5,6","payroll_date": "2024-08-01"}</t>
  </si>
  <si>
    <t xml:space="preserve">Status code: 200. Confirm payable days fetched successfully.
{
"msg": "Success",
"title": "Payable Days",
"Total Count": 3354,
"column_highlight": "Actual Payable Days",
"column_editable": "Actual Payable Days",
"tableData": [
{
"Employee Id.": "1007",
"Employee Name": "Sudhir Gurtoo",
"Sbu Name": "Corporate",
"Location": "Corporate",
"Designation": "Managing Director",
"Department": "Management",
"System Generated Payable Days": "29",
"Actual Payable Days": "29",
"Remarks for modification": null
},
{
"Employee Id.": "1008",
"Employee Name": "Vayanktesh Joshiee",
"Sbu Name": "Corporate",
"Location": "Corporate",
"Designation": "General Manager - Business Development",
"Department": "Business Development",
"System Generated Payable Days": "29.5",
"Actual Payable Days": "29.5",
"Remarks for modification": null
},
{
"Employee Id.": "1018",
"Employee Name": "Bernard Sextus",
"Sbu Name": "Corporate",
"Location": "Corporate",
"Designation": "Director - Operations (West)",
"Department": "Operations",
"System Generated Payable Days": "31",
"Actual Payable Days": "31",
"Remarks for modification": null
}
</t>
  </si>
  <si>
    <t>TC205</t>
  </si>
  <si>
    <t>Verify fetching confirm payable days with invalid sbuid</t>
  </si>
  <si>
    <t>{"Msg":"Success","title":"Payable Days","Total Count":48,"column_highlight":"Actual payable days, Remarks for
modification","column_editable":"Actual payable days, Remarks for modification","column_primary":"System
Id.","column_hidden":"System Id.","column_details":{"General":"System Id., Employee Id., Employee, Sbu, Location,
Designation, Department, System generated payable days, Actual payable days, Remarks for
modification"},"tableData":[{"System Id.":"1","Employee Id.":"000005","Employee":"Ajay Kumar","Sbu":"Strategic Business
Unit - 1","Location":"Pirangut","Designation":"Senior Officer - Accounts","Department":"Accounts","System Generated
Payable Days":"18.5","Actual Payable Days":"20","Remarks for modification":"\"test\""},{"System Id.":"5","Employee
Id.":"000121","Employee":"Abhishek Khandare","Sbu":"Strategic Business Unit -
1","Location":"Pirangut","Designation":"Development Officer","Department":"New Product Development","System Generated
Payable Days":"23","Actual Payable Days":"23","Remarks for modification":null},{"System Id.":"6","Employee
Id.":"000129","Employee":"Ravi Mule","Sbu":"Strategic Business Unit - 1","Location":"Pirangut","Designation":"Assistant
- Accounts","Department":"Accounts","System Generated Payable Days":"20","Actual Payable Days":"20","Remarks for
modification":null},{"System Id.":"7","Employee Id.":"000136","Employee":"Dhaval Nale","Sbu":"Strategic Business Unit -
1","Location":"Pirangut","Designation":"Engineer - Quality","Department":"Quality","System Generated Payable
Days":"17","Actual Payable Days":"17","Remarks for modification":null},{"System Id.":"9","Employee
Id.":"000141","Employee":"Vaishnavi Mundhe","Sbu":"Strategic Business Unit -
1","Location":"Pirangut","Designation":"Inspector - Quality","Department":"Quality","System Generated Payable
Days":"23","Actual Payable Days":"23","Remarks for modification":null},{"System Id.":"11","Employee
Id.":"000228","Employee":"Shashi Paranjape","Sbu":"Strategic Business Unit -
1","Location":"Pirangut","Designation":"Inspector - Quality","Department":"Quality","System Generated Payable
Days":"23","Actual Payable Days":"23","Remarks for modification":null},{"System Id.":"12","Employee
Id.":"000147","Employee":"Kunal Kumar","Sbu":"Strategic Business Unit - 1","Location":"Pirangut","Designation":"Officer
- Stores","Department":"Materials and Stores","System Generated Payable Days":"23","Actual Payable Days":"23","Remarks
for modification":null},{"System Id.":"13","Employee Id.":"000152","Employee":"Vaibhav Yadav","Sbu":"Strategic Business
Unit - 1","Location":"Pirangut","Designation":"Supervisor - Dispatch","Department":"Dispatch and Logistics","System
Generated Payable Days":"16.5","Actual Payable Days":"16.5","Remarks for modification":null},{"System
Id.":"15","Employee Id.":"000163","Employee":"Sumit Daware","Sbu":"Strategic Business Unit -
1","Location":"Pirangut","Designation":"Assistant - Marketing","Department":"Marketing","System Generated Payable
Days":"23","Actual Payable Days":"23","Remarks for modification":null},{"System Id.":"16","Employee
Id.":"000184","Employee":"Pradeep Ansari","Sbu":"Strategic Business Unit -
1","Location":"Pirangut","Designation":"Manager - Sourcing","Department":"Sourcing","System Generated Payable
Days":"22","Actual Payable Days":"22","Remarks for modification":null},{"System Id.":"17","Employee
Id.":"000193","Employee":"Laxman Varhokar","Sbu":"Strategic Business Unit -
1","Location":"Pirangut","Designation":"Supervisor - Production (Paintshop)","Department":"Production","System Generated
Payable Days":"23","Actual Payable Days":"23","Remarks for modification":null},{"System Id.":"18","Employee
Id.":"000217","Employee":"Suresh Kale","Sbu":"Strategic Business Unit -
1","Location":"Pirangut","Designation":"Assistant - Stores","Department":"Materials and Stores","System Generated
Payable Days":"19.5","Actual Payable Days":"19.5","Remarks for modification":null},{"System Id.":"19","Employee
Id.":"000289","Employee":"Anand Yadav","Sbu":"Strategic Business Unit - 1","Location":"Pirangut","Designation":"Officer
- Purchase","Department":"Purchase","System Generated Payable Days":"22.5","Actual Payable Days":"22.5","Remarks for
modification":null},{"System Id.":"21","Employee Id.":"000225","Employee":"Santosh Vahale","Sbu":"Strategic Business
Unit - 1","Location":"Pirangut","Designation":"Officer - Systems","Department":"Systems and IT","System Generated
Payable Days":"23","Actual Payable Days":"23","Remarks for modification":null},{"System Id.":"23","Employee
Id.":"000236","Employee":"Ganesh Mankar","Sbu":"Strategic Business Unit -
1","Location":"Pirangut","Designation":"Manager - Maintenance","Department":"Maintenance","System Generated Payable
Days":"21","Actual Payable Days":"21","Remarks for modification":null},{"System Id.":"28","Employee
Id.":"000277","Employee":"Vivekanad Sahare","Sbu":"Strategic Business Unit -
1","Location":"Pirangut","Designation":"Assistant Manager - Design","Department":"Design","System Generated Payable
Days":"20.5","Actual Payable Days":"20.5","Remarks for modification":null},{"System Id.":"34","Employee
Id.":"000294","Employee":"Rajendra Bhojne","Sbu":"Strategic Business Unit -
1","Location":"Pirangut","Designation":"Manager - Purchase","Department":"Purchase","System Generated Payable
Days":"21","Actual Payable Days":"21","Remarks for modification":null},{"System Id.":"35","Employee
Id.":"000300","Employee":"Abhishek Yadav","Sbu":"Strategic Business Unit -
1","Location":"Pirangut","Designation":"Senior Engineer - Production (Machine Shop)","Department":"Production","System
Generated Payable Days":"22.5","Actual Payable Days":"22.5","Remarks for modification":null},{"System
Id.":"36","Employee Id.":"RK0001","Employee":"Dashrath Kattimani","Sbu":"Strategic Business Unit -
1","Location":"Kagal","Designation":"Manager - Production (Fabrication)","Department":"Production","System Generated
Payable Days":"9","Actual Payable Days":"9","Remarks for modification":null},{"System Id.":"42","Employee
Id.":"000282","Employee":"Balu Vahale","Sbu":"Strategic Business Unit - 1","Location":"Pirangut","Designation":"Senior
Engineer - Manufacturing Engineering","Department":"Manufacturing Engineering","System Generated Payable
Days":"5","Actual Payable Days":"5","Remarks for modification":null},{"System Id.":"43","Employee
Id.":"000283","Employee":"Rajendra Kushwa","Sbu":"Strategic Business Unit -
1","Location":"Pirangut","Designation":"Senior Officer - Stores","Department":"Materials and Stores","System Generated
Payable Days":"19","Actual Payable Days":"19","Remarks for modification":null},{"System Id.":"87","Employee
Id.":"000024","Employee":"Mukesh Patel","Sbu":"Strategic Business Unit - 1","Location":"Pirangut","Designation":"Admin
Support Assistant","Department":"HR and Admin","System Generated Payable Days":"23","Actual Payable Days":"23","Remarks
for modification":null},{"System Id.":"88","Employee Id.":"000215","Employee":"Karuna Gujar","Sbu":"Strategic Business
Unit - 1","Location":"Pirangut","Designation":"Admin Support Assistant","Department":"HR and Admin","System Generated
Payable Days":"21","Actual Payable Days":"21","Remarks for modification":null},{"System Id.":"109","Employee
Id.":"000218","Employee":"Santosh Pal","Sbu":"Strategic Business Unit -
1","Location":"Pirangut","Designation":"Driver","Department":"Dispatch and Logistics","System Generated Payable
Days":"0","Actual Payable Days":"0","Remarks for modification":null},{"System Id.":"115","Employee
Id.":"000196","Employee":"Dnyaneshwar Joshi","Sbu":"Strategic Business Unit -
1","Location":"Pirangut","Designation":"Assistant - Maintenance (Electrical)","Department":"Maintenance","System
Generated Payable Days":"20","Actual Payable Days":"20","Remarks for modification":null},{"System Id.":"116","Employee
Id.":"000267","Employee":"Suraj Puyad","Sbu":"Strategic Business Unit -
1","Location":"Pirangut","Designation":"Assistant - Maintenance (Electrical)","Department":"Maintenance","System
Generated Payable Days":"0","Actual Payable Days":"0","Remarks for modification":null},{"System Id.":"120","Employee
Id.":"DIR001","Employee":"Ganesh Joshi","Sbu":"Strategic Business Unit -
1","Location":"Pirangut","Designation":"CEO","Department":"Management","System Generated Payable Days":"0","Actual
Payable Days":"0","Remarks for modification":null},{"System Id.":"121","Employee Id.":"DIR002","Employee":"Abhishek
Kumar","Sbu":"Strategic Business Unit -
1","Location":"Pirangut","Designation":"Director","Department":"Management","System Generated Payable Days":"0","Actual
Payable Days":"0","Remarks for modification":null},{"System Id.":"122","Employee Id.":"DIR003","Employee":"Amit
Kekan","Sbu":"Strategic Business Unit -
1","Location":"Pirangut","Designation":"Director","Department":"Management","System Generated Payable Days":"0","Actual
Payable Days":"0","Remarks for modification":null},{"System Id.":"123","Employee Id.":"DIR004","Employee":"Manoj
Patel","Sbu":"Strategic Business Unit -
1","Location":"Pirangut","Designation":"Director","Department":"Management","System Generated Payable Days":"0","Actual
Payable Days":"0","Remarks for modification":null},{"System Id.":"124","Employee Id.":"DIR005","Employee":"Prathamesh
Gujar","Sbu":"Strategic Business Unit -
1","Location":"Pirangut","Designation":"Director","Department":"Management","System Generated Payable Days":"0","Actual
Payable Days":"0","Remarks for modification":null},{"System Id.":"125","Employee Id.":"CON001","Employee":"Ashok
Shirule","Sbu":"Strategic Business Unit - 1","Location":"Pirangut","Designation":"Manager - Audit and Compliance
(C)","Department":"Audit and Compliance","System Generated Payable Days":"0","Actual Payable Days":"0","Remarks for
modification":null},{"System Id.":"126","Employee Id.":"000303","Employee":"Dattaprasad Patil","Sbu":"Strategic Business
Unit - 1","Location":"Pirangut","Designation":"Manager - Quality","Department":"Quality","System Generated Payable
Days":"18","Actual Payable Days":"18","Remarks for modification":null},{"System Id.":"139","Employee
Id.":"000309","Employee":"Chandrakant Kumar","Sbu":"Strategic Business Unit -
1","Location":"Pirangut","Designation":"Engineer - Costing","Department":"Marketing","System Generated Payable
Days":"22.5","Actual Payable Days":"22.5","Remarks for modification":null},{"System Id.":"140","Employee
Id.":"000310","Employee":"Nirmalraj Ratate","Sbu":"Strategic Business Unit -
1","Location":"Pirangut","Designation":"Assistant - Maintenance (Mechanical)","Department":"Maintenance","System
Generated Payable Days":"19","Actual Payable Days":"19","Remarks for modification":null},{"System Id.":"141","Employee
Id.":"000311","Employee":"Ganesh Patel","Sbu":"Strategic Business Unit - 1","Location":"Pirangut","Designation":"Head -
IR and Admin (C)","Department":"HR and Admin","System Generated Payable Days":"0","Actual Payable Days":"0","Remarks for
modification":null},{"System Id.":"152","Employee Id.":"000316","Employee":"Guddusingh Kumar","Sbu":"Strategic Business
Unit - 1","Location":"Pirangut","Designation":"Engineer - Design","Department":"Design","System Generated Payable
Days":"19.5","Actual Payable Days":"19.5","Remarks for modification":null},{"System Id.":"162","Employee
Id.":"000317","Employee":"Manoj Aatkar","Sbu":"Strategic Business Unit - 1","Location":"Pirangut","Designation":"Officer
- Purchase","Department":"Purchase","System Generated Payable Days":"23","Actual Payable Days":"23","Remarks for
modification":null},{"System Id.":"166","Employee Id.":"000318","Employee":"Vikaskumar Sardar","Sbu":"Strategic Business
Unit - 1","Location":"Pirangut","Designation":"Trainee Engineer - Design","Department":"Design","System Generated
Payable Days":"22","Actual Payable Days":"22","Remarks for modification":null},{"System Id.":"167","Employee
Id.":"000319","Employee":"Lav Mundhe","Sbu":"Strategic Business Unit - 1","Location":"Pirangut","Designation":"Engineer
- Design","Department":"Design","System Generated Payable Days":"23","Actual Payable Days":"23","Remarks for
modification":null},{"System Id.":"169","Employee Id.":"000320","Employee":"Sarfaraz Kumar","Sbu":"Strategic Business
Unit - 1","Location":"Pirangut","Designation":"Supervisor - Dispatch","Department":"Dispatch and Logistics","System
Generated Payable Days":"23","Actual Payable Days":"23","Remarks for modification":null},{"System Id.":"171","Employee
Id.":"000321","Employee":"Pramod Ekram","Sbu":"Strategic Business Unit - 1","Location":"Pirangut","Designation":"Trainee
Engineer - Design","Department":"Design","System Generated Payable Days":"23","Actual Payable Days":"23","Remarks for
modification":null},{"System Id.":"314","Employee Id.":"000322","Employee":"Tejaswini Kushwa","Sbu":"Strategic Business
Unit - 1","Location":"Pirangut","Designation":"Officer - HR","Department":"HR and Admin","System Generated Payable
Days":"17.5","Actual Payable Days":"17.5","Remarks for modification":null},{"System Id.":"315","Employee
Id.":"RK0003","Employee":"Shivaji Bhandari","Sbu":"Strategic Business Unit -
1","Location":"Kagal","Designation":"Officer - Stores","Department":"Materials \/ Stores","System Generated Payable
Days":"20","Actual Payable Days":"20","Remarks for modification":null},{"System Id.":"316","Employee
Id.":"RK0002","Employee":"Ganguli Bhoomkar","Sbu":"Strategic Business Unit -
1","Location":"Kagal","Designation":"Engineer - Production (Assembly) - Fabrication","Department":"Production","System
Generated Payable Days":"19","Actual Payable Days":"19","Remarks for modification":null},{"System Id.":"325","Employee
Id.":"RK0004","Employee":"Saurabh Saket","Sbu":"Strategic Business Unit -
1","Location":"Kagal","Designation":"Supervisor - Dispatch","Department":"Dispatch and Logistics","System Generated
Payable Days":"20","Actual Payable Days":"20","Remarks for modification":null},{"System Id.":"326","Employee
Id.":"RK0005","Employee":"Balu Ratate","Sbu":"Strategic Business Unit - 1","Location":"Kagal","Designation":"Engineer -
Maintenance (Electrical)","Department":"Maintenance","System Generated Payable Days":"22","Actual Payable
Days":"22","Remarks for modification":null},{"System Id.":"327","Employee Id.":"RK0006","Employee":"Guddusingh
Ingole","Sbu":"Strategic Business Unit - 1","Location":"Kagal","Designation":"Engineer -
Quality","Department":"Quality","System Generated Payable Days":"20","Actual Payable Days":"20","Remarks for
modification":null}]}</t>
  </si>
  <si>
    <t>TC206</t>
  </si>
  <si>
    <t>Verify fetching confirm payable days with invalid HTTP method</t>
  </si>
  <si>
    <t>TC207</t>
  </si>
  <si>
    <t>api_downloadpayabledaystemplate</t>
  </si>
  <si>
    <t>http://ec2-3-7-239-128.ap-south-1.compute.amazonaws.com/api_downloadpayabledaystemplate</t>
  </si>
  <si>
    <t>Verify downloading the payable days template with valid input</t>
  </si>
  <si>
    <t>{"user_token":"94015b197404d15c353e6f9bc7b0b1f6","client_id": "299","sbuid": "1,2,3,4,5,6","payroll_date": "2024-08-01"}</t>
  </si>
  <si>
    <t xml:space="preserve">Status code: 200. Payable days template downloaded successfully.
{
    "msg": "Downloaded Successfully",
    "fileName": "payabledaysupload_091546.xlsx",
    "fileLink": "https://hrneeti-documents-images.s3.ap-south-1.amazonaws.com/299/tempFiles/payabledaysupload_091546.xlsx?X-Amz-Content-Sha256=UNSIGNED-PAYLOAD&amp;X-Amz-Algorithm=AWS4-HMAC-SHA256&amp;X-Amz-Credential=AKIAJ5WN4556PQMXJBBQ%2F20240923%2Fap-south-1%2Fs3%2Faws4_request&amp;X-Amz-Date=20240923T091547Z&amp;X-Amz-SignedHeaders=host&amp;X-Amz-Expires=600&amp;X-Amz-Signature=b103081b0c9a4bcbfe2db718de14e149f5f1dc1b417f6196f1e33961c9f7bbc4"
}
</t>
  </si>
  <si>
    <t>TC208</t>
  </si>
  <si>
    <t>Verify downloading the payable days template with invalid sbuid</t>
  </si>
  <si>
    <t>{"user_token":"94015b197404d15c353e6f9bc7b0b1f6","client_id": "299","sbuid": "999","payroll_date": "2024-08-01"}</t>
  </si>
  <si>
    <t>TC209</t>
  </si>
  <si>
    <t>Verify downloading the payable days template with invalid HTTP method</t>
  </si>
  <si>
    <t>{
    "title": "CodeIgniter\\Exceptions\\PageNotFoundException",
    "type": "CodeIgniter\\Exceptions\\PageNotFoundException",
    "code": 404,
    "message": "Can't find a route for 'POST: api_downloadpayabledaystemplate'.",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</si>
  <si>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TC210</t>
  </si>
  <si>
    <t>api_savepayabledaystemplate</t>
  </si>
  <si>
    <t>http://ec2-3-7-239-128.ap-south-1.compute.amazonaws.com/api_savepayabledaystemplate</t>
  </si>
  <si>
    <t>Verify saving the payable days template with valid input</t>
  </si>
  <si>
    <t>{"user_token":"94015b197404d15c353e6f9bc7b0b1f6","client_id": "299","payroll_date": "2024-08-01","filename": "payabledaysupload_075741.xlsx"}</t>
  </si>
  <si>
    <t>Status code: 200. Payable days template saved successfully.
{"Msg":"Saved successfully"}</t>
  </si>
  <si>
    <t>{
    "title": "ErrorException",
    "type": "ErrorException",
    "code": 500,
    "message": "file_get_contents(https://hrneeti-documents-images.s3.ap-south-1.amazonaws.com/9103/tempFiles/payabledaysupload_075741.xlsx?X-Amz-Content-Sha256=UNSIGNED-PAYLOAD&amp;amp;X-Amz-Algorithm=AWS4-HMAC-SHA256&amp;amp;X-Amz-Credential=AKIAJ5WN4556PQMXJBBQ%2F20241015%2Fap-south-1%2Fs3%2Faws4_request&amp;amp;X-Amz-Date=20241015T112631Z&amp;amp;X-Amz-SignedHeaders=host&amp;amp;X-Amz-Expires=600&amp;amp;X-Amz-Signature=d53b6eb31ab36e713df7303a16c587b7741a01cb8ec99e393444c5013ee88bc1): Failed to open stream: HTTP request failed! HTTP/1.1 404 Not Found\r\n",
    "file": "/var/www/ci_apis/ci_hrneeti/app/Controllers/UploadTemplates.php",
    "line": 163,
    "trace": [
        {
            "function": "errorHandler",
            "class": "CodeIgniter\\Debug\\Exceptions",
            "type": "-&gt;"
        },
        {
            "file": "/var/www/ci_apis/ci_hrneeti/app/Controllers/UploadTemplates.php",
            "line": 163,
            "function": "file_get_contents"
        },
        {
            "file": "/var/www/ci_apis/ci_hrneeti/app/Controllers/UploadTemplates.php",
            "line": 31,
            "function": "savePayabledaysTemplate",
            "class": "App\\Controllers\\UploadTemplates",
            "type": "-&gt;"
        },
        {
            "file": "/var/www/ci_apis/ci_hrneeti/app/Controllers/Payroll/Payabledays/HelperFunctions.php",
            "line": 216,
            "function": "saveTemplate",
            "class": "App\\Controllers\\UploadTemplates",
            "type": "-&gt;"
        },
        {
            "file": "/var/www/ci_apis/ci_hrneeti/system/CodeIgniter.php",
            "line": 933,
            "function": "SavePayableDaysTemplate",
            "class": "App\\Controllers\\Payroll\\Payabledays\\HelperFunctions",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</si>
  <si>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TC211</t>
  </si>
  <si>
    <t>Verify saving the payable days template with missing filename</t>
  </si>
  <si>
    <t>{"user_token":"94015b197404d15c353e6f9bc7b0b1f6","client_id": "299","payroll_date": "2024-08-01"}</t>
  </si>
  <si>
    <t>Status code: 400. Bad Request due to missing filename.</t>
  </si>
  <si>
    <t>TC212</t>
  </si>
  <si>
    <t>Verify saving the payable days template with invalid HTTP method</t>
  </si>
  <si>
    <t>{
    "title": "CodeIgniter\\Exceptions\\PageNotFoundException",
    "type": "CodeIgniter\\Exceptions\\PageNotFoundException",
    "code": 404,
    "message": "Can't find a route for 'PUT: api_savepayabledaystemplate'.",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</si>
  <si>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TC213</t>
  </si>
  <si>
    <t>api_savepayabledays</t>
  </si>
  <si>
    <t>http://ec2-3-7-239-128.ap-south-1.compute.amazonaws.com/api_savepayabledays</t>
  </si>
  <si>
    <t>Verify saving payable days with valid input</t>
  </si>
  <si>
    <t>{"user_token":"94015b197404d15c353e6f9bc7b0b1f6","client_id": "299","payroll_date": "2024-08-01","payabledays": {"1":31,"2":30,"3":40},"change_remark": "test"}</t>
  </si>
  <si>
    <t>Status code: 200. Payable days saved successfully.
{"Msg":"Saved successfully"}</t>
  </si>
  <si>
    <t>{
    "title": "CodeIgniter\\HTTP\\Exceptions\\HTTPException",
    "type": "CodeIgniter\\HTTP\\Exceptions\\HTTPException",
    "code": 500,
    "message": "Failed to parse JSON string. Error: Syntax error",
    "file": "/var/www/ci_apis/ci_hrneeti/system/HTTP/IncomingRequest.php",
    "line": 537,
    "trace": [
        {
            "file": "/var/www/ci_apis/ci_hrneeti/system/HTTP/IncomingRequest.php",
            "line": 537,
            "function": "forInvalidJSON",
            "class": "CodeIgniter\\HTTP\\Exceptions\\HTTPException",
            "type": "::"
        },
        {
            "file": "/var/www/ci_apis/ci_hrneeti/system/HTTP/IncomingRequest.php",
            "line": 557,
            "function": "getJSON",
            "class": "CodeIgniter\\HTTP\\IncomingRequest",
            "type": "-&gt;"
        },
        {
            "file": "/var/www/ci_apis/ci_hrneeti/system/HTTP/IncomingRequest.php",
            "line": 505,
            "function": "getJsonVar",
            "class": "CodeIgniter\\HTTP\\IncomingRequest",
            "type": "-&gt;"
        },
        {
            "file": "/var/www/ci_apis/ci_hrneeti/app/Controllers/Payroll/Payabledays/HelperFunctions.php",
            "line": 246,
            "function": "getVar",
            "class": "CodeIgniter\\HTTP\\IncomingRequest",
            "type": "-&gt;"
        },
        {
            "file": "/var/www/ci_apis/ci_hrneeti/system/CodeIgniter.php",
            "line": 933,
            "function": "SavePayableDays",
            "class": "App\\Controllers\\Payroll\\Payabledays\\HelperFunctions",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</si>
  <si>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TC214</t>
  </si>
  <si>
    <t>Verify saving payable days with empty change_remark field</t>
  </si>
  <si>
    <t>{"user_token":"94015b197404d15c353e6f9bc7b0b1f6","client_id": "299","payroll_date": "2024-08-01","payabledays": {"1":31,"2":30,"3":40},"change_remark": ""}</t>
  </si>
  <si>
    <t>Status code: 200. Payable days saved successfully with empty remark.</t>
  </si>
  <si>
    <t>TC215</t>
  </si>
  <si>
    <t>Verify saving payable days with invalid HTTP method</t>
  </si>
  <si>
    <t>TC216</t>
  </si>
  <si>
    <t>api_validatetoken</t>
  </si>
  <si>
    <t>http://ec2-3-7-239-128.ap-south-1.compute.amazonaws.com/api_validatetoken</t>
  </si>
  <si>
    <t>Verify token validation with valid token</t>
  </si>
  <si>
    <t>{"user_token":"94015b197404d15c353e6f9bc7b0b1f6","client_id": "299"}</t>
  </si>
  <si>
    <t>Status code: 200. Token is valid.
{"status": true,	"msg": "Success"}</t>
  </si>
  <si>
    <t>TC217</t>
  </si>
  <si>
    <t>Verify token validation with invalid token</t>
  </si>
  <si>
    <t>{"user_token":"invalid-token","client_id": "299"}</t>
  </si>
  <si>
    <t>Status code: 401. Token is invalid.</t>
  </si>
  <si>
    <t>{
    "status": false,
    "msg": "Failed"
}</t>
  </si>
  <si>
    <t>TC218</t>
  </si>
  <si>
    <t>Verify token validation with invalid HTTP method</t>
  </si>
  <si>
    <t>{
    "title": "CodeIgniter\\Exceptions\\PageNotFoundException",
    "type": "CodeIgniter\\Exceptions\\PageNotFoundException",
    "code": 404,
    "message": "Can't find a route for 'POST: api_validatetoken'.",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</si>
  <si>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TC219</t>
  </si>
  <si>
    <t>api_gethrnmaster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</si>
  <si>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/api_gethrnmaster</t>
    </r>
  </si>
  <si>
    <t>Verify the API returns the correct JSON response.</t>
  </si>
  <si>
    <t>{ "user_token": "519dc8d1ad8343ded30f7df7bd403d3a", "client_id": "9103", "process_id": 7, "sbuid": 1, "identifier": "allowance_master" }</t>
  </si>
  <si>
    <t xml:space="preserve">API should return a success message ("msg": "Success") along with the expected allowance details.
{
    "title": "HRN Allowance Master",
    "description": "Select Allowance Master applicable to your organisation &amp; import",
    "msg": "Success",
    "tableData": [
        {
            "Allowance Id": "1",
            "Allowance Name": "Basic",
            "Code": "basic",
            "Allowance Period": "monthly",
            "Allowance Type": "Regular",
            "Is ESIC": "Yes",
            "Is PT": "Yes",
            "Is PF": "Yes",
            "Is OT": "Yes",
            "Is LWF": "Yes",
            "Is Taxable": "Yes",
            "Is Leave Encashment": "No",
            "Display In Paysheet": "Yes",
            "Is Active": "Yes"
        },
        {
            "Allowance Id": "2",
            "Allowance Name": "Special Allowance",
            "Code": "specialallowance",
            "Allowance Period": "monthly",
            "Allowance Type": "Regular",
            "Is ESIC": "Yes",
            "Is PT": "Yes",
            "Is PF": "Yes",
            "Is OT": "Yes",
</t>
  </si>
  <si>
    <t>{
    "title": "HRN Allowance Master",
    "description": "Select Allowance Master applicable to your organisation &amp; import",
    "msg": "Success",
    "tableData": [
        {
            "Master Id": "60",
            "Allowance Name": "(NH) Basic",
            "Code": "nhbasic",
            "Allowance Period": "monthly",
            "Allowance Type": "Payout",
            "Is ESIC": "Yes",
            "Is PT": "Yes",
            "Is PF": "Yes",
            "Is OT": "No",
            "Is LWF": "Yes",
            "Is Taxable": "Yes",
            "Is Leave Encashment": "Yes",
            "Display In Paysheet": "Yes",
            "Is Active": "Yes"
        },
        {
            "Master Id": "61",
            "Allowance Name": "Accomodation Deduction",
            "Code": "accomodation",
            "Allowance Period": "monthly",
            "Allowance Type": "Custom Deduction",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"62",
            "Allowance Name": "Advance",
            "Code": "dedadvance",
            "Allowance Period": "monthly",
            "Allowance Type": "Custom Deduction",
            "Is ESIC": "No",
            "Is PT": "No",
            "Is PF": "No",
            "Is OT": "No",
            "Is LWF": "No",
            "Is Taxable": "No",
            "Is Leave Encashment": "Yes",
            "Display In Paysheet": "Yes",
            "Is Active": "Yes"
        },
        {
            "Master Id": "63",
            "Allowance Name": "Advance Deduction",
            "Code": "advded",
            "Allowance Period": "monthly",
            "Allowance Type": "Custom Deduction",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"64",
            "Allowance Name": "Advance Payment",
            "Code": "advancepayment",
            "Allowance Period": "monthly",
            "Allowance Type": "Payout",
            "Is ESIC": "No",
            "Is PT": "No",
            "Is PF": "No",
            "Is OT": "No",
            "Is LWF": "No",
            "Is Taxable": "No",
            "Is Leave Encashment": "Yes",
            "Display In Paysheet": "Yes",
            "Is Active": "Yes"
        },
        {
            "Master Id": "65",
            "Allowance Name": "Advance Recovery",
            "Code": "advancerecovery",
            "Allowance Period": "monthly",
            "Allowance Type": "Custom Deduction",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"66",
            "Allowance Name": "Advances",
            "Code": "advances",
            "Allowance Period": "monthly",
            "Allowance Type": "Custom Deduction",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"67",
            "Allowance Name": "Annual CTC",
            "Code": "annualctc",
            "Allowance Period": "annual",
            "Allowance Type": "Regular",
            "Is ESIC": "No",
            "Is PT": "No",
            "Is PF": "No",
            "Is OT": "No",
            "Is LWF": "No",
            "Is Taxable": "No",
            "Is Leave Encashment": "Yes",
            "Display In Paysheet": "Yes",
            "Is Active": "Yes"
        },
        {
            "Master Id": "68",
            "Allowance Name": "Annual CTC(I)",
            "Code": "annualctci",
            "Allowance Period": "annual",
            "Allowance Type": "Regular",
            "Is ESIC": "No",
            "Is PT": "No",
            "Is PF": "No",
            "Is OT": "No",
            "Is LWF": "No",
            "Is Taxable": "No",
            "Is Leave Encashment": "Yes",
            "Display In Paysheet": "Yes",
            "Is Active": "Yes"
        },
        {
            "Master Id": "69",
            "Allowance Name": "Annual Variable Pay",
            "Code": "variableannual",
            "Allowance Period": "monthly",
            "Allowance Type": "Payout",
            "Is ESIC": "No",
            "Is PT": "No",
            "Is PF": "No",
            "Is OT": "No",
            "Is LWF": "No",
            "Is Taxable": "Yes",
            "Is Leave Encashment": "No",
            "Display In Paysheet": "No",
            "Is Active": "Yes"
        },
        {
            "Master Id": "70",
            "Allowance Name": "Attendance Allowance",
            "Code": "attendanceallowance",
            "Allowance Period": "monthly",
            "Allowance Type": "Regular",
            "Is ESIC": "Yes",
            "Is PT": "Yes",
            "Is PF": "Yes",
            "Is OT": "No",
            "Is LWF": "Yes",
            "Is Taxable": "Yes",
            "Is Leave Encashment": "Yes",
            "Display In Paysheet": "Yes",
            "Is Active": "Yes"
        },
        {
            "Master Id": "71",
            "Allowance Name": "Attendance Bonus",
            "Code": "attendancebonus",
            "Allowance Period": "monthly",
            "Allowance Type": "Regular",
            "Is ESIC": "Yes",
            "Is PT": "Yes",
            "Is PF": "Yes",
            "Is OT": "Yes",
            "Is LWF": "Yes",
            "Is Taxable": "Yes",
            "Is Leave Encashment": "Yes",
            "Display In Paysheet": "Yes",
            "Is Active": "Yes"
        },
        {
            "Master Id": "72",
            "Allowance Name": "Attendance Pay",
            "Code": "payattendance",
            "Allowance Period": "monthly",
            "Allowance Type": "Payout",
            "Is ESIC": "Yes",
            "Is PT": "Yes",
            "Is PF": "Yes",
            "Is OT": "No",
            "Is LWF": "Yes",
            "Is Taxable": "Yes",
            "Is Leave Encashment": "Yes",
            "Display In Paysheet": "Yes",
            "Is Active": "Yes"
        },
        {
            "Master Id": "73",
            "Allowance Name": "Bank Charges",
            "Code": "bankcharges",
            "Allowance Period": "monthly",
            "Allowance Type": "Custom Deduction",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"74",
            "Allowance Name": "Bank Loan",
            "Code": "bankloan",
            "Allowance Period": "monthly",
            "Allowance Type": "Custom Deduction",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"75",
            "Allowance Name": "Basic",
            "Code": "basic",
            "Allowance Period": "monthly",
            "Allowance Type": "Regular",
            "Is ESIC": "Yes",
            "Is PT": "Yes",
            "Is PF": "Yes",
            "Is OT": "Yes",
            "Is LWF": "Yes",
            "Is Taxable": "Yes",
            "Is Leave Encashment": "Yes",
            "Display In Paysheet": "Yes",
            "Is Active": "Yes"
        },
        {
            "Master Id": "76",
            "Allowance Name": "Basic + Da",
            "Code": "basicda",
            "Allowance Period": "monthly",
            "Allowance Type": "Regular",
            "Is ESIC": "Yes",
            "Is PT": "Yes",
            "Is PF": "Yes",
            "Is OT": "No",
            "Is LWF": "Yes",
            "Is Taxable": "Yes",
            "Is Leave Encashment": "Yes",
            "Display In Paysheet": "Yes",
            "Is Active": "Yes"
        },
        {
            "Master Id": "77",
            "Allowance Name": "Bi-Monthly Variable Pay",
            "Code": "variablebimonthly",
            "Allowance Period": "monthly",
            "Allowance Type": "Payout",
            "Is ESIC": "No",
            "Is PT": "No",
            "Is PF": "No",
            "Is OT": "No",
            "Is LWF": "No",
            "Is Taxable": "Yes",
            "Is Leave Encashment": "No",
            "Display In Paysheet": "No",
            "Is Active": "Yes"
        },
        {
            "Master Id": "78",
            "Allowance Name": "Bonus",
            "Code": "bonus",
            "Allowance Period": "monthly",
            "Allowance Type": "Payout",
            "Is ESIC": "No",
            "Is PT": "Yes",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"79",
            "Allowance Name": "Books and Periodicals",
            "Code": "booksandperiodicals",
            "Allowance Period": "monthly",
            "Allowance Type": "Regular",
            "Is ESIC": "Yes",
            "Is PT": "Yes",
            "Is PF": "Yes",
            "Is OT": "Yes",
            "Is LWF": "Yes",
            "Is Taxable": "Yes",
            "Is Leave Encashment": "Yes",
            "Display In Paysheet": "Yes",
            "Is Active": "Yes"
        },
        {
            "Master Id": "80",
            "Allowance Name": "Bus Fare",
            "Code": "busfare",
            "Allowance Period": "monthly",
            "Allowance Type": "Custom Deduction",
            "Is ESIC": "No",
            "Is PT": "No",
            "Is PF": "No",
            "Is OT": "No",
            "Is LWF": "No",
            "Is Taxable": "No",
            "Is Leave Encashment": "Yes",
            "Display In Paysheet": "Yes",
            "Is Active": "Yes"
        },
        {
            "Master Id": "81",
            "Allowance Name": "Bus Transport",
            "Code": "Transport",
            "Allowance Period": "monthly",
            "Allowance Type": "Payout",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"82",
            "Allowance Name": "Canteen Facility",
            "Code": "canteenfacility",
            "Allowance Period": "monthly",
            "Allowance Type": "Custom Deduction",
            "Is ESIC": "No",
            "Is PT": "No",
            "Is PF": "No",
            "Is OT": "No",
            "Is LWF": "Yes",
            "Is Taxable": "Yes",
            "Is Leave Encashment": "Yes",
            "Display In Paysheet": "Yes",
            "Is Active": "Yes"
        },
        {
            "Master Id": "83",
            "Allowance Name": "Car Allowance",
            "Code": "carallowance",
            "Allowance Period": "monthly",
            "Allowance Type": "Regular",
            "Is ESIC": "Yes",
            "Is PT": "Yes",
            "Is PF": "Yes",
            "Is OT": "Yes",
            "Is LWF": "Yes",
            "Is Taxable": "Yes",
            "Is Leave Encashment": "Yes",
            "Display In Paysheet": "Yes",
            "Is Active": "Yes"
        },
        {
            "Master Id": "84",
            "Allowance Name": "Car Expenses Reimbursement",
            "Code": "carexpensereimbursem",
            "Allowance Period": "monthly",
            "Allowance Type": "Payout",
            "Is ESIC": "No",
            "Is PT": "No",
            "Is PF": "No",
            "Is OT": "No",
            "Is LWF": "No",
            "Is Taxable": "No",
            "Is Leave Encashment": "No",
            "Display In Paysheet": "No",
            "Is Active": "Yes"
        },
        {
            "Master Id": "85",
            "Allowance Name": "Cash Handling",
            "Code": "cashhandling",
            "Allowance Period": "monthly",
            "Allowance Type": "Regular",
            "Is ESIC": "Yes",
            "Is PT": "Yes",
            "Is PF": "Yes",
            "Is OT": "No",
            "Is LWF": "Yes",
            "Is Taxable": "Yes",
            "Is Leave Encashment": "Yes",
            "Display In Paysheet": "Yes",
            "Is Active": "Yes"
        },
        {
            "Master Id": "86",
            "Allowance Name": "Cash Shortage",
            "Code": "cashshortage",
            "Allowance Period": "monthly",
            "Allowance Type": "Custom Deduction",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"87",
            "Allowance Name": "Children Education Allowance",
            "Code": "childreneducationall",
            "Allowance Period": "monthly",
            "Allowance Type": "Regular",
            "Is ESIC": "Yes",
            "Is PT": "Yes",
            "Is PF": "Yes",
            "Is OT": "Yes",
            "Is LWF": "Yes",
            "Is Taxable": "Yes",
            "Is Leave Encashment": "Yes",
            "Display In Paysheet": "Yes",
            "Is Active": "Yes"
        },
        {
            "Master Id": "88",
            "Allowance Name": "City Compensatory Allowance",
            "Code": "citycompensatoryallo",
            "Allowance Period": "monthly",
            "Allowance Type": "Regular",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"89",
            "Allowance Name": "Company Loan",
            "Code": "companyloan",
            "Allowance Period": "monthly",
            "Allowance Type": "Custom Deduction",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"90",
            "Allowance Name": "Conveyance Allowance",
            "Code": "conveyanceallowance",
            "Allowance Period": "monthly",
            "Allowance Type": "Regular",
            "Is ESIC": "No",
            "Is PT": "Yes",
            "Is PF": "Yes",
            "Is OT": "Yes",
            "Is LWF": "Yes",
            "Is Taxable": "Yes",
            "Is Leave Encashment": "Yes",
            "Display In Paysheet": "Yes",
            "Is Active": "Yes"
        },
        {
            "Master Id": "91",
            "Allowance Name": "Dearness Allowance",
            "Code": "dearnessallowance",
            "Allowance Period": "monthly",
            "Allowance Type": "Regular",
            "Is ESIC": "Yes",
            "Is PT": "Yes",
            "Is PF": "Yes",
            "Is OT": "Yes",
            "Is LWF": "Yes",
            "Is Taxable": "Yes",
            "Is Leave Encashment": "Yes",
            "Display In Paysheet": "Yes",
            "Is Active": "Yes"
        },
        {
            "Master Id": "92",
            "Allowance Name": "Driver's Salary",
            "Code": "driversalary",
            "Allowance Period": "monthly",
            "Allowance Type": "Payout",
            "Is ESIC": "No",
            "Is PT": "No",
            "Is PF": "No",
            "Is OT": "No",
            "Is LWF": "No",
            "Is Taxable": "No",
            "Is Leave Encashment": "Yes",
            "Display In Paysheet": "Yes",
            "Is Active": "Yes"
        },
        {
            "Master Id": "93",
            "Allowance Name": "Employer Contribution",
            "Code": "empcontribution",
            "Allowance Period": "monthly",
            "Allowance Type": "Regular",
            "Is ESIC": "No",
            "Is PT": "No",
            "Is PF": "No",
            "Is OT": "No",
            "Is LWF": "No",
            "Is Taxable": "No",
            "Is Leave Encashment": "Yes",
            "Display In Paysheet": "Yes",
            "Is Active": "Yes"
        },
        {
            "Master Id": "94",
            "Allowance Name": "ESIC Employee",
            "Code": "esicemployee",
            "Allowance Period": "monthly",
            "Allowance Type": "Regular",
            "Is ESIC": "No",
            "Is PT": "No",
            "Is PF": "No",
            "Is OT": "No",
            "Is LWF": "No",
            "Is Taxable": "No",
            "Is Leave Encashment": "Yes",
            "Display In Paysheet": "Yes",
            "Is Active": "Yes"
        },
        {
            "Master Id": "95",
            "Allowance Name": "ESIC Employer",
            "Code": "esicemployer",
            "Allowance Period": "monthly",
            "Allowance Type": "Regular",
            "Is ESIC": "No",
            "Is PT": "No",
            "Is PF": "No",
            "Is OT": "No",
            "Is LWF": "No",
            "Is Taxable": "No",
            "Is Leave Encashment": "No",
            "Display In Paysheet": "No",
            "Is Active": "Yes"
        },
        {
            "Master Id": "96",
            "Allowance Name": "Ex-Gratia",
            "Code": "exgratiaallowance",
            "Allowance Period": "monthly",
            "Allowance Type": "Payout",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"97",
            "Allowance Name": "Gratuity",
            "Code": "gratuity",
            "Allowance Period": "monthly",
            "Allowance Type": "Payout",
            "Is ESIC": "No",
            "Is PT": "No",
            "Is PF": "No",
            "Is OT": "No",
            "Is LWF": "No",
            "Is Taxable": "No",
            "Is Leave Encashment": "No",
            "Display In Paysheet": "No",
            "Is Active": "Yes"
        },
        {
            "Master Id": "98",
            "Allowance Name": "Gross",
            "Code": "gross",
            "Allowance Period": "monthly",
            "Allowance Type": "Regular",
            "Is ESIC": "Yes",
            "Is PT": "Yes",
            "Is PF": "Yes",
            "Is OT": "No",
            "Is LWF": "Yes",
            "Is Taxable": "Yes",
            "Is Leave Encashment": "Yes",
            "Display In Paysheet": "Yes",
            "Is Active": "Yes"
        },
        {
            "Master Id": "99",
            "Allowance Name": "House Rent Allowance",
            "Code": "houserentallowance",
            "Allowance Period": "monthly",
            "Allowance Type": "Regular",
            "Is ESIC": "Yes",
            "Is PT": "Yes",
            "Is PF": "No",
            "Is OT": "Yes",
            "Is LWF": "Yes",
            "Is Taxable": "Yes",
            "Is Leave Encashment": "Yes",
            "Display In Paysheet": "Yes",
            "Is Active": "Yes"
        },
        {
            "Master Id": "100",
            "Allowance Name": "Interim Statutory Bonus",
            "Code": "interimstatutorybonu",
            "Allowance Period": "monthly",
            "Allowance Type": "Regular",
            "Is ESIC": "No",
            "Is PT": "Yes",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"101",
            "Allowance Name": "Late Marks",
            "Code": "latemarks",
            "Allowance Period": "monthly",
            "Allowance Type": "Custom Deduction",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"102",
            "Allowance Name": "Leave Encashment",
            "Code": "leaveencash",
            "Allowance Period": "monthly",
            "Allowance Type": "Payout",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"103",
            "Allowance Name": "LIC Premium",
            "Code": "licpremium",
            "Allowance Period": "monthly",
            "Allowance Type": "Custom Deduction",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"104",
            "Allowance Name": "Loans",
            "Code": "loans",
            "Allowance Period": "monthly",
            "Allowance Type": "Custom Deduction",
            "Is ESIC": "No",
            "Is PT": "No",
            "Is PF": "No",
            "Is OT": "No",
            "Is LWF": "No",
            "Is Taxable": "Yes",
            "Is Leave Encashment": "No",
            "Display In Paysheet": "No",
            "Is Active": "Yes"
        },
        {
            "Master Id": "105",
            "Allowance Name": "LTA",
            "Code": "lta",
            "Allowance Period": "monthly",
            "Allowance Type": "Regular",
            "Is ESIC": "Yes",
            "Is PT": "Yes",
            "Is PF": "No",
            "Is OT": "No",
            "Is LWF": "Yes",
            "Is Taxable": "Yes",
            "Is Leave Encashment": "Yes",
            "Display In Paysheet": "Yes",
            "Is Active": "Yes"
        },
        {
            "Master Id": "106",
            "Allowance Name": "LWF",
            "Code": "LWF",
            "Allowance Period": "monthly",
            "Allowance Type": "Custom Deduction",
            "Is ESIC": "No",
            "Is PT": "No",
            "Is PF": "No",
            "Is OT": "No",
            "Is LWF": "No",
            "Is Taxable": "No",
            "Is Leave Encashment": "Yes",
            "Display In Paysheet": "Yes",
            "Is Active": "Yes"
        },
        {
            "Master Id": "107",
            "Allowance Name": "Meal Allowance",
            "Code": "mealallowance",
            "Allowance Period": "monthly",
            "Allowance Type": "Regular",
            "Is ESIC": "Yes",
            "Is PT": "Yes",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"108",
            "Allowance Name": "Medical Allowance",
            "Code": "medicalallowance",
            "Allowance Period": "monthly",
            "Allowance Type": "Regular",
            "Is ESIC": "Yes",
            "Is PT": "Yes",
            "Is PF": "Yes",
            "Is OT": "Yes",
            "Is LWF": "Yes",
            "Is Taxable": "Yes",
            "Is Leave Encashment": "Yes",
            "Display In Paysheet": "Yes",
            "Is Active": "Yes"
        },
        {
            "Master Id": "109",
            "Allowance Name": "Mobile Allowance Pout",
            "Code": "allowancemobile",
            "Allowance Period": "monthly",
            "Allowance Type": "Payout",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"110",
            "Allowance Name": "Mobile Allowance",
            "Code": "mobileallowance",
            "Allowance Period": "monthly",
            "Allowance Type": "Regular",
            "Is ESIC": "Yes",
            "Is PT": "Yes",
            "Is PF": "Yes",
            "Is OT": "No",
            "Is LWF": "Yes",
            "Is Taxable": "Yes",
            "Is Leave Encashment": "Yes",
            "Display In Paysheet": "Yes",
            "Is Active": "Yes"
        },
        {
            "Master Id": "111",
            "Allowance Name": "Mobile Deduction",
            "Code": "mobilededuction",
            "Allowance Period": "monthly",
            "Allowance Type": "Custom Deduction",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"112",
            "Allowance Name": "Monthly CTC",
            "Code": "monthlyctc",
            "Allowance Period": "monthly",
            "Allowance Type": "Regular",
            "Is ESIC": "Yes",
            "Is PT": "Yes",
            "Is PF": "Yes",
            "Is OT": "No",
            "Is LWF": "Yes",
            "Is Taxable": "Yes",
            "Is Leave Encashment": "Yes",
            "Display In Paysheet": "Yes",
            "Is Active": "Yes"
        },
        {
            "Master Id": "113",
            "Allowance Name": "Monthly Incentive",
            "Code": "monthlyincentive",
            "Allowance Period": "monthly",
            "Allowance Type": "Payout",
            "Is ESIC": "Yes",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"114",
            "Allowance Name": "Monthly Variable Pay",
            "Code": "variablemonthly",
            "Allowance Period": "monthly",
            "Allowance Type": "Payout",
            "Is ESIC": "Yes",
            "Is PT": "Yes",
            "Is PF": "No",
            "Is OT": "No",
            "Is LWF": "No",
            "Is Taxable": "Yes",
            "Is Leave Encashment": "No",
            "Display In Paysheet": "No",
            "Is Active": "Yes"
        },
        {
            "Master Id": "115",
            "Allowance Name": "0tice Payment",
            "Code": "0ticepayment",
            "Allowance Period": "monthly",
            "Allowance Type": "Payout",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"116",
            "Allowance Name": "0tice Recovery",
            "Code": "0ticerecovery",
            "Allowance Period": "monthly",
            "Allowance Type": "Custom Deduction",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"117",
            "Allowance Name": "NPS Deduction",
            "Code": "npsdeduction",
            "Allowance Period": "monthly",
            "Allowance Type": "Custom Deduction",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"118",
            "Allowance Name": "Other Allowance",
            "Code": "otherallowance",
            "Allowance Period": "monthly",
            "Allowance Type": "Regular",
            "Is ESIC": "Yes",
            "Is PT": "Yes",
            "Is PF": "Yes",
            "Is OT": "Yes",
            "Is LWF": "Yes",
            "Is Taxable": "Yes",
            "Is Leave Encashment": "Yes",
            "Display In Paysheet": "Yes",
            "Is Active": "Yes"
        },
        {
            "Master Id": "119",
            "Allowance Name": "Other Deductions",
            "Code": "otherdeductions",
            "Allowance Period": "monthly",
            "Allowance Type": "Custom Deduction",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"120",
            "Allowance Name": "Other Recovery",
            "Code": "otherrecovery",
            "Allowance Period": "monthly",
            "Allowance Type": "Custom Deduction",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"121",
            "Allowance Name": "Overtime",
            "Code": "overtime",
            "Allowance Period": "monthly",
            "Allowance Type": "Regular",
            "Is ESIC": "Yes",
            "Is PT": "Yes",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"122",
            "Allowance Name": "Performance Allowance",
            "Code": "performanceallowance",
            "Allowance Period": "monthly",
            "Allowance Type": "Regular",
            "Is ESIC": "Yes",
            "Is PT": "Yes",
            "Is PF": "No",
            "Is OT": "No",
            "Is LWF": "No",
            "Is Taxable": "No",
            "Is Leave Encashment": "Yes",
            "Display In Paysheet": "Yes",
            "Is Active": "Yes"
        },
        {
            "Master Id": "123",
            "Allowance Name": "Performance Bonus",
            "Code": "performancebonus",
            "Allowance Period": "monthly",
            "Allowance Type": "Payout",
            "Is ESIC": "No",
            "Is PT": "No",
            "Is PF": "No",
            "Is OT": "No",
            "Is LWF": "No",
            "Is Taxable": "Yes",
            "Is Leave Encashment": "Yes"</t>
  </si>
  <si>
    <t>TC220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</si>
  <si>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/api_gethrnmaster</t>
    </r>
  </si>
  <si>
    <t>Verify the API fails with an incorrect parameter.</t>
  </si>
  <si>
    <t>{ "user_token": "aa04e34e20c9e6bf599f862b5661dcea", "client_id": "299", "process_id": 7, "sbuid": 1, "identifier": "abc123" }</t>
  </si>
  <si>
    <t>API should return an error message indicating the parameter value is invalid.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</si>
  <si>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"/var/www/ci_apis/ci_hrneeti/app/Controllers/Masters/HelperFunctions.php",
            "line": 33,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"getHRNMaster",
            "class": "App\\Controllers\\Masters\\HelperFunctions",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</si>
  <si>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TC221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</si>
  <si>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/api_gethrnmaster</t>
    </r>
  </si>
  <si>
    <t>Verify the API fails with an incorrect method.</t>
  </si>
  <si>
    <t>{ "user_token": "aa04e34e20c9e6bf599f862b5661dcea", "client_id": "299", "process_id": 7, "sbuid": 1, "identifier": "allowance_master" }</t>
  </si>
  <si>
    <t>API should return an error message indicating the method is not allowed.</t>
  </si>
  <si>
    <t>{
    "title": "CodeIgniter\\Exceptions\\PageNotFoundException",
    "type": "CodeIgniter\\Exceptions\\PageNotFoundException",
    "code": 404,
    "message": "Can't find a route for 'POST: api_gethrnmaster'.",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</si>
  <si>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TC222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</si>
  <si>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/api_gethrnmaster</t>
    </r>
  </si>
  <si>
    <t>Verify the API fails with a missing parameter.</t>
  </si>
  <si>
    <t>{ "client_id": "299", "process_id": 7, "sbuid": 1, "identifier": "allowance_master" }</t>
  </si>
  <si>
    <t>API should return an error message specifying the missing parameter(s).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</si>
  <si>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"/var/www/ci_apis/ci_hrneeti/app/Controllers/Masters/HelperFunctions.php",
            "line": 32,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"getHRNMaster",
            "class": "App\\Controllers\\Masters\\HelperFunctions",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</si>
  <si>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TC223</t>
  </si>
  <si>
    <t>api_approvalflowsteps</t>
  </si>
  <si>
    <t>http://ec2-3-7-239-128.ap-south-1.compute.amazonaws.com/api_approvalflowsteps</t>
  </si>
  <si>
    <t>{
"user_token":"519dc8d1ad8343ded30f7df7bd403d3a",
"client_id":"9103",
"process_id" : 7
}</t>
  </si>
  <si>
    <t xml:space="preserve">API should return a success message ("msg": "Success") along with the correct approval flow steps.
{
    	"label": "General",
    	"description": "Test Description",
    	"content": {
        	"stepDefinitions": {
            	"id": "1",
            	"subStepTitle1": "STEP NO.",
            	"subStepTitle2": "STEP NAME",
            	"assignedEmployeesText": "ASSIGNED EMPLOYEES/POSITION",
            	"steps": [
                	{
                    	"id": "1",
                    	"label": "Initiate payroll",
                    	"stateKey": "employee1",
                    	"stepno": "1"
                	},
                	{
                    	"id": "2",
                    	"label": "Check and edit payable days, arrears",
                    	"stateKey": "employee2",
                    	"stepno": "2"
                	},
                	{
                    	"id": "3",
                    	"label": "Check and edit OT hours",
                    	"stateKey": "employee3",
                    	"stepno": "3"
                	},
</t>
  </si>
  <si>
    <t>{
    "title": "CodeIgniter\\Database\\Exceptions\\DatabaseException",
    "type": "CodeIgniter\\Database\\Exceptions\\DatabaseException",
    "code": 500,
    "message": "Table 'magick_9103.process_sub_types' doesn't exist",
    "file": "/var/www/ci_apis/ci_hrneeti/system/Database/BaseConnection.php",
    "line": 675,
    "trace": [
        {
            "file": "/var/www/ci_apis/ci_hrneeti/system/Database/MySQLi/Connection.php",
            "line": 308,
            "function": "query",
            "class": "mysqli",
            "type": "-&gt;"
        },
        {
            "file": "/var/www/ci_apis/ci_hrneeti/system/Database/BaseConnection.php",
            "line": 721,
            "function": "execute",
            "class": "CodeIgniter\\Database\\MySQLi\\Connection",
            "type": "-&gt;"
        },
        {
            "file": "/var/www/ci_apis/ci_hrneeti/system/Database/BaseConnection.php",
            "line": 635,
            "function": "simpleQuery",
            "class": "CodeIgniter\\Database\\BaseConnection",
            "type": "-&gt;"
        },
        {
            "file": "/var/www/ci_apis/ci_hrneeti/system/Database/BaseBuilder.php",
            "line": 1629,
            "function": "query",
            "class": "CodeIgniter\\Database\\BaseConnection",
            "type": "-&gt;"
        },
        {
            "file": "/var/www/ci_apis/ci_hrneeti/system/Model.php",
            "line": 274,
            "function": "get",
            "class": "CodeIgniter\\Database\\BaseBuilder",
            "type": "-&gt;"
        },
        {
            "file": "/var/www/ci_apis/ci_hrneeti/system/BaseModel.php",
            "line": 676,
            "function": "doFindAll",
            "class": "CodeIgniter\\Model",
            "type": "-&gt;"
        },
        {
            "file": "/var/www/ci_apis/ci_hrneeti/app/Controllers/Workflow/Approvals.php",
            "line": 31,
            "function": "findAll",
            "class": "CodeIgniter\\BaseModel",
            "type": "-&gt;"
        },
        {
            "file": "/var/www/ci_apis/ci_hrneeti/system/CodeIgniter.php",
            "line": 933,
            "function": "getapprovalflow",
            "class": "App\\Controllers\\Workflow\\Approvals",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</si>
  <si>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TC224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</si>
  <si>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/api_approvalflowsteps</t>
    </r>
  </si>
  <si>
    <t>{ "user_token": "1698c970501eec6f4ff9a4641e5daa17", "client_id": "299", "process_id": "invalid" }</t>
  </si>
  <si>
    <t>TC225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</si>
  <si>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/api_approvalflowsteps</t>
    </r>
  </si>
  <si>
    <t>{ "user_token": "1698c970501eec6f4ff9a4641e5daa17", "client_id": "299", "process_id": "7" }</t>
  </si>
  <si>
    <t>TC226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</si>
  <si>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/api_approvalflowsteps</t>
    </r>
  </si>
  <si>
    <t>{ "client_id": "299", "process_id": "7" }</t>
  </si>
  <si>
    <t>API should return an error message specifying the missing user_token</t>
  </si>
  <si>
    <t>TC227</t>
  </si>
  <si>
    <t>api_getclientmaster</t>
  </si>
  <si>
    <t>http://ec2-3-7-239-128.ap-south-1.compute.amazonaws.com/api_getclientmaster</t>
  </si>
  <si>
    <t>{
"user_token":"069c2d874c29ca089aab2be05d809c46",
"client_id":"299",
"process_id" : 7,
"sbuid": 1 
}</t>
  </si>
  <si>
    <t xml:space="preserve">API should return a success message ("msg": "Success") along with client master data.
{
	"title": "Payroll",
	"tabs": {
    	"count": 2,
    	"tab_name": [
        	{
            	"allowance_master": "Allowance Master"
        	}
    	]
	},
	"Allowance Master": [
    	[
        	{
            	"Allowance Id": "1",
            	"Allowance Name": "Basic",
            	"Code": "basic",
            	"Allowance Period": "monthly",
            	"Allowance Type": "Regular",
            	"Is ESIC": "Yes",
            	"Is PT": "Yes",
            	"Is PF": "Yes",
            	"Is OT": "Yes",
            	"Is LWF": "Yes",
            	"Is Taxable": "Yes",
            	"Is Leave Encashment": "No",
            	"Display In Paysheet": "Yes",
            	"Is Active": "Yes"
        	},
        	{
            	"Allowance Id": "2",
            	"Allowance Name": "Special Allowance",
            	"Code": "specialallowance",
            	"Allowance Period": "monthly",
            	"Allowance Type": "Regular",
            	"Is ESIC": "Yes",
            	"Is PT": "Yes",
            	"Is PF": "Yes",
            	"Is OT": "Yes",
            	"Is LWF": "Yes",
            	"Is Taxable": "Yes",
            	"Is Leave Encashment": "No",
            	"Display In Paysheet": "Yes",
            	"Is Active": "No"
        	}
    	]
	]
}
</t>
  </si>
  <si>
    <t xml:space="preserve"> "title": "Payroll",
    "tabs": {
        "count": 1,
        "tab_name": [
            {
                "allowance_master": "Allowance Master"
            }
        ]
    },
    "Allowance Master": [
        [
            {
                "Master Id": "1",
                "Allowance Name": "Basic",
                "Allowance Code": "basic",
                "Allowance Description": "Earnings Allowance301",
                "Calculation Period": "Annual",
                "Calculation Type": "Standard Salary",
                "Allowance Type": "Regular",
                "Round Off To": "Normal(1.56 = 2)",
                "Include In ESIC Wages": "Yes",
                "Include In PT Wages": "Yes",
                "Include In PF Wages": "Yes",
                "Include In OT Wages": "Yes",
                "Include In LWF Wages": "Yes",
                "Include In Taxable Income": "No",
                "Consider For Leave Encashment": "No",
                "Display In Paysheet": "No",
                "Is Standard Amount": "No",
                "Is Active": "Yes"
            },
            {
                "Master Id": "2",
                "Allowance Name": "Special Allowance",
                "Allowance Code": "specialallowance",
                "Allowance Description": "Earnings Allowance",
                "Calculation Period": "Annual",
                "Calculation Type": "Calculated on Standard and multiplied by Payable Days",
                "Allowance Type": "Regular",
                "Round Off To": "Normal(1.56 = 2)",
                "Include In ESIC Wages": "Yes",
                "Include In PT Wages": "No",
                "Include In PF Wages": "No",
                "Include In OT Wages": "Yes",
                "Include In LWF Wages": "No",
                "Include In Taxable Income": "No",
                "Consider For Leave Encashment": "No",
                "Display In Paysheet": "No",
                "Is Standard Amount": "No",
                "Is Active": "No"
            },
            {
                "Master Id": "3",
                "Allowance Name": "House Rent Allowance",
                "Allowance Code": "houserentallowance",
                "Allowance Description": "Earnings Allowance",
                "Calculation Period": "Monthly",
                "Calculation Type": "Calculated on Standard and multiplied by Payable Days",
                "Allowance Type": "Regular",
                "Round Off To": "Normal(1.56 = 2)",
                "Include In ESIC Wages": "Yes",
                "Include In PT Wages": "Yes",
                "Include In PF Wages": "No",
                "Include In OT Wages": "Yes",
                "Include In LWF Wages": "Yes",
                "Include In Taxable Income": "No",
                "Consider For Leave Encashment": "No",
                "Display In Paysheet": "Yes",
                "Is Standard Amount": "No",
                "Is Active": "Yes"
            },
            {</t>
  </si>
  <si>
    <t>TC228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</si>
  <si>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/api_getclientmaster</t>
    </r>
  </si>
  <si>
    <t>{
"user_token":"069c2d874c29hgdkhgdkgca089aab2be05d809c46",
"client_id":"298889",
"process_id" : 7,
"sbuid": 1 
}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</si>
  <si>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"/var/www/ci_apis/ci_hrneeti/app/Controllers/Masters/HelperFunctions.php",
            "line": 116,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"getClientMaster",
            "class": "App\\Controllers\\Masters\\HelperFunctions",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</si>
  <si>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TC229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</si>
  <si>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/api_getclientmaster</t>
    </r>
  </si>
  <si>
    <t>{
"user_token":"069c2d874c29ca089aab2be05d809c46",
"client_id":"299",
"process_id" : 7,
"sbuid": 1
}</t>
  </si>
  <si>
    <t>{
    "title": "CodeIgniter\\Exceptions\\PageNotFoundException",
    "type": "CodeIgniter\\Exceptions\\PageNotFoundException",
    "code": 404,
    "message": "Can't find a route for 'POST: api_getclientmaster'.",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</si>
  <si>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TC230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</si>
  <si>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/api_getclientmaster</t>
    </r>
  </si>
  <si>
    <t>{
"user_token":"",
"client_id":"",
"process_id" : 7,
"sbuid": 1
}</t>
  </si>
  <si>
    <t>API should return an error message specifying the missing sbuid parameter.</t>
  </si>
  <si>
    <t>TC231</t>
  </si>
  <si>
    <t>api_importhrnmaster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</si>
  <si>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/api_importhrnmaster</t>
    </r>
  </si>
  <si>
    <t>Verify the API successfully imports data.</t>
  </si>
  <si>
    <t>{ "user_token": "069c2d874c29ca089aab2be05d809c46", "client_id": "299", "process_id": 7, "sbuid": 1, "identifier": "allowance_master", "importdata": "60,62" }</t>
  </si>
  <si>
    <t>API should return a success message ("msg": "Import successful").</t>
  </si>
  <si>
    <t>{
    "status": "Success",
    "msg": "Allowance Master added successfully"
}</t>
  </si>
  <si>
    <t>TC232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</si>
  <si>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/api_importhrnmaster</t>
    </r>
  </si>
  <si>
    <t>{ "user_token": "aa04e34e20c9e6bf599f862b5661dcea", "client_id": "invalid", "process_id": 7, "sbuid": 1, "identifier": "allowance_master", "importdata": "60,62" }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</si>
  <si>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"/var/www/ci_apis/ci_hrneeti/app/Controllers/Masters/HelperFunctions.php",
            "line": 237,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"importHRNMaster",
            "class": "App\\Controllers\\Masters\\HelperFunctions",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</si>
  <si>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TC233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</si>
  <si>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/api_importhrnmaster</t>
    </r>
  </si>
  <si>
    <t>{ "user_token": "aa04e34e20c9e6bf599f862b5661dcea", "client_id": "299", "process_id": 7, "sbuid": 1, "identifier": "allowance_master", "importdata": "60,62" }</t>
  </si>
  <si>
    <t>{
    "title": "CodeIgniter\\Exceptions\\PageNotFoundException",
    "type": "CodeIgniter\\Exceptions\\PageNotFoundException",
    "code": 404,
    "message": "Can't find a route for 'GET: api_importhrnmaster'.",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</si>
  <si>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TC234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</si>
  <si>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/api_importhrnmaster</t>
    </r>
  </si>
  <si>
    <t>API should return an error message specifying the missing importdata parameter.</t>
  </si>
  <si>
    <t>TC235</t>
  </si>
  <si>
    <t>api_getmasterfields</t>
  </si>
  <si>
    <t>http://ec2-3-7-239-128.ap-south-1.compute.amazonaws.com/api_getmasterfields</t>
  </si>
  <si>
    <t>Validate the API returns correct master fields.</t>
  </si>
  <si>
    <t>{ "user_token": "aa04e34e20c9e6bf599f862b5661dcea", "client_id": "299", "process_id": 7, "identifier": "allowance_master" }</t>
  </si>
  <si>
    <t>{ "title": "Add Allowance Master", "description": "Fill the details below to add master.", "fields_count": 16, "Field Details": [...] } (Full response provided in the JSON Output section)</t>
  </si>
  <si>
    <t>{
    "title": "Add Allowance Master",
    "description": "Fill the details below to add master.",
    "fields_count": 16,
    "Field Details": {
        "0": {
            "field_label": "Allowance Name",
            "input_name": "AllowanceName",
            "answer_type": "text",
            "options": {},
            "ismandatory": "1"
        },
        "1": {
            "field_label": "Allowance Code",
            "input_name": "AllowanceCode",
            "answer_type": "text",
            "options": {},
            "ismandatory": "1"
        },
        "2": {
            "field_label": "Allowance Description",
            "input_name": "Description",
            "answer_type": "text",
            "options": {},
            "ismandatory": "0"
        },
        "3": {
            "field_label": "Calculation Period",
            "input_name": "calculationperiod",
            "answer_type": "drop_down (single choice)",
            "options": {
                "monthly": "Monthly",
                "annual": "Annual"
            },
            "ismandatory": "1"
        },
        "4": {
            "field_label": "Calculation Type",
            "input_name": "calculationtype",
            "answer_type": "drop_down (single choice)",
            "options": {
                "payabledays": "Calculated on Standard and multiplied by Payable Days",
                "standard": "Standard Salary",
                "slabs": "Calculated on Payable Values Directly",
                "daily": "Calculated on daily value multiplied by payabledays",
                "presentdays": "Calculated on Standard and multiplied by Present Days"
            },
            "ismandatory": "1"
        },
        "5": {
            "field_label": "Allowance Type",
            "input_name": "allowancetype",
            "answer_type": "drop_down (single choice)",
            "options": {
                "regular": "Regular",
                "custadd": "Custom Addtion",
                "custded": "Custom Deduction",
                "payout": "Payout"
            },
            "ismandatory": "1"
        },
        "6": {
            "field_label": "Round Off To",
            "input_name": "roundingoff",
            "answer_type": "drop_down (single choice)",
            "options": {
                "normal": "Normal(1.56 = 2)",
                "roundup": "Round Up(1.1 = 2)",
                "rounddown": "Round Down(1.56 = 1)"
            },
            "ismandatory": "1"
        },
        "7": {
            "field_label": "Include In ESIC Wages",
            "input_name": "IncludeESIC",
            "answer_type": "checkbox",
            "options": {},
            "ismandatory": "0"
        },
        "8": {
            "field_label": "Include In PT Wages",
            "input_name": "IncludePT",
            "answer_type": "checkbox",
            "options": {},
            "ismandatory": "0"
        },
        "9": {
            "field_label": "Include In PF Wages",
            "input_name": "IncludePF",
            "answer_type": "checkbox",
            "options": {},
            "ismandatory": "0"
        },
        "10": {
            "field_label": "Include In OT Wages",
            "input_name": "IncludeOT",
            "answer_type": "checkbox",
            "options": {},
            "ismandatory": "0"
        },
        "11": {
            "field_label": "Include In LWF Wages",
            "input_name": "IncludeLWF",
            "answer_type": "checkbox",
            "options": {},
            "ismandatory": "0"
        },
        "12": {
            "field_label": "Include In Taxable Income",
            "input_name": "IncludeInTax",
            "answer_type": "checkbox",
            "options": {},
            "ismandatory": "0"
        },
        "13": {
            "field_label": "Consider For Leave Encashment",
            "input_name": "IncludeInLeaveEncashment",
            "answer_type": "checkbox",
            "options": {},
            "ismandatory": "0"
        },
        "14": {
            "field_label": "Is Standard Amount (Only for custom deductions)\nDisplay In Paysheet",
            "input_name": "IncludeInStandard",
            "answer_type": "checkbox",
            "options": {},
            "ismandatory": "0"
        },
        "15": {
            "field_label": "Display In Paysheet",
            "input_name": "DisplayPaysheet",
            "answer_type": "checkbox",
            "options": {},
            "ismandatory": "0"
        }
    }
}</t>
  </si>
  <si>
    <t>TC236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</si>
  <si>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/api_getmasterfields</t>
    </r>
  </si>
  <si>
    <t>Validate the API fails with incorrect identifier.</t>
  </si>
  <si>
    <t>{ "user_token": "aa04e34e20c9e6bf599f862b5661dcea", "client_id": "299", "process_id": 7, "identifier": "invalid_master" }</t>
  </si>
  <si>
    <t>API should return an error response indicating that the identifier is invalid (e.g., "msg": "Invalid identifier").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</si>
  <si>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"/var/www/ci_apis/ci_hrneeti/app/Controllers/Masters/HelperFunctions.php",
            "line": 321,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"getMasterFields",
            "class": "App\\Controllers\\Masters\\HelperFunctions",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</si>
  <si>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TC237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</si>
  <si>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/api_getmasterfields</t>
    </r>
  </si>
  <si>
    <t>Validate the API fails with incorrect method.</t>
  </si>
  <si>
    <t>API should return an error message indicating that the method is not allowed (e.g., "msg": "Method not allowed").</t>
  </si>
  <si>
    <t>{
    "title": "CodeIgniter\\Exceptions\\PageNotFoundException",
    "type": "CodeIgniter\\Exceptions\\PageNotFoundException",
    "code": 404,
    "message": "Can't find a route for 'POST: api_getmasterfields'.",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</si>
  <si>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TC238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</si>
  <si>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/api_getmasterfields</t>
    </r>
  </si>
  <si>
    <t>Validate the API fails with missing parameters.</t>
  </si>
  <si>
    <t>{ "user_token": "", "client_id": "", "process_id": 7 }</t>
  </si>
  <si>
    <t>API should return an error response indicating that the identifier parameter is required (e.g., "msg": "Missing parameter: identifier"</t>
  </si>
  <si>
    <t>TC239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</si>
  <si>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/api_savemaster</t>
    </r>
  </si>
  <si>
    <t>TC240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</si>
  <si>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/api_savemaster</t>
    </r>
  </si>
  <si>
    <t>Validate the API fails with an incorrect identifier.</t>
  </si>
  <si>
    <t>{ "user_token": "aa04e34e20c9e6bf599f862b5661dcea", "client_id": "299", "process_id": 7, "sbuid": 1, "identifier": "invalid_master", "master_data": {...} }</t>
  </si>
  <si>
    <t>API should return an error message indicating that the identifier is invalid (e.g., "msg": "Invalid identifier").</t>
  </si>
  <si>
    <t>TC241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</si>
  <si>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/api_savemaster</t>
    </r>
  </si>
  <si>
    <t>Validate the API fails with an incorrect method.</t>
  </si>
  <si>
    <t>{ "user_token": "aa04e34e20c9e6bf599f862b5661dcea", "client_id": "299", "process_id": 7, "sbuid": 1, "identifier": "allowance_master", "master_data": {...} }</t>
  </si>
  <si>
    <t>TC242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</si>
  <si>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/api_savemaster</t>
    </r>
  </si>
  <si>
    <t>API should return an error message indicating missing required parameters (e.g., "msg": "Missing parameter: master_data"</t>
  </si>
  <si>
    <t>TC243</t>
  </si>
  <si>
    <t>api_deleteclientmaster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</si>
  <si>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/api_deleteclientmaster</t>
    </r>
  </si>
  <si>
    <t>Validate successful deletion of a master entry.</t>
  </si>
  <si>
    <t>{ "user_token": "069c2d874c29ca089aab2be05d809c46", "client_id": "299", "identifier": "allowance_master", "master_id": 66 }</t>
  </si>
  <si>
    <t>{ "status": "Success" }</t>
  </si>
  <si>
    <t>{
    "status": "Success"
}</t>
  </si>
  <si>
    <t>TC244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</si>
  <si>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/api_deleteclientmaster</t>
    </r>
  </si>
  <si>
    <t>Validate failure with an incorrect master ID.</t>
  </si>
  <si>
    <t>{ "user_token": "069c2d874c29ca089aab2be05d809c46", "client_id": "299", "identifier": "allowance_master", "master_id": jhdhk }</t>
  </si>
  <si>
    <t>API should return an error message like "msg": "Master ID not found".</t>
  </si>
  <si>
    <t>{
    "title": "CodeIgniter\\HTTP\\Exceptions\\HTTPException",
    "type": "CodeIgniter\\HTTP\\Exceptions\\HTTPException",
    "code": 500,
    "message": "Failed to parse JSON string. Error: Syntax error",
    "file": "/var/www/ci_apis/ci_hrneeti/system/HTTP/IncomingRequest.php",
    "line": 537,
    "trace": [
        {
            "file": "/var/www/ci_apis/ci_hrneeti/system/HTTP/IncomingRequest.php",
            "line": 537,
            "function": "forInvalidJSON",
            "class": "CodeIgniter\\HTTP\\Exceptions\\HTTPException",
            "type": "::"
        },
        {
            "file": "/var/www/ci_apis/ci_hrneeti/system/HTTP/IncomingRequest.php",
            "line": 557,
            "function": "getJSON",
            "class": "CodeIgniter\\HTTP\\IncomingRequest",
            "type": "-&gt;"
        },
        {
            "file": "/var/www/ci_apis/ci_hrneeti/system/HTTP/IncomingRequest.php",
            "line": 505,
            "function": "getJsonVar",
            "class": "CodeIgniter\\HTTP\\IncomingRequest",
            "type": "-&gt;"
        },
        {
            "file": "/var/www/ci_apis/ci_hrneeti/app/Controllers/Masters/HelperFunctions.php",
            "line": 493,
            "function": "getVar",
            "class": "CodeIgniter\\HTTP\\IncomingRequest",
            "type": "-&gt;"
        },
        {
            "file": "/var/www/ci_apis/ci_hrneeti/system/CodeIgniter.php",
            "line": 933,
            "function": "deleteClientMaster",
            "class": "App\\Controllers\\Masters\\HelperFunctions",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</si>
  <si>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TC245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</si>
  <si>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/api_deleteclientmaster</t>
    </r>
  </si>
  <si>
    <t>Validate failure with incorrect method type.</t>
  </si>
  <si>
    <t>{ "user_token": "aa04e34e20c9e6bf599f862b5661dcea", "client_id": "299", "identifier": "allowance_master", "master_id": 66 }</t>
  </si>
  <si>
    <t>API should return an error message like "msg": "Method not allowed".</t>
  </si>
  <si>
    <t>{
    "title": "CodeIgniter\\Exceptions\\PageNotFoundException",
    "type": "CodeIgniter\\Exceptions\\PageNotFoundException",
    "code": 404,
    "message": "Can't find a route for 'POST: api_deleteclientmaster'.",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</si>
  <si>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TC246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</si>
  <si>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/api_deleteclientmaster</t>
    </r>
  </si>
  <si>
    <t>Validate failure with missing parameters.</t>
  </si>
  <si>
    <t>{ "user_token": "aa04e34e20c9e6bf599f862b5661dcea", "client_id": "299", "identifier": "allowance_master" }</t>
  </si>
  <si>
    <t>API should return an error message like "msg": "Missing parameter: master_id".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</si>
  <si>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"/var/www/ci_apis/ci_hrneeti/app/Controllers/Masters/HelperFunctions.php",
            "line": 497,
            "function": "validateUserToken",
            "class": "App\\Controllers\\HelperFunctions",
            "type": "-&gt;"
        },
        {
            "file": "/var/www/ci_apis/ci_hrneeti/system/CodeIgniter.php",
            "line": 933,
            "function": "deleteClientMaster",
            "class": "App\\Controllers\\Masters\\HelperFunctions",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</si>
  <si>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TC247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</si>
  <si>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/api_saveapprovalflow</t>
    </r>
  </si>
  <si>
    <t>TC248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</si>
  <si>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/api_saveapprovalflow</t>
    </r>
  </si>
  <si>
    <t>Validate failure with an incorrect approver.</t>
  </si>
  <si>
    <t>{ "user_token": "1698c970501eec6f4ff9a4641e5daa17", "client_id": "299", "Process_id": "7", "subtypeid": "1", "step_approvers": { "1": "999" } }</t>
  </si>
  <si>
    <t>API should return an error message like "msg": "Invalid approver ID".</t>
  </si>
  <si>
    <t>TC249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</si>
  <si>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/api_saveapprovalflow</t>
    </r>
  </si>
  <si>
    <t>Validate failure with an incorrect method.</t>
  </si>
  <si>
    <t>{ "user_token": "1698c970501eec6f4ff9a4641e5daa17", "client_id": "299", "Process_id": "7", "subtypeid": "1", "step_approvers": { "1": "108" } }</t>
  </si>
  <si>
    <t>TC250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</si>
  <si>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/api_saveapprovalflow</t>
    </r>
  </si>
  <si>
    <t>{ "user_token": "1698c970501eec6f4ff9a4641e5daa17", "client_id": "299", "Process_id": "7" }</t>
  </si>
  <si>
    <t>API should return an error message like "msg": "Missing parameter: step_approvers".</t>
  </si>
  <si>
    <t>TC251</t>
  </si>
  <si>
    <t>api_getprocesssubtypes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</si>
  <si>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/api_getprocesssubtypes</t>
    </r>
  </si>
  <si>
    <t>Validate successful fetching of process subtypes.</t>
  </si>
  <si>
    <t>{ "user_token": "069c2d874c29ca089aab2be05d809c46", "client_id": "299", "Process_id": "1" }</t>
  </si>
  <si>
    <t>{ "1": "Earned Leave", "2": "Casual Leave", "3": "LWP", "4": "Maternity Leave", "5": "Paternity Leave" }</t>
  </si>
  <si>
    <t>{
    "1": "Earned Leave",
    "2": "Casual Leave",
    "3": "LWP",
    "4": "Maternity Leave",
    "5": "Paternity Leave",
    "12": "Leave Without Pay",
    "13": "Advance Leave",
    "14": "Management Leave"
}</t>
  </si>
  <si>
    <t>TC252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</si>
  <si>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/api_getprocesssubtypes</t>
    </r>
  </si>
  <si>
    <t>Validate failure with an incorrect parameters</t>
  </si>
  <si>
    <t>{ "user_token": "069c2d874chfdjgkg29ca089aab2be05d809c46", "client_id": "299", "Process_id": "1" }</t>
  </si>
  <si>
    <t>API should return an error message like "msg": "Invalid parameters".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</si>
  <si>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"/var/www/ci_apis/ci_hrneeti/app/Controllers/Policies/Policies.php",
            "line": 528,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"getProcessSubTypes",
            "class": "App\\Controllers\\Policies\\Policies",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</si>
  <si>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TC253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</si>
  <si>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/api_getprocesssubtypes</t>
    </r>
  </si>
  <si>
    <t>{ "user_token": "1698c970501eec6f4ff9a4641e5daa17", "client_id": "299", "Process_id": "1" }</t>
  </si>
  <si>
    <t>{
    "title": "CodeIgniter\\Exceptions\\PageNotFoundException",
    "type": "CodeIgniter\\Exceptions\\PageNotFoundException",
    "code": 404,
    "message": "Can't find a route for 'POST: api_getprocesssubtypes'.",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</si>
  <si>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TC254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</si>
  <si>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/api_getprocesssubtypes</t>
    </r>
  </si>
  <si>
    <t>{ "user_token": "1698c970501eec6f4ff9a4641e5daa17", "client_id": "299" }</t>
  </si>
  <si>
    <t>API should return an error message like "msg": "Missing parameter: Process_id".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</si>
  <si>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"/var/www/ci_apis/ci_hrneeti/app/Controllers/Policies/Policies.php",
            "line": 527,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"getProcessSubTypes",
            "class": "App\\Controllers\\Policies\\Policies",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</si>
  <si>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TC255</t>
  </si>
  <si>
    <t>api_getpaybledays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</si>
  <si>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/api_getpaybledays</t>
    </r>
  </si>
  <si>
    <t>Validate successful fetching of payable days.</t>
  </si>
  <si>
    <t>{ "user_token": "069c2d874c29ca089aab2be05d809c46", "client_id": "299", "startyear": 2024, "noofmonth": 10, "empid": 23 }</t>
  </si>
  <si>
    <t>[ { "total": "31", "payabledays": "23" } ]</t>
  </si>
  <si>
    <t>[
    {
        "total": "31",
        "payabledays": "31"
    }
]</t>
  </si>
  <si>
    <t>TC256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</si>
  <si>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/api_getpaybledays</t>
    </r>
  </si>
  <si>
    <t>Validate failure with an incorrect year.</t>
  </si>
  <si>
    <t>{ "user_token": "069c2d874c29ca089aab2be05d809c46", "client_id": "299", "startyear": 000, "noofmonth": 10, "empid": 23 }</t>
  </si>
  <si>
    <t>API should return an error message like "msg": "Invalid start year".</t>
  </si>
  <si>
    <t>{
    "title": "CodeIgniter\\HTTP\\Exceptions\\HTTPException",
    "type": "CodeIgniter\\HTTP\\Exceptions\\HTTPException",
    "code": 500,
    "message": "Failed to parse JSON string. Error: Syntax error",
    "file": "/var/www/ci_apis/ci_hrneeti/system/HTTP/IncomingRequest.php",
    "line": 537,
    "trace": [
        {
            "file": "/var/www/ci_apis/ci_hrneeti/system/HTTP/IncomingRequest.php",
            "line": 537,
            "function": "forInvalidJSON",
            "class": "CodeIgniter\\HTTP\\Exceptions\\HTTPException",
            "type": "::"
        },
        {
            "file": "/var/www/ci_apis/ci_hrneeti/system/HTTP/IncomingRequest.php",
            "line": 557,
            "function": "getJSON",
            "class": "CodeIgniter\\HTTP\\IncomingRequest",
            "type": "-&gt;"
        },
        {
            "file": "/var/www/ci_apis/ci_hrneeti/system/HTTP/IncomingRequest.php",
            "line": 505,
            "function": "getJsonVar",
            "class": "CodeIgniter\\HTTP\\IncomingRequest",
            "type": "-&gt;"
        },
        {
            "file": "/var/www/ci_apis/ci_hrneeti/app/Controllers/TimeAndAttendance/HelperFunctions.php",
            "line": 25,
            "function": "getVar",
            "class": "CodeIgniter\\HTTP\\IncomingRequest",
            "type": "-&gt;"
        },
        {
            "file": "/var/www/ci_apis/ci_hrneeti/system/CodeIgniter.php",
            "line": 933,
            "function": "getPayableDays",
            "class": "App\\Controllers\\TimeAndAttendance\\HelperFunctions",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</si>
  <si>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TC257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</si>
  <si>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/api_getpaybledays</t>
    </r>
  </si>
  <si>
    <t>{
    "title": "CodeIgniter\\Exceptions\\PageNotFoundException",
    "type": "CodeIgniter\\Exceptions\\PageNotFoundException",
    "code": 404,
    "message": "Can't find a route for 'POST: api_getpaybledays'.",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</si>
  <si>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TC258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</si>
  <si>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/api_getpaybledays</t>
    </r>
  </si>
  <si>
    <t>{ "user_token": "1698c970501eec6f4ff9a4641e5daa17", "client_id": "299", "startyear": 2024 }</t>
  </si>
  <si>
    <t>API should return an error message like "msg": "Missing parameter: noofmonth or empid".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</si>
  <si>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"/var/www/ci_apis/ci_hrneeti/app/Controllers/TimeAndAttendance/HelperFunctions.php",
            "line": 30,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"getPayableDays",
            "class": "App\\Controllers\\TimeAndAttendance\\HelperFunctions",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</si>
  <si>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TC259</t>
  </si>
  <si>
    <t>api_getlegends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</si>
  <si>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/api_getlegends</t>
    </r>
    <r>
      <rPr>
        <u/>
        <sz val="10"/>
        <color rgb="FF1155CC"/>
        <rFont val="Arial"/>
      </rPr>
      <t>?user_token</t>
    </r>
    <r>
      <rPr>
        <u/>
        <sz val="10"/>
        <color rgb="FF1155CC"/>
        <rFont val="Arial"/>
      </rPr>
      <t>=963dcc377b80712d683d217970ecc647</t>
    </r>
    <r>
      <rPr>
        <u/>
        <sz val="10"/>
        <color rgb="FF1155CC"/>
        <rFont val="Arial"/>
      </rPr>
      <t>&amp;client_id</t>
    </r>
    <r>
      <rPr>
        <u/>
        <sz val="10"/>
        <color rgb="FF1155CC"/>
        <rFont val="Arial"/>
      </rPr>
      <t>=299</t>
    </r>
  </si>
  <si>
    <t>Validate the retrieval of legends for employee attendance statuses.</t>
  </si>
  <si>
    <t>{ "NJ": "Not Joined", "P": "Present", "Left": "Left", "OD": "Outdoor", ... } (Complete list)
{
    "NJ": "Not Joined",
    "P": "Present",
    "Left": "Left",
    "OD": "Outdoor",
    "H": "Holiday",
    "EL": "Earned Leave",
    "CL": "Casual Leave",
    "SL": "Sick Leave",
    "ML": "Maternity Leave",
    "PL": "Paternity Leave",
    "OL": "Other Leave",
    "LWP": "Leave Without Pay",
    "WO": "Weeklyoff",
    "Comp Off": "Compensatory Off",
    "SS": "Missed Punch",
    "A": "Absent",
    "HD0/HD1/HD2": "Half Day Deduction",
    "0.5-P": "Half Day Present",
    "0.5-A": "Half Day Absent",
    "ELPA": "Earned Leave Pending For Approval",
    "ODPA": "Onduty Pending For Approval",
    "COPA": "Compensatory Off Pending For Approval",
    "SLPA": "Sick Leave Pending For Approval",
    "CLPA": "Casual Leave Pending For Approval",
    "P-EG": "Present - Early Going",
    "P-LM": "Present - Late Coming",
    "0.5-H": "Half Day Holiday",
    "H/P": "Present On Holiday ",
    "W/P": "Present On Weeklyoff",
    "AR": "Attendance Regularization",
    "ARPA": "Attendance Regulartization Pending Approval",
    "FD": "Full Day Deduction"
}</t>
  </si>
  <si>
    <t>{
    "NJ": "Not Joined",
    "P": "Present",
    "Left": "Left",
    "OD": "Outdoor",
    "H": "Holiday",
    "EL": "Earned Leave",
    "CL": "Casual Leave",
    "SL": "Sick Leave",
    "ML": "Maternity Leave",
    "PL": "Paternity Leave",
    "OL": "Other Leave",
    "LWP": "Leave Without Pay",
    "WO": "Weeklyoff",
    "Comp Off": "Compensatory Off",
    "SS": "Missed Punch",
    "A": "Absent",
    "HD0/HD1/HD2": "Half Day Deduction",
    "0.5-P": "Half Day Present",
    "0.5-A": "Half Day Absent",
    "ELPA": "Earned Leave Pending For Approval",
    "ODPA": "Onduty Pending For Approval",
    "COPA": "Compensatory Off Pending For Approval",
    "SLPA": "Sick Leave Pending For Approval",
    "CLPA": "Casual Leave Pending For Approval",
    "P-EG": "Present - Early Going",
    "P-LM": "Present - Late Coming",
    "0.5-H": "Half Day Holiday",
    "H/P": "Present On Holiday ",
    "W/P": "Present On Weeklyoff",
    "AR": "Attendance Regularization",
    "ARPA": "Attendance Regulartization Pending Approval",
    "FD": "Full Day Deduction"
}</t>
  </si>
  <si>
    <t>TC260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</si>
  <si>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/api_getlegends</t>
    </r>
    <r>
      <rPr>
        <u/>
        <sz val="10"/>
        <color rgb="FF1155CC"/>
        <rFont val="Arial"/>
      </rPr>
      <t>?user_token</t>
    </r>
    <r>
      <rPr>
        <u/>
        <sz val="10"/>
        <color rgb="FF1155CC"/>
        <rFont val="Arial"/>
      </rPr>
      <t>=963dcc377b80712d683d217970ecc647</t>
    </r>
    <r>
      <rPr>
        <u/>
        <sz val="10"/>
        <color rgb="FF1155CC"/>
        <rFont val="Arial"/>
      </rPr>
      <t>&amp;client_id</t>
    </r>
    <r>
      <rPr>
        <u/>
        <sz val="10"/>
        <color rgb="FF1155CC"/>
        <rFont val="Arial"/>
      </rPr>
      <t>=299</t>
    </r>
  </si>
  <si>
    <t>Validate failure with missing user_token parameter.</t>
  </si>
  <si>
    <t>{ "user_token": "", "client_id": "299" }</t>
  </si>
  <si>
    <t>API should return an error message like "msg": "Missing parameter: user_token".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</si>
  <si>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"/var/www/ci_apis/ci_hrneeti/app/Controllers/TimeAndAttendance/HelperFunctions.php",
            "line": 49,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"getLegends",
            "class": "App\\Controllers\\TimeAndAttendance\\HelperFunctions",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</si>
  <si>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TC261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</si>
  <si>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/api_getlegends</t>
    </r>
    <r>
      <rPr>
        <u/>
        <sz val="10"/>
        <color rgb="FF1155CC"/>
        <rFont val="Arial"/>
      </rPr>
      <t>?user_token</t>
    </r>
    <r>
      <rPr>
        <u/>
        <sz val="10"/>
        <color rgb="FF1155CC"/>
        <rFont val="Arial"/>
      </rPr>
      <t>=963dcc377b80712d683d217970ecc647</t>
    </r>
    <r>
      <rPr>
        <u/>
        <sz val="10"/>
        <color rgb="FF1155CC"/>
        <rFont val="Arial"/>
      </rPr>
      <t>&amp;client_id</t>
    </r>
    <r>
      <rPr>
        <u/>
        <sz val="10"/>
        <color rgb="FF1155CC"/>
        <rFont val="Arial"/>
      </rPr>
      <t>=299</t>
    </r>
  </si>
  <si>
    <t>Validate failure with invalid client_id value.</t>
  </si>
  <si>
    <t>{ "user_token": "069c2d874c29ca089aab2be05d809c46", "client_id": "999" }</t>
  </si>
  <si>
    <t>API should return an error message like "msg": "Invalid client_id".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</si>
  <si>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"/var/www/ci_apis/ci_hrneeti/app/Controllers/TimeAndAttendance/HelperFunctions.php",
            "line": 48,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"getLegends",
            "class": "App\\Controllers\\TimeAndAttendance\\HelperFunctions",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</si>
  <si>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TC262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</si>
  <si>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/api_getlegends</t>
    </r>
    <r>
      <rPr>
        <u/>
        <sz val="10"/>
        <color rgb="FF1155CC"/>
        <rFont val="Arial"/>
      </rPr>
      <t>?user_token</t>
    </r>
    <r>
      <rPr>
        <u/>
        <sz val="10"/>
        <color rgb="FF1155CC"/>
        <rFont val="Arial"/>
      </rPr>
      <t>=963dcc377b80712d683d217970ecc647</t>
    </r>
    <r>
      <rPr>
        <u/>
        <sz val="10"/>
        <color rgb="FF1155CC"/>
        <rFont val="Arial"/>
      </rPr>
      <t>&amp;client_id</t>
    </r>
    <r>
      <rPr>
        <u/>
        <sz val="10"/>
        <color rgb="FF1155CC"/>
        <rFont val="Arial"/>
      </rPr>
      <t>=299</t>
    </r>
  </si>
  <si>
    <t>Validate response with correct parameters for legends.</t>
  </si>
  <si>
    <t>API returns all legend values like {"NJ": "Not Joined", "P": "Present", ...}</t>
  </si>
  <si>
    <t>TC263</t>
  </si>
  <si>
    <t>api_gettnadata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</si>
  <si>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/api_gettnadata</t>
    </r>
    <r>
      <rPr>
        <u/>
        <sz val="10"/>
        <color rgb="FF1155CC"/>
        <rFont val="Arial"/>
      </rPr>
      <t>?user_token</t>
    </r>
    <r>
      <rPr>
        <u/>
        <sz val="10"/>
        <color rgb="FF1155CC"/>
        <rFont val="Arial"/>
      </rPr>
      <t>=963dcc377b80712d683d217970ecc647</t>
    </r>
    <r>
      <rPr>
        <u/>
        <sz val="10"/>
        <color rgb="FF1155CC"/>
        <rFont val="Arial"/>
      </rPr>
      <t>&amp;client_id</t>
    </r>
    <r>
      <rPr>
        <u/>
        <sz val="10"/>
        <color rgb="FF1155CC"/>
        <rFont val="Arial"/>
      </rPr>
      <t>=299</t>
    </r>
    <r>
      <rPr>
        <u/>
        <sz val="10"/>
        <color rgb="FF1155CC"/>
        <rFont val="Arial"/>
      </rPr>
      <t>&amp;year</t>
    </r>
    <r>
      <rPr>
        <u/>
        <sz val="10"/>
        <color rgb="FF1155CC"/>
        <rFont val="Arial"/>
      </rPr>
      <t>=2024</t>
    </r>
    <r>
      <rPr>
        <u/>
        <sz val="10"/>
        <color rgb="FF1155CC"/>
        <rFont val="Arial"/>
      </rPr>
      <t>&amp;month</t>
    </r>
    <r>
      <rPr>
        <u/>
        <sz val="10"/>
        <color rgb="FF1155CC"/>
        <rFont val="Arial"/>
      </rPr>
      <t>=6</t>
    </r>
    <r>
      <rPr>
        <u/>
        <sz val="10"/>
        <color rgb="FF1155CC"/>
        <rFont val="Arial"/>
      </rPr>
      <t>&amp;empid</t>
    </r>
    <r>
      <rPr>
        <u/>
        <sz val="10"/>
        <color rgb="FF1155CC"/>
        <rFont val="Arial"/>
      </rPr>
      <t>=23</t>
    </r>
  </si>
  <si>
    <t>Validate the retrieval of employee attendance data for a given month and year.</t>
  </si>
  <si>
    <t>{ "user_token": "1698c970501eec6f4ff9a4641e5daa17", "client_id": "299", "year": 2024, "month": 6, "empid": 23 }</t>
  </si>
  <si>
    <t xml:space="preserve">{
	"1": {
    	"legend": "W",
    	"intime": "00:00:00",
    	"outtime": "00:00:00",
    	"shiftid": "1"
	},
	"2": {
    	"legend": "W",
    	"intime": "00:00:00",
    	"outtime": "00:00:00",
    	"shiftid": "1"
	},
	"3": {
    	"legend": "P 1-HD ",
    	"intime": "13:49:18",
    	"outtime": "17:31:56",
    	"shiftid": "1"
	},
	"4": {
    	"legend": "OD ",
    	"intime": "00:00:00",
    	"outtime": "00:00:00",
    	"shiftid": "1"
	},
	"5": {
    	"legend": "OD ",
    	"intime": "00:00:00",
    	"outtime": "00:00:00",
    	"shiftid": "1"
	},
	"6": {
    	"legend": "P ",
</t>
  </si>
  <si>
    <t>{
    "1": {
        "legend": "W",
        "intime": "00:00:00",
        "outtime": "00:00:00",
        "shiftid": "1"
    },
    "2": {
        "legend": "W",
        "intime": "00:00:00",
        "outtime": "00:00:00",
        "shiftid": "1"
    },
    "3": {
        "legend": "P 1-HD ",
        "intime": "13:49:18",
        "outtime": "17:31:56",
        "shiftid": "1"
    },
    "4": {
        "legend": "OD ",
        "intime": "00:00:00",
        "outtime": "00:00:00",
        "shiftid": "1"
    },
    "5": {
        "legend": "OD ",
        "intime": "00:00:00",
        "outtime": "00:00:00",
        "shiftid": "1"
    },
    "6": {
        "legend": "P ",
        "intime": "08:37:42",
        "outtime": "17:35:00",
        "shiftid": "1"
    },
    "7": {
        "legend": "P ",
        "intime": "08:40:24",
        "outtime": "17:33:33",
        "shiftid": "1"
    },
    "8": {
        "legend": "W",
        "intime": "00:00:00",
        "outtime": "00:00:00",
        "shiftid": "1"
    },
    "9": {
        "legend": "W",
        "intime": "00:00:00",
        "outtime": "00:00:00",
        "shiftid": "1"
    },
    "10": {
        "legend": "P ",
        "intime": "08:41:18",
        "outtime": "17:28:03",
        "shiftid": "1"
    },
    "11": {
        "legend": "P ",
        "intime": "08:44:59",
        "outtime": "17:47:34",
        "shiftid": "1"
    },
    "12": {
        "legend": "P ",
        "intime": "08:40:47",
        "outtime": "17:28:38",
        "shiftid": "1"
    },
    "13": {
        "legend": "P Grace",
        "intime": "08:42:42",
        "outtime": "12:54:51",
        "shiftid": "1"
    },
    "14": {
        "legend": "P ",
        "intime": "08:35:51",
        "outtime": "17:28:19",
        "shiftid": "1"
    },
    "15": {
        "legend": "W",
        "intime": "00:00:00",
        "outtime": "00:00:00",
        "shiftid": "1"
    },
    "16": {
        "legend": "W",
        "intime": "00:00:00",
        "outtime": "00:00:00",
        "shiftid": "1"
    },
    "17": {
        "legend": "P ",
        "intime": "08:34:58",
        "outtime": "17:39:35",
        "shiftid": "1"
    },
    "18": {
        "legend": "P ",
        "intime": "08:40:08",
        "outtime": "17:33:22",
        "shiftid": "1"
    },
    "19": {
        "legend": "P ",
        "intime": "08:45:50",
        "outtime": "17:34:36",
        "shiftid": "1"
    },
    "20": {
        "legend": "P ",
        "intime": "08:48:06",
        "outtime": "17:46:12",
        "shiftid": "1"
    },
    "21": {
        "legend": "P ",
        "intime": "08:39:46",
        "outtime": "17:44:37",
        "shiftid": "1"
    },
    "22": {
        "legend": "W",
        "intime": "00:00:00",
        "outtime": "00:00:00",
        "shiftid": "1"
    },
    "23": {
        "legend": "W",
        "intime": "00:00:00",
        "outtime": "00:00:00",
        "shiftid": "1"
    },
    "24": {
        "legend": "P ",
        "intime": "08:44:24",
        "outtime": "17:36:52",
        "shiftid": "1"
    },
    "25": {
        "legend": "P ",
        "intime": "08:49:38",
        "outtime": "18:37:36",
        "shiftid": "1"
    },
    "26": {
        "legend": "P ",
        "intime": "08:37:04",
        "outtime": "18:37:49",
        "shiftid": "1"
    },
    "27": {
        "legend": "P ",
        "intime": "08:43:07",
        "outtime": "17:29:27",
        "shiftid": "1"
    },
    "28": {
        "legend": "P ",
        "intime": "08:38:03",
        "outtime": "17:55:00",
        "shiftid": "1"
    },
    "29": {
        "legend": "W",
        "intime": "00:00:00",
        "outtime": "00:00:00",
        "shiftid": "1"
    },
    "30": {
        "legend": "W",
        "intime": "00:00:00",
        "outtime": "00:00:00",
        "shiftid": "1"
    }
}</t>
  </si>
  <si>
    <t>TC264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</si>
  <si>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/api_gettnadata</t>
    </r>
    <r>
      <rPr>
        <u/>
        <sz val="10"/>
        <color rgb="FF1155CC"/>
        <rFont val="Arial"/>
      </rPr>
      <t>?user_token</t>
    </r>
    <r>
      <rPr>
        <u/>
        <sz val="10"/>
        <color rgb="FF1155CC"/>
        <rFont val="Arial"/>
      </rPr>
      <t>=963dcc377b80712d683d217970ecc647</t>
    </r>
    <r>
      <rPr>
        <u/>
        <sz val="10"/>
        <color rgb="FF1155CC"/>
        <rFont val="Arial"/>
      </rPr>
      <t>&amp;client_id</t>
    </r>
    <r>
      <rPr>
        <u/>
        <sz val="10"/>
        <color rgb="FF1155CC"/>
        <rFont val="Arial"/>
      </rPr>
      <t>=299</t>
    </r>
    <r>
      <rPr>
        <u/>
        <sz val="10"/>
        <color rgb="FF1155CC"/>
        <rFont val="Arial"/>
      </rPr>
      <t>&amp;year</t>
    </r>
    <r>
      <rPr>
        <u/>
        <sz val="10"/>
        <color rgb="FF1155CC"/>
        <rFont val="Arial"/>
      </rPr>
      <t>=2024</t>
    </r>
    <r>
      <rPr>
        <u/>
        <sz val="10"/>
        <color rgb="FF1155CC"/>
        <rFont val="Arial"/>
      </rPr>
      <t>&amp;month</t>
    </r>
    <r>
      <rPr>
        <u/>
        <sz val="10"/>
        <color rgb="FF1155CC"/>
        <rFont val="Arial"/>
      </rPr>
      <t>=6</t>
    </r>
    <r>
      <rPr>
        <u/>
        <sz val="10"/>
        <color rgb="FF1155CC"/>
        <rFont val="Arial"/>
      </rPr>
      <t>&amp;empid</t>
    </r>
    <r>
      <rPr>
        <u/>
        <sz val="10"/>
        <color rgb="FF1155CC"/>
        <rFont val="Arial"/>
      </rPr>
      <t>=23</t>
    </r>
  </si>
  <si>
    <t>Validate failure with an incorrect month value.</t>
  </si>
  <si>
    <t>{ "user_token": "069c2d874c29ca089aab2be05d809c46", "client_id": "299", "year": 2024, "month": 15, "empid": 23 }</t>
  </si>
  <si>
    <t>API should return an error message like "msg": "Invalid month value".</t>
  </si>
  <si>
    <t>"Time and Attendance table does not exist."</t>
  </si>
  <si>
    <t>TC265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</si>
  <si>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/api_gettnadata</t>
    </r>
    <r>
      <rPr>
        <u/>
        <sz val="10"/>
        <color rgb="FF1155CC"/>
        <rFont val="Arial"/>
      </rPr>
      <t>?user_token</t>
    </r>
    <r>
      <rPr>
        <u/>
        <sz val="10"/>
        <color rgb="FF1155CC"/>
        <rFont val="Arial"/>
      </rPr>
      <t>=963dcc377b80712d683d217970ecc647</t>
    </r>
    <r>
      <rPr>
        <u/>
        <sz val="10"/>
        <color rgb="FF1155CC"/>
        <rFont val="Arial"/>
      </rPr>
      <t>&amp;client_id</t>
    </r>
    <r>
      <rPr>
        <u/>
        <sz val="10"/>
        <color rgb="FF1155CC"/>
        <rFont val="Arial"/>
      </rPr>
      <t>=299</t>
    </r>
    <r>
      <rPr>
        <u/>
        <sz val="10"/>
        <color rgb="FF1155CC"/>
        <rFont val="Arial"/>
      </rPr>
      <t>&amp;year</t>
    </r>
    <r>
      <rPr>
        <u/>
        <sz val="10"/>
        <color rgb="FF1155CC"/>
        <rFont val="Arial"/>
      </rPr>
      <t>=2024</t>
    </r>
    <r>
      <rPr>
        <u/>
        <sz val="10"/>
        <color rgb="FF1155CC"/>
        <rFont val="Arial"/>
      </rPr>
      <t>&amp;month</t>
    </r>
    <r>
      <rPr>
        <u/>
        <sz val="10"/>
        <color rgb="FF1155CC"/>
        <rFont val="Arial"/>
      </rPr>
      <t>=6</t>
    </r>
    <r>
      <rPr>
        <u/>
        <sz val="10"/>
        <color rgb="FF1155CC"/>
        <rFont val="Arial"/>
      </rPr>
      <t>&amp;empid</t>
    </r>
    <r>
      <rPr>
        <u/>
        <sz val="10"/>
        <color rgb="FF1155CC"/>
        <rFont val="Arial"/>
      </rPr>
      <t>=23</t>
    </r>
  </si>
  <si>
    <t>Validate failure with an incorrect method type.</t>
  </si>
  <si>
    <t>{
    "title": "CodeIgniter\\Exceptions\\PageNotFoundException",
    "type": "CodeIgniter\\Exceptions\\PageNotFoundException",
    "code": 404,
    "message": "Can't find a route for 'POST: api_gettnadata'.",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</si>
  <si>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TC266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</si>
  <si>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/api_gettnadata</t>
    </r>
    <r>
      <rPr>
        <u/>
        <sz val="10"/>
        <color rgb="FF1155CC"/>
        <rFont val="Arial"/>
      </rPr>
      <t>?user_token</t>
    </r>
    <r>
      <rPr>
        <u/>
        <sz val="10"/>
        <color rgb="FF1155CC"/>
        <rFont val="Arial"/>
      </rPr>
      <t>=963dcc377b80712d683d217970ecc647</t>
    </r>
    <r>
      <rPr>
        <u/>
        <sz val="10"/>
        <color rgb="FF1155CC"/>
        <rFont val="Arial"/>
      </rPr>
      <t>&amp;client_id</t>
    </r>
    <r>
      <rPr>
        <u/>
        <sz val="10"/>
        <color rgb="FF1155CC"/>
        <rFont val="Arial"/>
      </rPr>
      <t>=299</t>
    </r>
    <r>
      <rPr>
        <u/>
        <sz val="10"/>
        <color rgb="FF1155CC"/>
        <rFont val="Arial"/>
      </rPr>
      <t>&amp;year</t>
    </r>
    <r>
      <rPr>
        <u/>
        <sz val="10"/>
        <color rgb="FF1155CC"/>
        <rFont val="Arial"/>
      </rPr>
      <t>=2024</t>
    </r>
    <r>
      <rPr>
        <u/>
        <sz val="10"/>
        <color rgb="FF1155CC"/>
        <rFont val="Arial"/>
      </rPr>
      <t>&amp;month</t>
    </r>
    <r>
      <rPr>
        <u/>
        <sz val="10"/>
        <color rgb="FF1155CC"/>
        <rFont val="Arial"/>
      </rPr>
      <t>=6</t>
    </r>
    <r>
      <rPr>
        <u/>
        <sz val="10"/>
        <color rgb="FF1155CC"/>
        <rFont val="Arial"/>
      </rPr>
      <t>&amp;empid</t>
    </r>
    <r>
      <rPr>
        <u/>
        <sz val="10"/>
        <color rgb="FF1155CC"/>
        <rFont val="Arial"/>
      </rPr>
      <t>=23</t>
    </r>
  </si>
  <si>
    <t>Validate failure with missing employee ID.</t>
  </si>
  <si>
    <t>{ "user_token": "1698c970501eec6f4ff9a4641e5daa17", "client_id": "299", "year": 2024, "month": 6 }</t>
  </si>
  <si>
    <t>API should return an error message like "msg": "Missing parameter: empid".</t>
  </si>
  <si>
    <t>{
    "title": "CodeIgniter\\HTTP\\Exceptions\\HTTPException",
    "type": "CodeIgniter\\HTTP\\Exceptions\\HTTPException",
    "code": 500,
    "message": "Failed to parse JSON string. Error: Syntax error",
    "file": "/var/www/ci_apis/ci_hrneeti/system/HTTP/IncomingRequest.php",
    "line": 537,
    "trace": [
        {
            "file": "/var/www/ci_apis/ci_hrneeti/system/HTTP/IncomingRequest.php",
            "line": 537,
            "function": "forInvalidJSON",
            "class": "CodeIgniter\\HTTP\\Exceptions\\HTTPException",
            "type": "::"
        },
        {
            "file": "/var/www/ci_apis/ci_hrneeti/system/HTTP/IncomingRequest.php",
            "line": 557,
            "function": "getJSON",
            "class": "CodeIgniter\\HTTP\\IncomingRequest",
            "type": "-&gt;"
        },
        {
            "file": "/var/www/ci_apis/ci_hrneeti/system/HTTP/IncomingRequest.php",
            "line": 505,
            "function": "getJsonVar",
            "class": "CodeIgniter\\HTTP\\IncomingRequest",
            "type": "-&gt;"
        },
        {
            "file": "/var/www/ci_apis/ci_hrneeti/app/Controllers/TimeAndAttendance/HelperFunctions.php",
            "line": 65,
            "function": "getVar",
            "class": "CodeIgniter\\HTTP\\IncomingRequest",
            "type": "-&gt;"
        },
        {
            "file": "/var/www/ci_apis/ci_hrneeti/system/CodeIgniter.php",
            "line": 933,
            "function": "displayLegends",
            "class": "App\\Controllers\\TimeAndAttendance\\HelperFunctions",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</si>
  <si>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TC267</t>
  </si>
  <si>
    <t>api_getempleaves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</si>
  <si>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/api_getempleaves</t>
    </r>
  </si>
  <si>
    <t>Validate the retrieval of employee leaves based on empid.</t>
  </si>
  <si>
    <t>{ "user_token": "069c2d874c29ca089aab2be05d809c46", "client_id": "299", "empid": "23" }</t>
  </si>
  <si>
    <t>{"1": "Earned Leave", "2": "Casual Leave"}</t>
  </si>
  <si>
    <t>{
    "1": "Earned Leave",
    "2": "Casual Leave"
}</t>
  </si>
  <si>
    <t>TC268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</si>
  <si>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/api_getempleaves</t>
    </r>
  </si>
  <si>
    <t>{ "client_id": "299", "empid": "23" 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</si>
  <si>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"/var/www/ci_apis/ci_hrneeti/app/Controllers/Leaves/HelperFunctions.php",
            "line": 147,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"getEmployeeActiveLeaves",
            "class": "App\\Controllers\\Leaves\\HelperFunctions",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</si>
  <si>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TC269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</si>
  <si>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/api_getempleaves</t>
    </r>
  </si>
  <si>
    <t>Validate failure with invalid empid value.</t>
  </si>
  <si>
    <t>{ "user_token": "1698c970501eec6f4ff9a4641e5daa17", "client_id": "299", "empid": "999999" }</t>
  </si>
  <si>
    <t>API should return an error message like "msg": "Invalid empid".</t>
  </si>
  <si>
    <t>{
    "title": "ErrorException",
    "type": "ErrorException",
    "code": 500,
    "message": "Undefined property: App\\Controllers\\Employees\\Employee::$posid",
    "file": "/var/www/ci_apis/ci_hrneeti/app/Controllers/Employees/Employee.php",
    "line": 82,
    "trace": [
        {
            "file": "/var/www/ci_apis/ci_hrneeti/app/Controllers/Employees/Employee.php",
            "line": 82,
            "function": "errorHandler",
            "class": "CodeIgniter\\Debug\\Exceptions",
            "type": "-&gt;"
        },
        {
            "file": "/var/www/ci_apis/ci_hrneeti/app/Controllers/Leaves/Leave.php",
            "line": 64,
            "function": "getSbuid",
            "class": "App\\Controllers\\Employees\\Employee",
            "type": "-&gt;"
        },
        {
            "file": "/var/www/ci_apis/ci_hrneeti/app/Controllers/Leaves/HelperFunctions.php",
            "line": 150,
            "function": "getEmpActiveLeaves",
            "class": "App\\Controllers\\Leaves\\Leave",
            "type": "-&gt;"
        },
        {
            "file": "/var/www/ci_apis/ci_hrneeti/system/CodeIgniter.php",
            "line": 933,
            "function": "getEmployeeActiveLeaves",
            "class": "App\\Controllers\\Leaves\\HelperFunctions",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</si>
  <si>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TC270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</si>
  <si>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/api_getempleaves</t>
    </r>
  </si>
  <si>
    <t>Validate response with correct parameters for employee leaves.</t>
  </si>
  <si>
    <t>API returns leave types such as {"1": "Earned Leave", "2": "Casual Leave"}</t>
  </si>
  <si>
    <t>TC271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</si>
  <si>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/api_getempleavebalances</t>
    </r>
  </si>
  <si>
    <t>TC272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</si>
  <si>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/api_getempleavebalances</t>
    </r>
  </si>
  <si>
    <t>TC273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</si>
  <si>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/api_getempleavebalances</t>
    </r>
  </si>
  <si>
    <t>{ "user_token": "1698c970501eec6f4ff9a4641e5daa17", "client_id": "299", "empid": "999" }</t>
  </si>
  <si>
    <t>TC274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</si>
  <si>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/api_getempleavebalances</t>
    </r>
  </si>
  <si>
    <t>Validate response with correct parameters for employee leave balances.</t>
  </si>
  <si>
    <t>{ "user_token": "1698c970501eec6f4ff9a4641e5daa17", "client_id": "299", "empid": "23" }</t>
  </si>
  <si>
    <t>API returns leave balances such as {"1": "24.5", "2": "8"}</t>
  </si>
  <si>
    <t>TC275</t>
  </si>
  <si>
    <t>api_applyleave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</si>
  <si>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/api_applyleave</t>
    </r>
  </si>
  <si>
    <t>Validate the leave application process for an employee with valid parameters.</t>
  </si>
  <si>
    <t>{
    "user_token":"069c2d874c29ca089aab2be05d809c46",
"client_id":"299",
"empid":"23",
"halfday_check":0,
"halfday_type":0,
"fromdate":"2024-11-26",
"todate":"2024-19-26",
"reason":"Test",
"leaveid":1,
"accesstype":"grouphr"
}</t>
  </si>
  <si>
    <t>["Msg: Successfully applied leave."]</t>
  </si>
  <si>
    <t>{
    "title": "Error",
    "type": "Error",
    "code": 500,
    "message": "Class \"App\\Controllers\\Leaves\\CommonFunctions\" not found",
    "file": "/var/www/ci_apis/ci_hrneeti/app/Controllers/Leaves/HelperFunctions.php",
    "line": 450,
    "trace": [
        {
            "file": "/var/www/ci_apis/ci_hrneeti/system/CodeIgniter.php",
            "line": 933,
            "function": "ApplyLeave",
            "class": "App\\Controllers\\Leaves\\HelperFunctions",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</si>
  <si>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TC276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</si>
  <si>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/api_applyleave</t>
    </r>
  </si>
  <si>
    <t>Validate failure when user_token is missing.</t>
  </si>
  <si>
    <t>client_id=299&amp;empid=23&amp;halfday_check=0&amp;halfday_type=0&amp;fromdate=2024-11-26&amp;todate=2024-11-26&amp;reason=Test&amp;leaveid=1&amp;accesstype=grouphr</t>
  </si>
  <si>
    <t>API should return an error message like "msg": "Missing parameter: user_token"</t>
  </si>
  <si>
    <t>TC277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</si>
  <si>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/api_applyleave</t>
    </r>
  </si>
  <si>
    <t>Validate failure when empid is invalid.</t>
  </si>
  <si>
    <t>user_token=240d48f43589716462684aeb8ae1c6fe&amp;client_id=299&amp;empid=999&amp;halfday_check=0&amp;halfday_type=0&amp;fromdate=2024-11-26&amp;todate=2024-11-26&amp;reason=Test&amp;leaveid=1&amp;accesstype=grouphr</t>
  </si>
  <si>
    <t>API should return an error message like "msg": "Invalid empid"</t>
  </si>
  <si>
    <t>TC278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</si>
  <si>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/api_applyleave</t>
    </r>
  </si>
  <si>
    <t>Validate failure when fromdate and todate are invalid (e.g., fromdate &gt; todate).</t>
  </si>
  <si>
    <t>user_token=240d48f43589716462684aeb8ae1c6fe&amp;client_id=299&amp;empid=23&amp;halfday_check=0&amp;halfday_type=0&amp;fromdate=2024-11-26&amp;todate=2024-11-25&amp;reason=Test&amp;leaveid=1&amp;accesstype=grouphr</t>
  </si>
  <si>
    <t>API should return an error message like "msg": "Invalid date range"</t>
  </si>
  <si>
    <t>TC279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</si>
  <si>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/api_cancelleave</t>
    </r>
  </si>
  <si>
    <t>TC280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</si>
  <si>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/api_cancelleave</t>
    </r>
  </si>
  <si>
    <t>client_id=299&amp;empid=23&amp;emp_leaveid=63629</t>
  </si>
  <si>
    <t>TC281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</si>
  <si>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/api_cancelleave</t>
    </r>
  </si>
  <si>
    <t>user_token=240d48f43589716462684aeb8ae1c6fe&amp;client_id=299&amp;empid=999&amp;emp_leaveid=63629</t>
  </si>
  <si>
    <t>TC282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</si>
  <si>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/api_cancelleave</t>
    </r>
  </si>
  <si>
    <t>Validate failure when emp_leaveid is invalid.</t>
  </si>
  <si>
    <t>user_token=240d48f43589716462684aeb8ae1c6fe&amp;client_id=299&amp;empid=23&amp;emp_leaveid=99999</t>
  </si>
  <si>
    <t>API should return an error message like "msg": "Invalid emp_leaveid"</t>
  </si>
  <si>
    <t>TC283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</si>
  <si>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/api_notavailleave</t>
    </r>
  </si>
  <si>
    <t>TC284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</si>
  <si>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/api_notavailleave</t>
    </r>
  </si>
  <si>
    <t>TC285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</si>
  <si>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/api_notavailleave</t>
    </r>
  </si>
  <si>
    <t>TC286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</si>
  <si>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/api_notavailleave</t>
    </r>
  </si>
  <si>
    <t>TC287</t>
  </si>
  <si>
    <t>api_getleavereasons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</si>
  <si>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/api_getleavereasons</t>
    </r>
  </si>
  <si>
    <t>Validate retrieval of available leave reasons for an employee with valid parameters.</t>
  </si>
  <si>
    <t>{
    "user_token":"069c2d874c29ca089aab2be05d809c46",
"client_id":"299"
}</t>
  </si>
  <si>
    <t>{"1":"Not well.","2":"Visiting native place.","3":"Marriage function in family."}</t>
  </si>
  <si>
    <t>{
    "1": "Not well.",
    "2": "Visiting native place.",
    "3": "Marriage function in family."
}</t>
  </si>
  <si>
    <t>TC288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</si>
  <si>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/api_getleavereasons</t>
    </r>
  </si>
  <si>
    <t>{
"client_id":"299"
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</si>
  <si>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"/var/www/ci_apis/ci_hrneeti/app/Controllers/Leaves/HelperFunctions.php",
            "line": 127,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"getLeaveReasons",
            "class": "App\\Controllers\\Leaves\\HelperFunctions",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</si>
  <si>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TC289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</si>
  <si>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/api_getleavereasons</t>
    </r>
  </si>
  <si>
    <t>Validate failure when client_id is invalid.</t>
  </si>
  <si>
    <t>{
    "user_token":"069c2d874c29ca089aab2be05d809c46",
"client_id":"27799"
}</t>
  </si>
  <si>
    <t>API should return an error message like "msg": "Invalid client_id"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</si>
  <si>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"/var/www/ci_apis/ci_hrneeti/app/Controllers/Leaves/HelperFunctions.php",
            "line": 126,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"getLeaveReasons",
            "class": "App\\Controllers\\Leaves\\HelperFunctions",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</si>
  <si>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TC290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</si>
  <si>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/api_getleavereasons</t>
    </r>
  </si>
  <si>
    <t>Validate retrieval of leave reasons for a specific employee (if applicable).</t>
  </si>
  <si>
    <t>{
    "user_token":"069c2d874c29ca089aab2be05d809c46",
"client_id":"299",
"empid":45
}</t>
  </si>
  <si>
    <t>{
    "user_token":"069c2d874c29ca089aab2be05d809c46",
"client_id":"299",
"empid":45
}</t>
  </si>
  <si>
    <t>TC291</t>
  </si>
  <si>
    <t>api_getempleavehistory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</si>
  <si>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/api_getempleavehistory</t>
    </r>
  </si>
  <si>
    <t>Validate retrieval of employee leave history for a specific year.</t>
  </si>
  <si>
    <t>{
"user_token":"069c2d874c29ca089aab2be05d809c46",
"client_id":"299",
"empid":45,
"year" :2024
}</t>
  </si>
  <si>
    <t>Returns leave history with leave details such as Leave Id, Leave Name, Applied On, From, To, No. of Days, Reason, and Applied Date/Time</t>
  </si>
  <si>
    <t>{
    "Msg": "Success",
    "title": "Leave History",
    "Total Count": 19,
    "column_highlight": "Leave Name, No. of days",
    "column_primary": "Leave Id.",
    "column_hidden": "Leave Id.",
    "column_details": {
        "General": "Leave Id., Leave Name, \n                Applied On, From, To, No. of days, Present Days (YTD), Reason for leave, \n                Applied Date/Time"
    },
    "tableData": [
        {
            "Leave Id.": "29583",
            "Leave Name": "Casual Leave",
            "Applied On": "2024-01-22",
            "From": "2024-01-29",
            "To": "2024-01-29",
            "No. of days": "1",
            "Present Days (YTD)": "-",
            "Reason for leave": "Going Outstation with family",
            "Applied Date/Time": "2024-01-22 11:56:17"
        },
        {
            "Leave Id.": "29584",
            "Leave Name": "Casual Leave",
            "Applied On": "2024-01-22",
            "From": "2024-02-02",
            "To": "2024-02-02",
            "No. of days": "1",
            "Present Days (YTD)": "-",
            "Reason for leave": "Going Outstation with family",
            "Applied Date/Time": "2024-01-22 11:57:08"
        },
        {
            "Leave Id.": "34880",
            "Leave Name": "Casual Leave",
            "Applied On": "2024-03-01",
            "From": "2024-02-19",
            "To": "2024-02-19",
            "No. of days": "1",
            "Present Days (YTD)": "-",
            "Reason for leave": "Family Function",
            "Applied Date/Time": "2024-03-01 11:22:56"
        },
        {
            "Leave Id.": "37435",
            "Leave Name": "Casual Leave",
            "Applied On": "2024-03-26",
            "From": "2024-03-12",
            "To": "2024-03-12",
            "No. of days": "1",
            "Present Days (YTD)": "-",
            "Reason for leave": "Sister's medical emergency",
            "Applied Date/Time": "2024-03-26 10:22:08"
        },
        {
            "Leave Id.": "37436",
            "Leave Name": "Casual Leave",
            "Applied On": "2024-03-26",
            "From": "2024-03-21",
            "To": "2024-03-21",
            "No. of days": "0.5",
            "Present Days (YTD)": "-",
            "Reason for leave": "Daughter was not well so left from office in emergency.",
            "Applied Date/Time": "2024-03-26 10:34:10"
        },
        {
            "Leave Id.": "37656",
            "Leave Name": "Casual Leave",
            "Applied On": "2024-03-27",
            "From": "2024-03-29",
            "To": "2024-03-29",
            "No. of days": "1",
            "Present Days (YTD)": "-",
            "Reason for leave": "Going Outstation with family",
            "Applied Date/Time": "2024-03-27 11:27:51"
        },
        {
            "Leave Id.": "37657",
            "Leave Name": "Casual Leave",
            "Applied On": "2024-03-27",
            "From": "2024-04-01",
            "To": "2024-04-01",
            "No. of days": "1",
            "Present Days (YTD)": "-",
            "Reason for leave": "Going Outstation with family",
            "Applied Date/Time": "2024-03-27 11:28:12"
        },
        {
            "Leave Id.": "41194",
            "Leave Name": "Casual Leave",
            "Applied On": "2024-04-25",
            "From": "2024-04-09",
            "To": "2024-04-09",
            "No. of days": "1",
            "Present Days (YTD)": "-",
            "Reason for leave": "Gudipadwa",
            "Applied Date/Time": "2024-04-25 11:31:13"
        },
        {
            "Leave Id.": "42846",
            "Leave Name": "Casual Leave",
            "Applied On": "2024-05-08",
            "From": "2024-05-09",
            "To": "2024-05-09",
            "No. of days": "0.5",
            "Present Days (YTD)": "-",
            "Reason for leave": "Personal Work",
            "Applied Date/Time": "2024-05-08 09:06:27"
        },
        {
            "Leave Id.": "44940",
            "Leave Name": "Earned Leave",
            "Applied On": "2024-05-27",
            "From": "2024-05-16",
            "To": "2024-05-16",
            "No. of days": "1",
            "Present Days (YTD)": "-",
            "Reason for leave": "Not feeling well",
            "Applied Date/Time": "2024-05-27 17:19:33"
        },
        {
            "Leave Id.": "42558",
            "Leave Name": "Casual Leave",
            "Applied On": "2024-05-03",
            "From": "2024-05-22",
            "To": "2024-05-22",
            "No. of days": "1",
            "Present Days (YTD)": "-",
            "Reason for leave": "Family outing",
            "Applied Date/Time": "2024-05-03 09:46:10"
        },
        {
            "Leave Id.": "43968",
            "Leave Name": "Earned Leave",
            "Applied On": "2024-05-20",
            "From": "2024-05-23",
            "To": "2024-05-24",
            "No. of days": "2",
            "Present Days (YTD)": "-",
            "Reason for leave": "Family outing",
            "Applied Date/Time": "2024-05-20 10:26:31"
        },
        {
            "Leave Id.": "44896",
            "Leave Name": "Earned Leave",
            "Applied On": "2024-05-27",
            "From": "2024-05-30",
            "To": "2024-05-31",
            "No. of days": "2",
            "Present Days (YTD)": "-",
            "Reason for leave": "Family outing",
            "Applied Date/Time": "2024-05-27 14:26:18"
        },
        {
            "Leave Id.": "46595",
            "Leave Name": "Earned Leave",
            "Applied On": "2024-06-10",
            "From": "2024-06-19",
            "To": "2024-06-20",
            "No. of days": "2",
            "Present Days (YTD)": "-",
            "Reason for leave": "Personal Work",
            "Applied Date/Time": "2024-06-10 12:58:57"
        },
        {
            "Leave Id.": "52261",
            "Leave Name": "Earned Leave",
            "Applied On": "2024-07-29",
            "From": "2024-07-23",
            "To": "2024-07-23",
            "No. of days": "1",
            "Present Days (YTD)": "-",
            "Reason for leave": "Not feeling well",
            "Applied Date/Time": "2024-07-29 10:42:41"
        },
        {
            "Leave Id.": "56020",
            "Leave Name": "Earned Leave",
            "Applied On": "2024-08-28",
            "From": "2024-08-07",
            "To": "2024-08-07",
            "No. of days": "1",
            "Present Days (YTD)": "-",
            "Reason for leave": "Personal Work",
            "Applied Date/Time": "2024-08-28 15:59:12"
        },
        {
            "Leave Id.": "56021",
            "Leave Name": "Earned Leave",
            "Applied On": "2024-08-28",
            "From": "2024-08-19",
            "To": "2024-08-19",
            "No. of days": "1",
            "Present Days (YTD)": "-",
            "Reason for leave": "Rakshabandhan",
            "Applied Date/Time": "2024-08-28 16:02:49"
        },
        {
            "Leave Id.": "56019",
            "Leave Name": "Earned Leave",
            "Applied On": "2024-08-28",
            "From": "2024-08-27",
            "To": "2024-08-27",
            "No. of days": "0.5",
            "Present Days (YTD)": "-",
            "Reason for leave": "Personal Work",
            "Applied Date/Time": "2024-08-28 15:56:17"
        },
        {
            "Leave Id.": "57042",
            "Leave Name": "Earned Leave",
            "Applied On": "2024-09-02",
            "From": "2024-09-03",
            "To": "2024-09-03",
            "No. of days": "1",
            "Present Days (YTD)": "-",
            "Reason for leave": "Family function at home",
            "Applied Date/Time": "2024-09-02 10:01:25"
        }
    ]
}</t>
  </si>
  <si>
    <t>TC292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</si>
  <si>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/api_getempleavehistory</t>
    </r>
  </si>
  <si>
    <t>{
"client_id":"299",
"empid":45,
"year" :2024
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</si>
  <si>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"/var/www/ci_apis/ci_hrneeti/app/Controllers/Leaves/HelperFunctions.php",
            "line": 210,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"getEmployeeLeaveHistory",
            "class": "App\\Controllers\\Leaves\\HelperFunctions",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</si>
  <si>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TC293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</si>
  <si>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/api_getempleavehistory</t>
    </r>
  </si>
  <si>
    <t>{
"user_token":"069c2d874c29ca089aab2be05d809c46",
"client_id":"297779",
"empid":45,
"year" :2024
}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</si>
  <si>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"/var/www/ci_apis/ci_hrneeti/app/Controllers/Leaves/HelperFunctions.php",
            "line": 209,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"getEmployeeLeaveHistory",
            "class": "App\\Controllers\\Leaves\\HelperFunctions",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</si>
  <si>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TC294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</si>
  <si>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/api_getempleavehistory</t>
    </r>
  </si>
  <si>
    <t>Validate response with empty leave history for an employee with no leaves applied in the year.</t>
  </si>
  <si>
    <t>{
"user_token":"069c2d874c29ca089aab2be05d809c46",
"client_id":"299",
"empid":100000,
"year" :2024
}</t>
  </si>
  <si>
    <t>API should return an empty leave history object with a message "Msg": "Success" and "Total Count": 0</t>
  </si>
  <si>
    <t>["Error: No leave history for selected year."]</t>
  </si>
  <si>
    <t>TC295</t>
  </si>
  <si>
    <t>api_getloanmaster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</si>
  <si>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/api_getloanmaster</t>
    </r>
  </si>
  <si>
    <t>Validate retrieval of loan master data with different loan types.</t>
  </si>
  <si>
    <t>{
"user_token":"069c2d874c29ca089aab2be05d809c46",
"client_id":"299",
"sbu_id":1
}</t>
  </si>
  <si>
    <t>API should return a success message and loan data with loan types like "Bank Loan" and "Company Loan"</t>
  </si>
  <si>
    <t>{
    "msg": "Success",
    "data": [
        {
            "code": "bankloan",
            "name": "Bank Loan"
        },
        {
            "code": "companyloan",
            "name": "Company Loan"
        }
    ]
}</t>
  </si>
  <si>
    <t>TC296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</si>
  <si>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/api_getloanmaster</t>
    </r>
  </si>
  <si>
    <t>{
"client_id":"299",
"sbu_id":1
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</si>
  <si>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"/var/www/ci_apis/ci_hrneeti/app/Controllers/Loans/Loans.php",
            "line": 25,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"getLoanMaster",
            "class": "App\\Controllers\\Loans\\Loans",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</si>
  <si>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TC297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</si>
  <si>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/api_getloanmaster</t>
    </r>
  </si>
  <si>
    <t>Validate failure with invalid sbu_id.</t>
  </si>
  <si>
    <t>{
"user_token":"069c2d874c29ca089aab2be05d809c46",
"client_id":"299",
"sbu_id":999
}</t>
  </si>
  <si>
    <t>API should return an error message like "msg": "Invalid sbu_id"</t>
  </si>
  <si>
    <t>TC298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</si>
  <si>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/api_getloanmaster</t>
    </r>
  </si>
  <si>
    <t>Validate response when no loan types exist for a given sbu_id.</t>
  </si>
  <si>
    <t>client_id=299&amp;user_token=1698c970501eec6f4ff9a4641e5daa17&amp;sbu_id=2</t>
  </si>
  <si>
    <t>API should return a success message with an empty data array, i.e., "data": []</t>
  </si>
  <si>
    <t>{
"user_token":"069c2d874c29ca089aab2be05d809c46",
"client_id":"299",
"sbu_id":3
}</t>
  </si>
  <si>
    <t>TC299</t>
  </si>
  <si>
    <t>api_getemployeeloandetails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</si>
  <si>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/api_getemployeeloandetails</t>
    </r>
  </si>
  <si>
    <t>Verify the API successfully fetches employee loan details.</t>
  </si>
  <si>
    <t>{ "client_id": 299, "User_token": "1698c970501eec6f4ff9a4641e5daa17", "sbu_id": 1 }</t>
  </si>
  <si>
    <t>{"msg": "Success", "data": [{"loanid": "1", "empid": "10622", "empname": "Rohit 2986", "loantype": "Company Loan", "amount": "12000.00", "balance_amount": "0.00", "emi": "1000.00", "tenure": "4", "remain_tenure": "0", "startdate": "2023-01-01", "enddate": "2023-12-31", "next_emi": "2024-01-01"}, {...}]}</t>
  </si>
  <si>
    <t xml:space="preserve">
    "msg": "Success",
    "data": [
        {
            "loanid": "1",
            "empid": "10622",
            "empname": "Rohit 2986",
            "loantype": "Company Loan",
            "amount": "12000.00",
            "balance_amount": "0.00",
            "emi": "1000.00",
            "tenure": "4",
            "remain_tenure": "0",
            "startdate": "2023-01-01",
            "enddate": "2023-12-31",
            "next_emi": "2024-01-01"
        },
        {
            "loanid": "2",
            "empid": "7128",
            "empname": "Rohit 839",
            "loantype": "Company Loan",
            "amount": "20000.00",
            "balance_amount": "0.00",
            "emi": "4000.00",
            "tenure": "5",
            "remain_tenure": "0",
            "startdate": "2023-02-01",
            "enddate": "2023-06-30",
            "next_emi": "2023-07-01"
        },
        {
            "loanid": "3",
            "empid": "8468",
            "empname": "Rohit 957",
            "loantype": "Company Loan",
            "amount": "20000.00",
            "balance_amount": "4000.00",
            "emi": "4000.00",
            "tenure": "5",
            "remain_tenure": "1",
            "startdate": "2023-02-01",
            "enddate": "2023-06-30",
            "next_emi": "2023-06-01"
        },
        {
            "loanid": "4",
            "empid": "3707",
            "empname": "Rohit 1741",
            "loantype": "Company Loan",
            "amount": "20000.00",
            "balance_amount": "0.00",
            "emi": "4000.00",
            "tenure": "5",
            "remain_tenure": "0",
            "startdate": "2023-02-23",
            "enddate": "2023-07-22",
            "next_emi": "2023-07-01"
        },
        {
            "loanid": "5",
            "empid": "3142",
            "empname": "Rohit 495",
            "loantype": "Company Loan",
            "amount": "20000.00",
            "balance_amount": "0.00",
            "emi": "4000.00",
            "tenure": "5",
            "remain_tenure": "0",
            "startdate": "2023-02-01",
            "enddate": "2023-06-30",
            "next_emi": "2023-07-01"
        },
        {
            "loanid": "6",
            "empid": "9320",
            "empname": "Rohit 1187",
            "loantype": "Company Loan",
            "amount": "20000.00",
            "balance_amount": "0.00",
            "emi": "4000.00",
            "tenure": "5",
            "remain_tenure": "0",
            "startdate": "2023-02-01",
            "enddate": "2023-06-30",
            "next_emi": "2023-07-01"
        },
        {
            "loanid": "7",
            "empid": "10104",
            "empname": "Rohit 1437",
            "loantype": "Company Loan",
            "amount": "20000.00",
            "balance_amount": "0.00",
            "emi": "4000.00",
            "tenure": "5",
            "remain_tenure": "0",
            "startdate": "2023-02-01",
            "enddate": "2023-06-30",
            "next_emi": "2023-07-01"
        },
        {
            "loanid": "8",
            "empid": "7989",
            "empname": "Rohit 182",
            "loantype": "Company Loan",
            "amount": "20000.00",
            "balance_amount": "0.00",
            "emi": "4000.00",
            "tenure": "1",
            "remain_tenure": "0",
            "startdate": "2023-03-01",
            "enddate": "2023-07-31",
            "next_emi": "2023-09-01"
        },
        {
            "loanid": "9",
            "empid": "7776",
            "empname": "Rohit 821",
            "loantype": "Company Loan",
            "amount": "20000.00",
            "balance_amount": "0.00",
            "emi": "4000.00",
            "tenure": "1",
            "remain_tenure": "0",
            "startdate": "2023-03-01",
            "enddate": "2023-07-31",
            "next_emi": "2023-09-01"
        },
        {
            "loanid": "10",
            "empid": "7506",
            "empname": "Rohit 878",
            "loantype": "Company Loan",
            "amount": "20000.00",
            "balance_amount": "0.00",
            "emi": "4000.00",
            "tenure": "1",
            "remain_tenure": "0",
            "startdate": "2023-03-01",
            "enddate": "2023-07-31",
            "next_emi": "2023-10-01"
        },
        {
            "loanid": "11",
            "empid": "2468",
            "empname": "Rohit 621",
            "loantype": "Company Loan",
            "amount": "20000.00",
            "balance_amount": "0.00",
            "emi": "4000.00",
            "tenure": "1",
            "remain_tenure": "0",
            "startdate": "2023-03-01",
            "enddate": "2023-07-31",
            "next_emi": "2023-09-01"
        },
        {</t>
  </si>
  <si>
    <t>TC300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</si>
  <si>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/api_getemployeeloandetails</t>
    </r>
  </si>
  <si>
    <t>Verify the API fails with invalid client_id.</t>
  </si>
  <si>
    <t>{
"user_token":"069c2d874c29ca089aab2be05d809c46",
"client_id":"2988889",
"sbu_id":1
}</t>
  </si>
  <si>
    <t>API should return an error message indicating the client_id is invalid.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</si>
  <si>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"/var/www/ci_apis/ci_hrneeti/app/Controllers/Loans/Loans.php",
            "line": 53,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"getEmpLoanDetails",
            "class": "App\\Controllers\\Loans\\Loans",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</si>
  <si>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TC301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</si>
  <si>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/api_getemployeeloandetails</t>
    </r>
  </si>
  <si>
    <t>Verify the API fails with incorrect method (POST instead of GET).</t>
  </si>
  <si>
    <t>API should return an error message indicating that POST method is not allowed.</t>
  </si>
  <si>
    <t>{
    "title": "CodeIgniter\\Exceptions\\PageNotFoundException",
    "type": "CodeIgniter\\Exceptions\\PageNotFoundException",
    "code": 404,
    "message": "Can't find a route for 'POST: api_getemployeeloandetails'.",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</si>
  <si>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TC302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</si>
  <si>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/api_getemployeeloandetails</t>
    </r>
  </si>
  <si>
    <t>Verify the API fails with missing User_token parameter.</t>
  </si>
  <si>
    <t>{ "client_id": 299, "sbu_id": 1 }</t>
  </si>
  <si>
    <t>API should return an error message indicating that the User_token parameter is missing.</t>
  </si>
  <si>
    <t>TC303</t>
  </si>
  <si>
    <t>api_applyloan</t>
  </si>
  <si>
    <t>http://ec2-3-7-239-128.ap-south-1.compute.amazonaws.com/api_applyloan</t>
  </si>
  <si>
    <t>TC304</t>
  </si>
  <si>
    <t>TC305</t>
  </si>
  <si>
    <t>TC306</t>
  </si>
  <si>
    <t>TC307</t>
  </si>
  <si>
    <t>api_approverejectloan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</si>
  <si>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/api_approverejectloan</t>
    </r>
  </si>
  <si>
    <t>Verify the API successfully approves or rejects a loan request.</t>
  </si>
  <si>
    <t>{ "client_id": 299, "user_token": "1698c970501eec6f4ff9a4641e5daa17", "sbu_id": 1, "loanid": 235, "remark": "bank loan test", "flag": 1, "loanamount": 100000, "emi": 10000 }</t>
  </si>
  <si>
    <t>{"status": "200", "msg": "Success"}</t>
  </si>
  <si>
    <t>TC308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</si>
  <si>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/api_approverejectloan</t>
    </r>
  </si>
  <si>
    <t>Verify the API fails with invalid loanid.</t>
  </si>
  <si>
    <t>{ "client_id": 299, "user_token": "1698c970501eec6f4ff9a4641e5daa17", "sbu_id": 1, "loanid": "invalid", "remark": "bank loan test", "flag": 1, "loanamount": 100000, "emi": 10000 }</t>
  </si>
  <si>
    <t>API should return an error message indicating invalid loanid.</t>
  </si>
  <si>
    <t>Error message: Invalid loanid.</t>
  </si>
  <si>
    <t>TC309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</si>
  <si>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/api_approverejectloan</t>
    </r>
  </si>
  <si>
    <t>Verify the API fails with incorrect method (GET instead of POST).</t>
  </si>
  <si>
    <t>API should return an error message indicating that GET method is not allowed.</t>
  </si>
  <si>
    <t>Error message: Method Not Allowed.</t>
  </si>
  <si>
    <t>TC310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</si>
  <si>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/api_approverejectloan</t>
    </r>
  </si>
  <si>
    <t>Verify the API fails with missing loanamount parameter.</t>
  </si>
  <si>
    <t>{ "client_id": 299, "user_token": "1698c970501eec6f4ff9a4641e5daa17", "sbu_id": 1, "loanid": 235, "remark": "bank loan test", "flag": 1, "emi": 10000 }</t>
  </si>
  <si>
    <t>API should return an error message indicating that loanamount parameter is missing.</t>
  </si>
  <si>
    <t>Error message: Missing loanamount parameter.</t>
  </si>
  <si>
    <t>TC311</t>
  </si>
  <si>
    <t>api_getdownloadholidaymappingtemplate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</si>
  <si>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/api_getdownloadholidaymappingtemplate</t>
    </r>
  </si>
  <si>
    <t>Verify the API successfully downloads the holiday mapping template.</t>
  </si>
  <si>
    <t>{ "user_token": "069c2d874c29ca089aab2be05d809c46", "client_id": "299", "sbuid": "1", "year": "current" }</t>
  </si>
  <si>
    <t>{"msg": "Downloaded Successfully", "fileName": "holidaymappingupload_113423.xlsx", "fileLink": "URL"}</t>
  </si>
  <si>
    <t>{
    "msg": "Downloaded Successfully",
    "fileName": "holidaymappingupload_084809.xlsx",
    "fileLink": "https://hrneeti-documents-images.s3.ap-south-1.amazonaws.com/299/tempFiles/holidaymappingupload_084809.xlsx?X-Amz-Content-Sha256=UNSIGNED-PAYLOAD&amp;X-Amz-Algorithm=AWS4-HMAC-SHA256&amp;X-Amz-Credential=AKIAR2TVZVLL4MDCNHQ4%2F20241204%2Fap-south-1%2Fs3%2Faws4_request&amp;X-Amz-Date=20241204T084809Z&amp;X-Amz-SignedHeaders=host&amp;X-Amz-Expires=600&amp;X-Amz-Signature=5eda0d024a69426e6595cf60d57566aacba73f4ef4dfdecf16124b627ff33ce6"
}</t>
  </si>
  <si>
    <t>TC312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</si>
  <si>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/api_getdownloadholidaymappingtemplate</t>
    </r>
  </si>
  <si>
    <t>Verify the API fails with incorrect sbuid.</t>
  </si>
  <si>
    <t>{ "user_token": "aa04e34e20c9e6bf599f862b5661dcea", "client_id": "299", "sbuid": "incorrect_sbu", "year": "current" }</t>
  </si>
  <si>
    <t>API should return an error message indicating invalid sbuid.</t>
  </si>
  <si>
    <t>Error message: Invalid sbuid.</t>
  </si>
  <si>
    <t>TC313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</si>
  <si>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/api_getdownloadholidaymappingtemplate</t>
    </r>
  </si>
  <si>
    <t>{ "user_token": "aa04e34e20c9e6bf599f862b5661dcea", "client_id": "299", "sbuid": "1", "year": "current" }</t>
  </si>
  <si>
    <t>TC314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</si>
  <si>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/api_getdownloadholidaymappingtemplate</t>
    </r>
  </si>
  <si>
    <t>Verify the API fails with missing user_token parameter.</t>
  </si>
  <si>
    <t>{ "client_id": "299", "sbuid": "1", "year": "current" }</t>
  </si>
  <si>
    <t>API should return an error message indicating missing user_token parameter.</t>
  </si>
  <si>
    <t>Error message: Missing user_token parameter.</t>
  </si>
  <si>
    <t>TC315</t>
  </si>
  <si>
    <t>api_gettnalistdata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</si>
  <si>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/api_gettnalistdata</t>
    </r>
    <r>
      <rPr>
        <u/>
        <sz val="10"/>
        <color rgb="FF1155CC"/>
        <rFont val="Arial"/>
      </rPr>
      <t>?user_token</t>
    </r>
    <r>
      <rPr>
        <u/>
        <sz val="10"/>
        <color rgb="FF1155CC"/>
        <rFont val="Arial"/>
      </rPr>
      <t>=963dcc377b80712d683d217970ecc647</t>
    </r>
    <r>
      <rPr>
        <u/>
        <sz val="10"/>
        <color rgb="FF1155CC"/>
        <rFont val="Arial"/>
      </rPr>
      <t>&amp;client_id</t>
    </r>
    <r>
      <rPr>
        <u/>
        <sz val="10"/>
        <color rgb="FF1155CC"/>
        <rFont val="Arial"/>
      </rPr>
      <t>=299</t>
    </r>
    <r>
      <rPr>
        <u/>
        <sz val="10"/>
        <color rgb="FF1155CC"/>
        <rFont val="Arial"/>
      </rPr>
      <t>&amp;year</t>
    </r>
    <r>
      <rPr>
        <u/>
        <sz val="10"/>
        <color rgb="FF1155CC"/>
        <rFont val="Arial"/>
      </rPr>
      <t>=2024</t>
    </r>
    <r>
      <rPr>
        <u/>
        <sz val="10"/>
        <color rgb="FF1155CC"/>
        <rFont val="Arial"/>
      </rPr>
      <t>&amp;month</t>
    </r>
    <r>
      <rPr>
        <u/>
        <sz val="10"/>
        <color rgb="FF1155CC"/>
        <rFont val="Arial"/>
      </rPr>
      <t>=6</t>
    </r>
    <r>
      <rPr>
        <u/>
        <sz val="10"/>
        <color rgb="FF1155CC"/>
        <rFont val="Arial"/>
      </rPr>
      <t>&amp;empid</t>
    </r>
    <r>
      <rPr>
        <u/>
        <sz val="10"/>
        <color rgb="FF1155CC"/>
        <rFont val="Arial"/>
      </rPr>
      <t>=23</t>
    </r>
  </si>
  <si>
    <t>Retrieve TNA list data for a specific employee based on the year, month, and employee ID.</t>
  </si>
  <si>
    <t>{ "user_token": "069c2d874c29ca089aab2be05d809c46", "client_id": "299", "year": 2024, "month": 8, "empid": 23 }</t>
  </si>
  <si>
    <t xml:space="preserve">Successful data retrieval for the given employee, year, and month with the corresponding information.
Array
(
[Msg] =&gt; Success
[title] =&gt; Time And Attendance
[Total Count] =&gt; 31
[column_highlight] =&gt; Legends
[column_primary] =&gt; Date
[column_details] =&gt; Array
(
[General] =&gt; Date, Shift, Punch In, Punch Out,
Punch In (Reg), Punch Out (Reg)
)
[tableData] =&gt; Array
(
[0] =&gt; Array
(
[Date] =&gt; 2024-08-01
[Shift] =&gt; 08:30:00 - 17:30:00
[Punch In] =&gt; 08:52:00
[Punch Out] =&gt; 17:33:02
[Punch In (Reg)] =&gt; 00:00:00
[Punch Out (Reg)] =&gt; 00:00:00
[Legends] =&gt; P
)
[1] =&gt; Array
(
[Date] =&gt; 2024-08-02
[Shift] =&gt; 08:30:00 - 17:30:00
[Punch In] =&gt; 08:52:10
[Punch Out] =&gt; 17:36:16
[Punch In (Reg)] =&gt; 00:00:00
[Punch Out (Reg)] =&gt; 00:00:
</t>
  </si>
  <si>
    <t>{
    "Msg": "Success",
    "title": "Time And Attendance",
    "Total Count": 31,
    "column_highlight": "Legends",
    "column_primary": "Date",
    "column_details": {
        "General": "Date, Shift, Punch In, Punch Out,\n                        Punch In (Reg), Punch Out (Reg)"
    },
    "tableData": [
        {
            "Date": "2024-08-01",
            "Shift": "08:30:00 - 17:30:00",
            "Punch In": "08:52:00",
            "Punch Out": "17:33:02",
            "Punch In (Reg)": "00:00:00",
            "Punch Out (Reg)": "00:00:00",
            "Legends": "P "
        },
        {
            "Date": "2024-08-02",
            "Shift": "08:30:00 - 17:30:00",
            "Punch In": "08:52:10",
            "Punch Out": "17:36:16",
            "Punch In (Reg)": "00:00:00",
            "Punch Out (Reg)": "00:00:00",
            "Legends": "P "
        },
        {
            "Date": "2024-08-03",
            "Shift": "08:30:00 - 17:30:00",
            "Punch In": "00:00:00",
            "Punch Out": "00:00:00",
            "Punch In (Reg)": "00:00:00",
            "Punch Out (Reg)": "00:00:00",
            "Legends": "W"
        },
        {
            "Date": "2024-08-04",
            "Shift": "08:30:00 - 17:30:00",
            "Punch In": "00:00:00",
            "Punch Out": "00:00:00",
            "Punch In (Reg)": "00:00:00",
            "Punch Out (Reg)": "00:00:00",
            "Legends": "W"
        },
        {
            "Date": "2024-08-05",
            "Shift": "08:30:00 - 17:30:00",
            "Punch In": "08:41:37",
            "Punch Out": "17:33:31",
            "Punch In (Reg)": "00:00:00",
            "Punch Out (Reg)": "00:00:00",
            "Legends": "P "
        },
        {
            "Date": "2024-08-06",
            "Shift": "08:30:00 - 17:30:00",
            "Punch In": "08:44:13",
            "Punch Out": "17:27:34",
            "Punch In (Reg)": "00:00:00",
            "Punch Out (Reg)": "00:00:00",
            "Legends": "P "
        },
        {
            "Date": "2024-08-07",
            "Shift": "08:30:00 - 17:30:00",
            "Punch In": "08:46:37",
            "Punch Out": "17:25:34",
            "Punch In (Reg)": "00:00:00",
            "Punch Out (Reg)": "00:00:00",
            "Legends": "P "
        },
        {
            "Date": "2024-08-08",
            "Shift": "08:30:00 - 17:30:00",
            "Punch In": "00:00:00",
            "Punch Out": "00:00:00",
            "Punch In (Reg)": "08:30:00",
            "Punch Out (Reg)": "17:30:00",
            "Legends": "OD "
        },
        {
            "Date": "2024-08-09",
            "Shift": "08:30:00 - 17:30:00",
            "Punch In": "00:00:00",
            "Punch Out": "00:00:00",
            "Punch In (Reg)": "08:30:00",
            "Punch Out (Reg)": "17:30:00",
            "Legends": "OD "
        },
        {
            "Date": "2024-08-10",
            "Shift": "08:30:00 - 17:30:00",
            "Punch In": "00:00:00",
            "Punch Out": "00:00:00",
            "Punch In (Reg)": "08:30:00",
            "Punch Out (Reg)": "17:30:00",
            "Legends": "W/OD"
        },
        {
            "Date": "2024-08-11",
            "Shift": "08:30:00 - 17:30:00",
            "Punch In": "00:00:00",
            "Punch Out": "00:00:00",
            "Punch In (Reg)": "08:30:00",
            "Punch Out (Reg)": "17:30:00",
            "Legends": "W/OD"
        },
        {
            "Date": "2024-08-12",
            "Shift": "08:30:00 - 17:30:00",
            "Punch In": "00:00:00",
            "Punch Out": "00:00:00",
            "Punch In (Reg)": "08:30:00",
            "Punch Out (Reg)": "17:30:00",
            "Legends": "OD "
        },
        {
            "Date": "2024-08-13",
            "Shift": "08:30:00 - 17:30:00",
            "Punch In": "10:06:51",
            "Punch Out": "17:38:48",
            "Punch In (Reg)": "08:30:00",
            "Punch Out (Reg)": "10:07:00",
            "Legends": "OD "
        },
        {
            "Date": "2024-08-14",
            "Shift": "08:30:00 - 17:30:00",
            "Punch In": "08:43:35",
            "Punch Out": "16:32:34",
            "Punch In (Reg)": "00:00:00",
            "Punch Out (Reg)": "00:00:00",
            "Legends": "P Grace"
        },
        {
            "Date": "2024-08-15",
            "Shift": "08:30:00 - 17:30:00",
            "Punch In": "00:00:00",
            "Punch Out": "00:00:00",
            "Punch In (Reg)": "00:00:00",
            "Punch Out (Reg)": "00:00:00",
            "Legends": "H "
        },
        {
            "Date": "2024-08-16",
            "Shift": "08:30:00 - 17:30:00",
            "Punch In": "08:36:24",
            "Punch Out": "17:26:42",
            "Punch In (Reg)": "00:00:00",
            "Punch Out (Reg)": "00:00:00",
            "Legends": "P "
        },
        {
            "Date": "2024-08-17",
            "Shift": "08:30:00 - 17:30:00",
            "Punch In": "00:00:00",
            "Punch Out": "00:00:00",
            "Punch In (Reg)": "00:00:00",
            "Punch Out (Reg)": "00:00:00",
            "Legends": "W"
        },
        {
            "Date": "2024-08-18",
            "Shift": "08:30:00 - 17:30:00",
            "Punch In": "00:00:00",
            "Punch Out": "00:00:00",
            "Punch In (Reg)": "00:00:00",
            "Punch Out (Reg)": "00:00:00",
            "Legends": "W"
        },
        {
            "Date": "2024-08-19",
            "Shift": "08:30:00 - 17:30:00",
            "Punch In": "08:30:38",
            "Punch Out": "16:35:33",
            "Punch In (Reg)": "00:00:00",
            "Punch Out (Reg)": "00:00:00",
            "Legends": "P Grace"
        },
        {
            "Date": "2024-08-20",
            "Shift": "08:30:00 - 17:30:00",
            "Punch In": "00:00:00",
            "Punch Out": "00:00:00",
            "Punch In (Reg)": "00:00:00",
            "Punch Out (Reg)": "00:00:00",
            "Legends": "A "
        },
        {
            "Date": "2024-08-21",
            "Shift": "08:30:00 - 17:30:00",
            "Punch In": "09:05:38",
            "Punch Out": "17:25:28",
            "Punch In (Reg)": "00:00:00",
            "Punch Out (Reg)": "00:00:00",
            "Legends": "P "
        },
        {
            "Date": "2024-08-22",
            "Shift": "08:30:00 - 17:30:00",
            "Punch In": "08:45:51",
            "Punch Out": "16:27:00",
            "Punch In (Reg)": "00:00:00",
            "Punch Out (Reg)": "00:00:00",
            "Legends": "P 1-HD "
        },
        {
            "Date": "2024-08-23",
            "Shift": "08:30:00 - 17:30:00",
            "Punch In": "08:52:12",
            "Punch Out": "16:41:52",
            "Punch In (Reg)": "00:00:00",
            "Punch Out (Reg)": "00:00:00",
            "Legends": "P 1-HD "
        },
        {
            "Date": "2024-08-24",
            "Shift": "08:30:00 - 17:30:00",
            "Punch In": "00:00:00",
            "Punch Out": "00:00:00",
            "Punch In (Reg)": "00:00:00",
            "Punch Out (Reg)": "00:00:00",
            "Legends": "W"
        },
        {
            "Date": "2024-08-25",
            "Shift": "08:30:00 - 17:30:00",
            "Punch In": "00:00:00",
            "Punch Out": "00:00:00",
            "Punch In (Reg)": "00:00:00",
            "Punch Out (Reg)": "00:00:00",
            "Legends": "W"
        },
        {
            "Date": "2024-08-26",
            "Shift": "08:30:00 - 17:30:00",
            "Punch In": "08:41:45",
            "Punch Out": "17:40:12",
            "Punch In (Reg)": "00:00:00",
            "Punch Out (Reg)": "00:00:00",
            "Legends": "P "
        },
        {
            "Date": "2024-08-27",
            "Shift": "08:30:00 - 17:30:00",
            "Punch In": "08:54:10",
            "Punch Out": "16:44:33",
            "Punch In (Reg)": "16:44:00",
            "Punch Out (Reg)": "17:30:00",
            "Legends": "OD "
        },
        {
            "Date": "2024-08-28",
            "Shift": "08:30:00 - 17:30:00",
            "Punch In": "08:39:05",
            "Punch Out": "17:28:29",
            "Punch In (Reg)": "00:00:00",
            "Punch Out (Reg)": "00:00:00",
            "Legends": "P "
        },
        {
            "Date": "2024-08-29",
            "Shift": "08:30:00 - 17:30:00",
            "Punch In": "08:46:53",
            "Punch Out": "17:26:32",
            "Punch In (Reg)": "00:00:00",
            "Punch Out (Reg)": "00:00:00",
            "Legends": "P "
        },
        {
            "Date": "2024-08-30",
            "Shift": "08:30:00 - 17:30:00",
            "Punch In": "08:43:48",
            "Punch Out": "17:42:03",
            "Punch In (Reg)": "00:00:00",
            "Punch Out (Reg)": "00:00:00",
            "Legends": "P "
        },
        {
            "Date": "2024-08-31",
            "Shift": "08:30:00 - 17:30:00",
            "Punch In": "00:00:00",
            "Punch Out": "00:00:00",
            "Punch In (Reg)": "00:00:00",
            "Punch Out (Reg)": "00:00:00",
            "Legends": "W"
        }
    ]
}</t>
  </si>
  <si>
    <t>TC316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</si>
  <si>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/api_gettnalistdata</t>
    </r>
    <r>
      <rPr>
        <u/>
        <sz val="10"/>
        <color rgb="FF1155CC"/>
        <rFont val="Arial"/>
      </rPr>
      <t>?user_token</t>
    </r>
    <r>
      <rPr>
        <u/>
        <sz val="10"/>
        <color rgb="FF1155CC"/>
        <rFont val="Arial"/>
      </rPr>
      <t>=963dcc377b80712d683d217970ecc647</t>
    </r>
    <r>
      <rPr>
        <u/>
        <sz val="10"/>
        <color rgb="FF1155CC"/>
        <rFont val="Arial"/>
      </rPr>
      <t>&amp;client_id</t>
    </r>
    <r>
      <rPr>
        <u/>
        <sz val="10"/>
        <color rgb="FF1155CC"/>
        <rFont val="Arial"/>
      </rPr>
      <t>=299</t>
    </r>
    <r>
      <rPr>
        <u/>
        <sz val="10"/>
        <color rgb="FF1155CC"/>
        <rFont val="Arial"/>
      </rPr>
      <t>&amp;year</t>
    </r>
    <r>
      <rPr>
        <u/>
        <sz val="10"/>
        <color rgb="FF1155CC"/>
        <rFont val="Arial"/>
      </rPr>
      <t>=2024</t>
    </r>
    <r>
      <rPr>
        <u/>
        <sz val="10"/>
        <color rgb="FF1155CC"/>
        <rFont val="Arial"/>
      </rPr>
      <t>&amp;month</t>
    </r>
    <r>
      <rPr>
        <u/>
        <sz val="10"/>
        <color rgb="FF1155CC"/>
        <rFont val="Arial"/>
      </rPr>
      <t>=6</t>
    </r>
    <r>
      <rPr>
        <u/>
        <sz val="10"/>
        <color rgb="FF1155CC"/>
        <rFont val="Arial"/>
      </rPr>
      <t>&amp;empid</t>
    </r>
    <r>
      <rPr>
        <u/>
        <sz val="10"/>
        <color rgb="FF1155CC"/>
        <rFont val="Arial"/>
      </rPr>
      <t>=23</t>
    </r>
  </si>
  <si>
    <t>Fail with incorrect employee ID.</t>
  </si>
  <si>
    <t>{ "user_token": "1698c970501eec6f4ff9a4641e5daa17", "client_id": "299", "year": 2024, "month": 8, "empid": "wrong_emp_id" }</t>
  </si>
  <si>
    <t>API should return an error message indicating invalid employee ID.</t>
  </si>
  <si>
    <t>Error message: Invalid employee ID.</t>
  </si>
  <si>
    <t>TC317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</si>
  <si>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/api_gettnalistdata</t>
    </r>
    <r>
      <rPr>
        <u/>
        <sz val="10"/>
        <color rgb="FF1155CC"/>
        <rFont val="Arial"/>
      </rPr>
      <t>?user_token</t>
    </r>
    <r>
      <rPr>
        <u/>
        <sz val="10"/>
        <color rgb="FF1155CC"/>
        <rFont val="Arial"/>
      </rPr>
      <t>=963dcc377b80712d683d217970ecc647</t>
    </r>
    <r>
      <rPr>
        <u/>
        <sz val="10"/>
        <color rgb="FF1155CC"/>
        <rFont val="Arial"/>
      </rPr>
      <t>&amp;client_id</t>
    </r>
    <r>
      <rPr>
        <u/>
        <sz val="10"/>
        <color rgb="FF1155CC"/>
        <rFont val="Arial"/>
      </rPr>
      <t>=299</t>
    </r>
    <r>
      <rPr>
        <u/>
        <sz val="10"/>
        <color rgb="FF1155CC"/>
        <rFont val="Arial"/>
      </rPr>
      <t>&amp;year</t>
    </r>
    <r>
      <rPr>
        <u/>
        <sz val="10"/>
        <color rgb="FF1155CC"/>
        <rFont val="Arial"/>
      </rPr>
      <t>=2024</t>
    </r>
    <r>
      <rPr>
        <u/>
        <sz val="10"/>
        <color rgb="FF1155CC"/>
        <rFont val="Arial"/>
      </rPr>
      <t>&amp;month</t>
    </r>
    <r>
      <rPr>
        <u/>
        <sz val="10"/>
        <color rgb="FF1155CC"/>
        <rFont val="Arial"/>
      </rPr>
      <t>=6</t>
    </r>
    <r>
      <rPr>
        <u/>
        <sz val="10"/>
        <color rgb="FF1155CC"/>
        <rFont val="Arial"/>
      </rPr>
      <t>&amp;empid</t>
    </r>
    <r>
      <rPr>
        <u/>
        <sz val="10"/>
        <color rgb="FF1155CC"/>
        <rFont val="Arial"/>
      </rPr>
      <t>=23</t>
    </r>
  </si>
  <si>
    <t>Fail with incorrect HTTP method (POST instead of GET).</t>
  </si>
  <si>
    <t>{ "user_token": "1698c970501eec6f4ff9a4641e5daa17", "client_id": "299", "year": 2024, "month": 8, "empid": 23 }</t>
  </si>
  <si>
    <t>API should return an error message indicating that the method is not allowed (POST instead of GET).</t>
  </si>
  <si>
    <t>TC318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</si>
  <si>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/api_gettnalistdata</t>
    </r>
    <r>
      <rPr>
        <u/>
        <sz val="10"/>
        <color rgb="FF1155CC"/>
        <rFont val="Arial"/>
      </rPr>
      <t>?user_token</t>
    </r>
    <r>
      <rPr>
        <u/>
        <sz val="10"/>
        <color rgb="FF1155CC"/>
        <rFont val="Arial"/>
      </rPr>
      <t>=963dcc377b80712d683d217970ecc647</t>
    </r>
    <r>
      <rPr>
        <u/>
        <sz val="10"/>
        <color rgb="FF1155CC"/>
        <rFont val="Arial"/>
      </rPr>
      <t>&amp;client_id</t>
    </r>
    <r>
      <rPr>
        <u/>
        <sz val="10"/>
        <color rgb="FF1155CC"/>
        <rFont val="Arial"/>
      </rPr>
      <t>=299</t>
    </r>
    <r>
      <rPr>
        <u/>
        <sz val="10"/>
        <color rgb="FF1155CC"/>
        <rFont val="Arial"/>
      </rPr>
      <t>&amp;year</t>
    </r>
    <r>
      <rPr>
        <u/>
        <sz val="10"/>
        <color rgb="FF1155CC"/>
        <rFont val="Arial"/>
      </rPr>
      <t>=2024</t>
    </r>
    <r>
      <rPr>
        <u/>
        <sz val="10"/>
        <color rgb="FF1155CC"/>
        <rFont val="Arial"/>
      </rPr>
      <t>&amp;month</t>
    </r>
    <r>
      <rPr>
        <u/>
        <sz val="10"/>
        <color rgb="FF1155CC"/>
        <rFont val="Arial"/>
      </rPr>
      <t>=6</t>
    </r>
    <r>
      <rPr>
        <u/>
        <sz val="10"/>
        <color rgb="FF1155CC"/>
        <rFont val="Arial"/>
      </rPr>
      <t>&amp;empid</t>
    </r>
    <r>
      <rPr>
        <u/>
        <sz val="10"/>
        <color rgb="FF1155CC"/>
        <rFont val="Arial"/>
      </rPr>
      <t>=23</t>
    </r>
  </si>
  <si>
    <t>Fail with missing required parameter empid.</t>
  </si>
  <si>
    <t>{ "user_token": "1698c970501eec6f4ff9a4641e5daa17", "client_id": "299", "year": 2024, "month": 8 }</t>
  </si>
  <si>
    <t>API should return an error message indicating that empid is a required parameter and is missing.</t>
  </si>
  <si>
    <t>Error message: Missing required parameter: empid.</t>
  </si>
  <si>
    <t>TC319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</si>
  <si>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/api_gettnaclickdata</t>
    </r>
    <r>
      <rPr>
        <u/>
        <sz val="10"/>
        <color rgb="FF1155CC"/>
        <rFont val="Arial"/>
      </rPr>
      <t>?user_token</t>
    </r>
    <r>
      <rPr>
        <u/>
        <sz val="10"/>
        <color rgb="FF1155CC"/>
        <rFont val="Arial"/>
      </rPr>
      <t>=963dcc377b80712d683d217970ecc647</t>
    </r>
    <r>
      <rPr>
        <u/>
        <sz val="10"/>
        <color rgb="FF1155CC"/>
        <rFont val="Arial"/>
      </rPr>
      <t>&amp;client_id</t>
    </r>
    <r>
      <rPr>
        <u/>
        <sz val="10"/>
        <color rgb="FF1155CC"/>
        <rFont val="Arial"/>
      </rPr>
      <t>=299</t>
    </r>
    <r>
      <rPr>
        <u/>
        <sz val="10"/>
        <color rgb="FF1155CC"/>
        <rFont val="Arial"/>
      </rPr>
      <t>&amp;year</t>
    </r>
    <r>
      <rPr>
        <u/>
        <sz val="10"/>
        <color rgb="FF1155CC"/>
        <rFont val="Arial"/>
      </rPr>
      <t>=2024</t>
    </r>
    <r>
      <rPr>
        <u/>
        <sz val="10"/>
        <color rgb="FF1155CC"/>
        <rFont val="Arial"/>
      </rPr>
      <t>&amp;month</t>
    </r>
    <r>
      <rPr>
        <u/>
        <sz val="10"/>
        <color rgb="FF1155CC"/>
        <rFont val="Arial"/>
      </rPr>
      <t>=6</t>
    </r>
    <r>
      <rPr>
        <u/>
        <sz val="10"/>
        <color rgb="FF1155CC"/>
        <rFont val="Arial"/>
      </rPr>
      <t>&amp;empid</t>
    </r>
    <r>
      <rPr>
        <u/>
        <sz val="10"/>
        <color rgb="FF1155CC"/>
        <rFont val="Arial"/>
      </rPr>
      <t>=23</t>
    </r>
    <r>
      <rPr>
        <u/>
        <sz val="10"/>
        <color rgb="FF1155CC"/>
        <rFont val="Arial"/>
      </rPr>
      <t>&amp;date</t>
    </r>
    <r>
      <rPr>
        <u/>
        <sz val="10"/>
        <color rgb="FF1155CC"/>
        <rFont val="Arial"/>
      </rPr>
      <t>=2024</t>
    </r>
    <r>
      <rPr>
        <u/>
        <sz val="10"/>
        <color rgb="FF1155CC"/>
        <rFont val="Arial"/>
      </rPr>
      <t>-06</t>
    </r>
    <r>
      <rPr>
        <u/>
        <sz val="10"/>
        <color rgb="FF1155CC"/>
        <rFont val="Arial"/>
      </rPr>
      <t>-15</t>
    </r>
  </si>
  <si>
    <t>TC320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</si>
  <si>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/api_gettnaclickdata</t>
    </r>
    <r>
      <rPr>
        <u/>
        <sz val="10"/>
        <color rgb="FF1155CC"/>
        <rFont val="Arial"/>
      </rPr>
      <t>?user_token</t>
    </r>
    <r>
      <rPr>
        <u/>
        <sz val="10"/>
        <color rgb="FF1155CC"/>
        <rFont val="Arial"/>
      </rPr>
      <t>=963dcc377b80712d683d217970ecc647</t>
    </r>
    <r>
      <rPr>
        <u/>
        <sz val="10"/>
        <color rgb="FF1155CC"/>
        <rFont val="Arial"/>
      </rPr>
      <t>&amp;client_id</t>
    </r>
    <r>
      <rPr>
        <u/>
        <sz val="10"/>
        <color rgb="FF1155CC"/>
        <rFont val="Arial"/>
      </rPr>
      <t>=299</t>
    </r>
    <r>
      <rPr>
        <u/>
        <sz val="10"/>
        <color rgb="FF1155CC"/>
        <rFont val="Arial"/>
      </rPr>
      <t>&amp;year</t>
    </r>
    <r>
      <rPr>
        <u/>
        <sz val="10"/>
        <color rgb="FF1155CC"/>
        <rFont val="Arial"/>
      </rPr>
      <t>=2024</t>
    </r>
    <r>
      <rPr>
        <u/>
        <sz val="10"/>
        <color rgb="FF1155CC"/>
        <rFont val="Arial"/>
      </rPr>
      <t>&amp;month</t>
    </r>
    <r>
      <rPr>
        <u/>
        <sz val="10"/>
        <color rgb="FF1155CC"/>
        <rFont val="Arial"/>
      </rPr>
      <t>=6</t>
    </r>
    <r>
      <rPr>
        <u/>
        <sz val="10"/>
        <color rgb="FF1155CC"/>
        <rFont val="Arial"/>
      </rPr>
      <t>&amp;empid</t>
    </r>
    <r>
      <rPr>
        <u/>
        <sz val="10"/>
        <color rgb="FF1155CC"/>
        <rFont val="Arial"/>
      </rPr>
      <t>=23</t>
    </r>
    <r>
      <rPr>
        <u/>
        <sz val="10"/>
        <color rgb="FF1155CC"/>
        <rFont val="Arial"/>
      </rPr>
      <t>&amp;date</t>
    </r>
    <r>
      <rPr>
        <u/>
        <sz val="10"/>
        <color rgb="FF1155CC"/>
        <rFont val="Arial"/>
      </rPr>
      <t>=2024</t>
    </r>
    <r>
      <rPr>
        <u/>
        <sz val="10"/>
        <color rgb="FF1155CC"/>
        <rFont val="Arial"/>
      </rPr>
      <t>-06</t>
    </r>
    <r>
      <rPr>
        <u/>
        <sz val="10"/>
        <color rgb="FF1155CC"/>
        <rFont val="Arial"/>
      </rPr>
      <t>-15</t>
    </r>
  </si>
  <si>
    <t>{ "user_token": "1698c970501eec6f4ff9a4641e5daa17", "client_id": "299", "year": 2024, "month": 8, "empid": "wrong_emp_id", "Date": "2024-08-14" }</t>
  </si>
  <si>
    <t>TC321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</si>
  <si>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/api_gettnaclickdata</t>
    </r>
    <r>
      <rPr>
        <u/>
        <sz val="10"/>
        <color rgb="FF1155CC"/>
        <rFont val="Arial"/>
      </rPr>
      <t>?user_token</t>
    </r>
    <r>
      <rPr>
        <u/>
        <sz val="10"/>
        <color rgb="FF1155CC"/>
        <rFont val="Arial"/>
      </rPr>
      <t>=963dcc377b80712d683d217970ecc647</t>
    </r>
    <r>
      <rPr>
        <u/>
        <sz val="10"/>
        <color rgb="FF1155CC"/>
        <rFont val="Arial"/>
      </rPr>
      <t>&amp;client_id</t>
    </r>
    <r>
      <rPr>
        <u/>
        <sz val="10"/>
        <color rgb="FF1155CC"/>
        <rFont val="Arial"/>
      </rPr>
      <t>=299</t>
    </r>
    <r>
      <rPr>
        <u/>
        <sz val="10"/>
        <color rgb="FF1155CC"/>
        <rFont val="Arial"/>
      </rPr>
      <t>&amp;year</t>
    </r>
    <r>
      <rPr>
        <u/>
        <sz val="10"/>
        <color rgb="FF1155CC"/>
        <rFont val="Arial"/>
      </rPr>
      <t>=2024</t>
    </r>
    <r>
      <rPr>
        <u/>
        <sz val="10"/>
        <color rgb="FF1155CC"/>
        <rFont val="Arial"/>
      </rPr>
      <t>&amp;month</t>
    </r>
    <r>
      <rPr>
        <u/>
        <sz val="10"/>
        <color rgb="FF1155CC"/>
        <rFont val="Arial"/>
      </rPr>
      <t>=6</t>
    </r>
    <r>
      <rPr>
        <u/>
        <sz val="10"/>
        <color rgb="FF1155CC"/>
        <rFont val="Arial"/>
      </rPr>
      <t>&amp;empid</t>
    </r>
    <r>
      <rPr>
        <u/>
        <sz val="10"/>
        <color rgb="FF1155CC"/>
        <rFont val="Arial"/>
      </rPr>
      <t>=23</t>
    </r>
    <r>
      <rPr>
        <u/>
        <sz val="10"/>
        <color rgb="FF1155CC"/>
        <rFont val="Arial"/>
      </rPr>
      <t>&amp;date</t>
    </r>
    <r>
      <rPr>
        <u/>
        <sz val="10"/>
        <color rgb="FF1155CC"/>
        <rFont val="Arial"/>
      </rPr>
      <t>=2024</t>
    </r>
    <r>
      <rPr>
        <u/>
        <sz val="10"/>
        <color rgb="FF1155CC"/>
        <rFont val="Arial"/>
      </rPr>
      <t>-06</t>
    </r>
    <r>
      <rPr>
        <u/>
        <sz val="10"/>
        <color rgb="FF1155CC"/>
        <rFont val="Arial"/>
      </rPr>
      <t>-15</t>
    </r>
  </si>
  <si>
    <t>{ "user_token": "1698c970501eec6f4ff9a4641e5daa17", "client_id": "299", "year": 2024, "month": 8, "empid": 23, "Date": "2024-08-14" }</t>
  </si>
  <si>
    <t>TC322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</si>
  <si>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/api_gettnaclickdata</t>
    </r>
    <r>
      <rPr>
        <u/>
        <sz val="10"/>
        <color rgb="FF1155CC"/>
        <rFont val="Arial"/>
      </rPr>
      <t>?user_token</t>
    </r>
    <r>
      <rPr>
        <u/>
        <sz val="10"/>
        <color rgb="FF1155CC"/>
        <rFont val="Arial"/>
      </rPr>
      <t>=963dcc377b80712d683d217970ecc647</t>
    </r>
    <r>
      <rPr>
        <u/>
        <sz val="10"/>
        <color rgb="FF1155CC"/>
        <rFont val="Arial"/>
      </rPr>
      <t>&amp;client_id</t>
    </r>
    <r>
      <rPr>
        <u/>
        <sz val="10"/>
        <color rgb="FF1155CC"/>
        <rFont val="Arial"/>
      </rPr>
      <t>=299</t>
    </r>
    <r>
      <rPr>
        <u/>
        <sz val="10"/>
        <color rgb="FF1155CC"/>
        <rFont val="Arial"/>
      </rPr>
      <t>&amp;year</t>
    </r>
    <r>
      <rPr>
        <u/>
        <sz val="10"/>
        <color rgb="FF1155CC"/>
        <rFont val="Arial"/>
      </rPr>
      <t>=2024</t>
    </r>
    <r>
      <rPr>
        <u/>
        <sz val="10"/>
        <color rgb="FF1155CC"/>
        <rFont val="Arial"/>
      </rPr>
      <t>&amp;month</t>
    </r>
    <r>
      <rPr>
        <u/>
        <sz val="10"/>
        <color rgb="FF1155CC"/>
        <rFont val="Arial"/>
      </rPr>
      <t>=6</t>
    </r>
    <r>
      <rPr>
        <u/>
        <sz val="10"/>
        <color rgb="FF1155CC"/>
        <rFont val="Arial"/>
      </rPr>
      <t>&amp;empid</t>
    </r>
    <r>
      <rPr>
        <u/>
        <sz val="10"/>
        <color rgb="FF1155CC"/>
        <rFont val="Arial"/>
      </rPr>
      <t>=23</t>
    </r>
    <r>
      <rPr>
        <u/>
        <sz val="10"/>
        <color rgb="FF1155CC"/>
        <rFont val="Arial"/>
      </rPr>
      <t>&amp;date</t>
    </r>
    <r>
      <rPr>
        <u/>
        <sz val="10"/>
        <color rgb="FF1155CC"/>
        <rFont val="Arial"/>
      </rPr>
      <t>=2024</t>
    </r>
    <r>
      <rPr>
        <u/>
        <sz val="10"/>
        <color rgb="FF1155CC"/>
        <rFont val="Arial"/>
      </rPr>
      <t>-06</t>
    </r>
    <r>
      <rPr>
        <u/>
        <sz val="10"/>
        <color rgb="FF1155CC"/>
        <rFont val="Arial"/>
      </rPr>
      <t>-15</t>
    </r>
  </si>
  <si>
    <t>Fail with missing required parameter Date.</t>
  </si>
  <si>
    <t>API should return an error message indicating that Date is a required parameter and is missing.</t>
  </si>
  <si>
    <t>Error message: Missing required parameter: Date.</t>
  </si>
  <si>
    <t>TC323</t>
  </si>
  <si>
    <t>api_getempcobalance</t>
  </si>
  <si>
    <t>http://ec2-3-7-239-128.ap-south-1.compute.amazonaws.com/api_getempcobalance?user_token=963dcc377b80712d683d217970ecc647&amp;client_id=299&amp;empid=772</t>
  </si>
  <si>
    <t>Retrieve employee's leave balance details.</t>
  </si>
  <si>
    <t>{ "user_token": "069c2d874c29ca089aab2be05d809c46", "client_id": "299", "empid": 772 }</t>
  </si>
  <si>
    <t>Return employee's balance, used, lapsed, and paid leave details.</t>
  </si>
  <si>
    <t>{
    "Balance": 7,
    "Used": 1,
    "Lapsed": 0,
    "Paid": 0
}</t>
  </si>
  <si>
    <t>TC324</t>
  </si>
  <si>
    <t>{ "user_token": "1698c970501eec6f4ff9a4641e5daa17", "client_id": "299", "empid": "wrong_emp_id" }</t>
  </si>
  <si>
    <t>TC325</t>
  </si>
  <si>
    <t>{ "user_token": "1698c970501eec6f4ff9a4641e5daa17", "client_id": "299", "empid": 772 }</t>
  </si>
  <si>
    <t>TC326</t>
  </si>
  <si>
    <t>TC327</t>
  </si>
  <si>
    <t>api_saveholidaymappingtemplate</t>
  </si>
  <si>
    <t>http://ec2-3-7-239-128.ap-south-1.compute.amazonaws.com/api_saveholidaymappingtemplate?user_token=373c2b13eede77def9b370e8ce82a104&amp;client_id=299&amp;sbuid=1&amp;year=current&amp;filename=holidaymappingupload_093912.xlsx</t>
  </si>
  <si>
    <t>Verify the API successfully saves the holiday mapping template.</t>
  </si>
  <si>
    <t>{ "user_token": "a14cfcffa94a555311dd8fc84cd85201", "client_id": "299", "sbuid": 1, "year": "current", "filename": "holidaymappingupload_093912.xlsx" }</t>
  </si>
  <si>
    <t>{ "msg": "Save successfully" }</t>
  </si>
  <si>
    <t>TC328</t>
  </si>
  <si>
    <t>Verify the API fails with an invalid or missing parameter.</t>
  </si>
  <si>
    <t>{ "user_token": "invalid_token", "client_id": "299", "sbuid": 1, "year": "current", "filename": "" }</t>
  </si>
  <si>
    <t>{ "msg": "Invalid or missing parameter" }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</si>
  <si>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"/var/www/ci_apis/ci_hrneeti/app/Controllers/HelperFunctions.php",
            "line": 58,
            "function": "getClientConnections",
            "class": "App\\Controllers\\HelperFunctions",
            "type": "-&gt;"
        },
        {
            "file": "/var/www/ci_apis/ci_hrneeti/app/Controllers/Holidays/HelperFunctions.php",
            "line": 597,
            "function": "validateUserToken",
            "class": "App\\Controllers\\HelperFunctions",
            "type": "-&gt;"
        },
        {
            "file": "/var/www/ci_apis/ci_hrneeti/system/CodeIgniter.php",
            "line": 933,
            "function": "SaveHolidayMappingTemplate",
            "class": "App\\Controllers\\Holidays\\HelperFunctions",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</si>
  <si>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TC329</t>
  </si>
  <si>
    <t>Verify the API fails with an incorrect HTTP method.</t>
  </si>
  <si>
    <t>{ "user_token": "1698c970501eec6f4ff9a4641e5daa17", "client_id": "299", "sbuid": 1, "year": "current", "filename": "holidaymappingupload_093912.xlsx" }</t>
  </si>
  <si>
    <t>{ "msg": "Method Not Allowed" }</t>
  </si>
  <si>
    <t>{
    "title": "CodeIgniter\\Exceptions\\PageNotFoundException",
    "type": "CodeIgniter\\Exceptions\\PageNotFoundException",
    "code": 404,
    "message": "Can't find a route for 'POST: api_saveholidaymappingtemplate'.",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</si>
  <si>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TC330</t>
  </si>
  <si>
    <t>Verify the API fails with an unsupported file format in the filename parameter.</t>
  </si>
  <si>
    <t>{ "user_token": "1698c970501eec6f4ff9a4641e5daa17", "client_id": "299", "sbuid": 1, "year": "current", "filename": "holidaymappingupload_093912.txt" }</t>
  </si>
  <si>
    <t>{ "msg": "Unsupported file format" }</t>
  </si>
  <si>
    <t>{
    "title": "ErrorException",
    "type": "ErrorException",
    "code": 500,
    "message": "file_get_contents(https://hrneeti-documents-images.s3.ap-south-1.amazonaws.com/299/tempFiles/holidaymappingupload_093912.ttt?X-Amz-Content-Sha256=UNSIGNED-PAYLOAD&amp;amp;X-Amz-Algorithm=AWS4-HMAC-SHA256&amp;amp;X-Amz-Credential=AKIAR2TVZVLL4MDCNHQ4%2F20241212%2Fap-south-1%2Fs3%2Faws4_request&amp;amp;X-Amz-Date=20241212T111735Z&amp;amp;X-Amz-SignedHeaders=host&amp;amp;X-Amz-Expires=600&amp;amp;X-Amz-Signature=dd28edad309a832bbcc4e1d6dc87a860b5e22c65e74e0c21aad3e62cec156ed3): Failed to open stream: HTTP request failed! HTTP/1.1 404 Not Found\r\n",
    "file": "/var/www/ci_apis/ci_hrneeti/app/Controllers/UploadTemplates.php",
    "line": 1661,
    "trace": [
        {
            "function": "errorHandler",
            "class": "CodeIgniter\\Debug\\Exceptions",
            "type": "-&gt;"
        },
        {
            "file": "/var/www/ci_apis/ci_hrneeti/app/Controllers/UploadTemplates.php",
            "line": 1661,
            "function": "file_get_contents"
        },
        {
            "file": "/var/www/ci_apis/ci_hrneeti/app/Controllers/UploadTemplates.php",
            "line": 59,
            "function": "SaveHolidayMappingTemplate",
            "class": "App\\Controllers\\UploadTemplates",
            "type": "-&gt;"
        },
        {
            "file": "/var/www/ci_apis/ci_hrneeti/app/Controllers/Holidays/HelperFunctions.php",
            "line": 600,
            "function": "saveTemplate",
            "class": "App\\Controllers\\UploadTemplates",
            "type": "-&gt;"
        },
        {
            "file": "/var/www/ci_apis/ci_hrneeti/system/CodeIgniter.php",
            "line": 933,
            "function": "SaveHolidayMappingTemplate",
            "class": "App\\Controllers\\Holidays\\HelperFunctions",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</si>
  <si>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TC331</t>
  </si>
  <si>
    <t>api_getempagainstdates</t>
  </si>
  <si>
    <t>http://ec2-3-7-239-128.ap-south-1.compute.amazonaws.com/api_getempagainstdates?user_token=262f23f645cceb1776136ad2b2b58590&amp;client_id=299&amp;empid=772</t>
  </si>
  <si>
    <t>Verify the API retrieves employee dates and work statuses.</t>
  </si>
  <si>
    <t>{ "user_token": "a14cfcffa94a555311dd8fc84cd85201", "client_id": "299","empid":772 }</t>
  </si>
  <si>
    <t>{ "2024-09-29": "Full Day", "2024-10-06": "Half Day", "2024-10-13": "Full Day", ... }</t>
  </si>
  <si>
    <t>{
    "2024-10-06": "Half Day",
    "2024-10-13": "Full Day",
    "2024-10-20": "Full Day",
    "2024-10-27": "Full Day",
    "2024-11-03": "Full Day",
    "2024-11-10": "Full Day",
    "2024-11-17": "Half Day",
    "2024-11-24": "Full Day"
}</t>
  </si>
  <si>
    <t>TC332</t>
  </si>
  <si>
    <t>Verify the API fails with invalid or missing parameters.</t>
  </si>
  <si>
    <t>{ "user_token": "a14cfcffa94a555311dd8fc84cd85201", "empid":772 }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</si>
  <si>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"/var/www/ci_apis/ci_hrneeti/app/Controllers/CompensatoryOff/HelperFunctions.php",
            "line": 91,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"getAgainstDates",
            "class": "App\\Controllers\\CompensatoryOff\\HelperFunctions",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</si>
  <si>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TC333</t>
  </si>
  <si>
    <t>user_token=262f23f645cceb1776136ad2b2b58590&amp;client_id=299&amp;empid=772</t>
  </si>
  <si>
    <t>{
    "title": "CodeIgniter\\Exceptions\\PageNotFoundException",
    "type": "CodeIgniter\\Exceptions\\PageNotFoundException",
    "code": 404,
    "message": "Can't find a route for 'POST: api_getempagainstdates'.",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</si>
  <si>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TC334</t>
  </si>
  <si>
    <t>api_applycompoff</t>
  </si>
  <si>
    <t>http://ec2-3-7-239-128.ap-south-1.compute.amazonaws.com/api_applycompoff</t>
  </si>
  <si>
    <t>Verify the API successfully applies compensatory off.</t>
  </si>
  <si>
    <t>{"user_token":"a14cfcffa94a555311dd8fc84cd85201" , 
"client_id":299, "empid":772, "halfday_type":0, "againstdate":"2024-11-29", "availdate":"2024-1-02","reason":"Test"}</t>
  </si>
  <si>
    <t>["Msg: Successfully applied compensatory off."]</t>
  </si>
  <si>
    <t>[
    "Msg: Successully applied compensatory off."
]</t>
  </si>
  <si>
    <t>TC335</t>
  </si>
  <si>
    <t>{"user_token":"jhgkgkjhghk" , 
"client_id":299, "empid":772, "halfday_type":0, "againstdate":"2024-11-29", "availdate":"2024-1-02","reason":"Test"}</t>
  </si>
  <si>
    <t>["Msg: Invalid or missing parameter"]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</si>
  <si>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"/var/www/ci_apis/ci_hrneeti/app/Controllers/CompensatoryOff/HelperFunctions.php",
            "line": 145,
            "function": "validateUserToken",
            "class": "App\\Controllers\\HelperFunctions",
            "type": "-&gt;"
        },
        {
            "file": "/var/www/ci_apis/ci_hrneeti/system/CodeIgniter.php",
            "line": 933,
            "function": "ApplyCompoff",
            "class": "App\\Controllers\\CompensatoryOff\\HelperFunctions",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</si>
  <si>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TC336</t>
  </si>
  <si>
    <t>["Msg: Method Not Allowed"]</t>
  </si>
  <si>
    <t>{
    "title": "CodeIgniter\\Exceptions\\PageNotFoundException",
    "type": "CodeIgniter\\Exceptions\\PageNotFoundException",
    "code": 404,
    "message": "Can't find a route for 'GET: api_applycompoff'.",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</si>
  <si>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TC337</t>
  </si>
  <si>
    <t>TC338</t>
  </si>
  <si>
    <t>client_id=299&amp;user_token=invalid_token&amp;weeklyoffdata={ "Employees": {"23":{"weeklyoff":["2024-09-03","2024-09-06"]}}}&amp;month=9&amp;year=2024&amp;locid=1</t>
  </si>
  <si>
    <t>{"msg":"Invalid or missing parameter"}</t>
  </si>
  <si>
    <t>TC339</t>
  </si>
  <si>
    <t>client_id=299&amp;user_token=0731d99f8c612fb41d8463fa8b095c73&amp;weeklyoffdata={ "Employees": {"23":{"weeklyoff":["2024-09-03","2024-09-06"]}}}&amp;month=9&amp;year=2024&amp;locid=1</t>
  </si>
  <si>
    <t>{"msg":"Method Not Allowed"}</t>
  </si>
  <si>
    <t>TC340</t>
  </si>
  <si>
    <t>TC341</t>
  </si>
  <si>
    <t>user_token=invalid_token&amp;client_id=299&amp;sbuid=1&amp;month=11&amp;year=2024&amp;shiftdata={"Employees":{"23":{"2024-11-15":{"shiftid":"1"}}}}</t>
  </si>
  <si>
    <t>TC342</t>
  </si>
  <si>
    <t>user_token=8f42521f5e50e521d47deabc054e327f&amp;client_id=299&amp;sbuid=1&amp;month=11&amp;year=2024&amp;shiftdata={"Employees":{"23":{"2024-11-15":{"shiftid":"1"}}}}</t>
  </si>
  <si>
    <t>TC343</t>
  </si>
  <si>
    <t>{
    "user_token":"a14cfcffa94a555311dd8fc84cd85201","client_id":299,"empid":25,"month":7,"year":2024
    }</t>
  </si>
  <si>
    <t>{
    "title": "CodeIgniter\\Exceptions\\PageNotFoundException",
    "type": "CodeIgniter\\Exceptions\\PageNotFoundException",
    "code": 404,
    "message": "Can't find a route for 'POST: api_getlegendscount'.",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</si>
  <si>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TC344</t>
  </si>
  <si>
    <t>Verify the API fails with an invalid user_token.</t>
  </si>
  <si>
    <t>user_token=invalid_token&amp;client_id=299&amp;year=2024&amp;month=11&amp;empid=23</t>
  </si>
  <si>
    <t>{ "msg": "Invalid user token" }</t>
  </si>
  <si>
    <t>TC345</t>
  </si>
  <si>
    <t>Verify the API fails when the empid parameter is missing.</t>
  </si>
  <si>
    <t>user_token=4ab6653e9fbdd2cf0fb49fb5b2ace9d4&amp;client_id=299&amp;year=2024&amp;month=11</t>
  </si>
  <si>
    <t>{ "msg": "Missing required parameter: empid" }</t>
  </si>
  <si>
    <t>TC346</t>
  </si>
  <si>
    <t>user_token=4ab6653e9fbdd2cf0fb49fb5b2ace9d4&amp;client_id=299&amp;year=2024&amp;month=11&amp;empid=23</t>
  </si>
  <si>
    <t>TC347</t>
  </si>
  <si>
    <t>api_viewemploandetails</t>
  </si>
  <si>
    <t>http://ec2-3-7-239-128.ap-south-1.compute.amazonaws.com/api_viewemploandetails</t>
  </si>
  <si>
    <t>Verify the API successfully retrieves employee loan details.</t>
  </si>
  <si>
    <t>{
    "user_token":"a14cfcffa94a555311dd8fc84cd85201","client_id":299,"sbuid":2,"loanid":234
    }</t>
  </si>
  <si>
    <t>{ "msg": "Success", "data": [{ "loanid": "234", "empid": "9400", "empname": "Rohit 2148", "loantype": "Company Loan", "amount": "20000.00", "balance_amount": "16000.00", "emi": "4000.00", "tenure": "5", "remain_tenure": "4", "startdate": "2024-08-01", "enddate": "2024-12-31", "next_emi": "2024-09-01", "status": "Approved" }]}</t>
  </si>
  <si>
    <t>{
    "msg": "Success",
    "data": [
        {
            "loanid": "234",
            "empid": "9400",
            "empname": "Rohit 2148",
            "loantype": "Company Loan",
            "amount": "20000.00",
            "balance_amount": "16000.00",
            "emi": "4000.00",
            "tenure": "5",
            "remain_tenure": "4",
            "startdate": "2024-08-01",
            "enddate": "2024-12-31",
            "next_emi": "2024-09-01",
            "status": "Approved"
        }
    ]
}</t>
  </si>
  <si>
    <t>TC348</t>
  </si>
  <si>
    <t>{
    "user_token":"a14cfcffa9jdkgdjhk4a555311dd8fc84cd85201","client_id":299,"sbuid":2,"loanid":234
    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</si>
  <si>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"/var/www/ci_apis/ci_hrneeti/app/Controllers/Loans/Loans.php",
            "line": 116,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"getEmployeeLoanDetails",
            "class": "App\\Controllers\\Loans\\Loans",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</si>
  <si>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TC349</t>
  </si>
  <si>
    <t>Verify the API fails when the loanid parameter is missing.</t>
  </si>
  <si>
    <t>{
    "user_token":"a14cfcffa9jdkgdjhk4a555311dd8fc84cd85201","client_id":299,"sbuid":2
    }</t>
  </si>
  <si>
    <t>{ "msg": "Missing required parameter: loanid" }</t>
  </si>
  <si>
    <t>TC350</t>
  </si>
  <si>
    <t>{
    "title": "CodeIgniter\\Exceptions\\PageNotFoundException",
    "type": "CodeIgniter\\Exceptions\\PageNotFoundException",
    "code": 404,
    "message": "Can't find a route for 'POST: api_viewemploandetails'.",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</si>
  <si>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TC351</t>
  </si>
  <si>
    <t>TC352</t>
  </si>
  <si>
    <t>user_token=invalid_token&amp;client_id=299&amp;sbu_id=2&amp;loanid=234</t>
  </si>
  <si>
    <t>TC353</t>
  </si>
  <si>
    <t>user_token=1698c970501eec6f4ff9a4641e5daa17&amp;client_id=299&amp;sbu_id=2</t>
  </si>
  <si>
    <t>TC354</t>
  </si>
  <si>
    <t>TC355</t>
  </si>
  <si>
    <t>api_getemptdsdeclarationlist</t>
  </si>
  <si>
    <t>http://ec2-3-7-239-128.ap-south-1.compute.amazonaws.com/api_getemptdsdeclarationlist</t>
  </si>
  <si>
    <t>Verify the API successfully retrieves employee tax declaration details.</t>
  </si>
  <si>
    <t>{
    "user_token":"a14cfcffa94a555311dd8fc84cd85201","client_id":299,"sbuid":2,"year":2024
    }</t>
  </si>
  <si>
    <t>{ "msg": "Success", "data": [ { "sectionid": "75", "sectioname": "80TTA(1)", "sectionamount": "10000", "allowanceinfo": [ { "allowanceid": "191", "allowancename": "Interest Income from Savings account", "allowanceamount": "10000", "declaredamount": 0 } ] } ] }</t>
  </si>
  <si>
    <t>[
    {
        "sectionid": "75",
        "sectioname": "80TTA(1)",
        "sectiondescp": "",
        "sectionamount": "10000",
        "allowanceinfo": [
            {
                "allowanceid": "191",
                "allowancename": "Interest Income from Savings account",
                "allowancedescp": "",
                "allowanceamount": "10000",
                "declaredamount": 0,
                "actualamount": 0,
                "prooffile": 0
            }
        ]
    },
    {
        "sectionid": "76",
        "sectioname": "80EE",
        "sectiondescp": "",
        "sectionamount": "50000",
        "allowanceinfo": [
            {
                "allowanceid": "192",
                "allowancename": "Interest on home loan for first time home owners",
                "allowancedescp": "",
                "allowanceamount": "50000",
                "declaredamount": 0,
                "actualamount": 0,
                "prooffile": 0
            }
        ]
    },
    {
        "sectionid": "77",
        "sectioname": "80D",
        "sectiondescp": "",
        "sectionamount": "75000",
        "allowanceinfo": [
            {
                "allowanceid": "193",
                "allowancename": "Medical Insurance Parents more than 60 years old or (from FY 2015-16) uninsured parents more than 80 years old",
                "allowancedescp": "",
                "allowanceamount": "50000",
                "declaredamount": 0,
                "actualamount": 0,
                "prooffile": 0
            },
            {
                "allowanceid": "194",
                "allowancename": "Medical Insurance Self, spouse, children",
                "allowancedescp": "",
                "allowanceamount": "25000",
                "declaredamount": 0,
                "actualamount": 0,
                "prooffile": 0
            }
        ]
    },
    {
        "sectionid": "78",
        "sectioname": "80DD",
        "sectiondescp": "",
        "sectionamount": "125000",
        "allowanceinfo": [
            {
                "allowanceid": "195",
                "allowancename": "Disability is 40% or more but less than 80%",
                "allowancedescp": "",
                "allowanceamount": "75000",
                "declaredamount": 0,
                "actualamount": 0,
                "prooffile": 0
            },
            {
                "allowanceid": "196",
                "allowancename": "Disability is 80% or more",
                "allowancedescp": "",
                "allowanceamount": "125000",
                "declaredamount": 0,
                "actualamount": 0,
                "prooffile": 0
            }
        ]
    },
    {
        "sectionid": "79",
        "sectioname": "80DDB",
        "sectiondescp": "",
        "sectionamount": "140000",
        "allowanceinfo": [
            {
                "allowanceid": "197",
                "allowancename": "For more than 60 years old",
                "allowancedescp": "",
                "allowanceamount": "100000",
                "declaredamount": 0,
                "actualamount": 0,
                "prooffile": 0
            },
            {
                "allowanceid": "198",
                "allowancename": "For less than 60 years old",
                "allowancedescp": "",
                "allowanceamount": "40000",
                "declaredamount": 0,
                "actualamount": 0,
                "prooffile": 0
            }
        ]
    },
    {
        "sectionid": "80",
        "sectioname": "80U",
        "sectiondescp": "",
        "sectionamount": "125000",
        "allowanceinfo": [
            {
                "allowanceid": "199",
                "allowancename": "An individual suffering from severe disability",
                "allowancedescp": "",
                "allowanceamount": "125000",
                "declaredamount": 0,
                "actualamount": 0,
                "prooffile": 0
            },
            {
                "allowanceid": "200",
                "allowancename": "An individual suffering from a physical disability (including blindness) or mental retardation.",
                "allowancedescp": "",
                "allowanceamount": "75000",
                "declaredamount": 0,
                "actualamount": 0,
                "prooffile": 0
            }
        ]
    },
    {
        "sectionid": "81",
        "sectioname": "80GGC",
        "sectiondescp": "",
        "sectionamount": "0",
        "allowanceinfo": [
            {
                "allowanceid": "201",
                "allowancename": "Contribution by individuals to political parties",
                "allowancedescp": "",
                "allowanceamount": "0",
                "declaredamount": 0,
                "actualamount": 0,
                "prooffile": 0
            }
        ]
    },
    {
        "sectionid": "82",
        "sectioname": "80RRB",
        "sectiondescp": "",
        "sectionamount": "300000",
        "allowanceinfo": [
            {
                "allowanceid": "202",
                "allowancename": "Deductions on Income by way of Royalty of a Patent",
                "allowancedescp": "",
                "allowanceamount": "300000",
                "declaredamount": 0,
                "actualamount": 0,
                "prooffile": 0
            }
        ]
    },
    {
        "sectionid": "83",
        "sectioname": "80C",
        "sectiondescp": "",
        "sectionamount": "150000",
        "allowanceinfo": [
            {
                "allowanceid": "203",
                "allowancename": "Investment in PPF",
                "allowancedescp": "",
                "allowanceamount": "150000",
                "declaredamount": 0,
                "actualamount": 0,
                "prooffile": 0
            },
            {
                "allowanceid": "204",
                "allowancename": "Employees share of PF contribution",
                "allowancedescp": "",
                "allowanceamount": "0",
                "declaredamount": 0,
                "actualamount": 0,
                "prooffile": 0
            },
            {
                "allowanceid": "205",
                "allowancename": "NSCs",
                "allowancedescp": "",
                "allowanceamount": "0",
                "declaredamount": 0,
                "actualamount": 0,
                "prooffile": 0
            },
            {
                "allowanceid": "206",
                "allowancename": "Life Insurance Premium payment",
                "allowancedescp": "",
                "allowanceamount": "0",
                "declaredamount": 0,
                "actualamount": 0,
                "prooffile": 0
            },
            {
                "allowanceid": "207",
                "allowancename": "Childrens Tuition Fee",
                "allowancedescp": "",
                "allowanceamount": "0",
                "declaredamount": 0,
                "actualamount": 0,
                "prooffile": 0
            },
            {
                "allowanceid": "208",
                "allowancename": "Principal Repayment of home loan",
                "allowancedescp": "",
                "allowanceamount": "0",
                "declaredamount": 0,
                "actualamount": 0,
                "prooffile": 0
            },
            {
                "allowanceid": "209",
                "allowancename": "Investment in Sukanya Samridhi Account",
                "allowancedescp": "",
                "allowanceamount": "0",
                "declaredamount": 0,
                "actualamount": 0,
                "prooffile": 0
            },
            {
                "allowanceid": "210",
                "allowancename": "ULIPS",
                "allowancedescp": "",
                "allowanceamount": "0",
                "declaredamount": 0,
                "actualamount": 0,
                "prooffile": 0
            },
            {
                "allowanceid": "211",
                "allowancename": "ELSS",
                "allowancedescp": "",
                "allowanceamount": "0",
                "declaredamount": 0,
                "actualamount": 0,
                "prooffile": 0
            },
            {
                "allowanceid": "212",
                "allowancename": "Sum paid to purchase deferred annuity",
                "allowancedescp": "",
                "allowanceamount": "0",
                "declaredamount": 0,
                "actualamount": 0,
                "prooffile": 0
            },
            {
                "allowanceid": "213",
                "allowancename": "Five year deposit scheme",
                "allowancedescp": "",
                "allowanceamount": "0",
                "declaredamount": 0,
                "actualamount": 0,
                "prooffile": 0
            },
            {
                "allowanceid": "214",
                "allowancename": "Subscription to notified securities/notified deposits scheme",
                "allowancedescp": "",
                "allowanceamount": "0",
                "declaredamount": 0,
                "actualamount": 0,
                "prooffile": 0
            },
            {
                "allowanceid": "215",
                "allowancename": "Contribution to notified Pension Fund set up by Mutual Fund or UTI.",
                "allowancedescp": "",
                "allowanceamount": "0",
                "declaredamount": 0,
                "actualamount": 0,
                "prooffile": 0
            },
            {
                "allowanceid": "216",
                "allowancename": "Subscription to Home Loan Account scheme of the National Housing Bank",
                "allowancedescp": "",
                "allowanceamount": "0",
                "declaredamount": 0,
                "actualamount": 0,
                "prooffile": 0
            },
            {
                "allowanceid": "217",
                "allowancename": "Contribution to notified annuity Plan of LIC",
                "allowancedescp": "",
                "allowanceamount": "0",
                "declaredamount": 0,
                "actualamount": 0,
                "prooffile": 0
            },
            {
                "allowanceid": "218",
                "allowancename": "Subscription to equity shares/ debentures of an approved eligible issue",
                "allowancedescp": "",
                "allowanceamount": "0",
                "declaredamount": 0,
                "actualamount": 0,
                "prooffile": 0
            },
            {
                "allowanceid": "219",
                "allowancename": "Subscription to notified bonds of NABARD",
                "allowancedescp": "",
                "allowanceamount": "0",
                "declaredamount": 0,
                "actualamount": 0,
                "prooffile": 0
            },
            {
                "allowanceid": "220",
                "allowancename": "80CCD(1B) Employees contribution to NPS account (maximum up to Rs 50,000)",
                "allowancedescp": "",
                "allowanceamount": "50000",
                "declaredamount": 0,
                "actualamount": 0,
                "prooffile": 0
            },
            {
                "allowanceid": "221",
                "allowancename": "80CCC For amount deposited in annuity plan of LIC",
                "allowancedescp": "",
                "allowanceamount": "0",
                "declaredamount": 0,
                "actualamount": 0,
                "prooffile": 0
            }
        ]
    },
    {
        "sectionid": "84",
        "sectioname": "80G",
        "sectiondescp": "",
        "sectionamount": "0",
        "allowanceinfo": [
            {
                "allowanceid": "222",
                "allowancename": "80G Donations (100% on some donations as Income Tax Act 1961,50% on some donations as Income Tax Act 1961)",
                "allowancedescp": "",
                "allowanceamount": "0",
                "declaredamount": 0,
                "actualamount": 0,
                "prooffile": 0
            }
        ]
    },
    {
        "sectionid": "85",
        "sectioname": "80E",
        "sectiondescp": "",
        "sectionamount": "0",
        "allowanceinfo": [
            {
                "allowanceid": "223",
                "allowancename": "Interest on education loan",
                "allowancedescp": "",
                "allowanceamount": "0",
                "declaredamount": 0,
                "actualamount": 0,
                "prooffile": 0
            }
        ]
    },
    {
        "sectionid": "86",
        "sectioname": "80GG",
        "sectiondescp": "least of three",
        "sectionamount": "0",
        "allowanceinfo": [
            {
                "allowanceid": "224",
                "allowancename": "Actual Rent Paid",
                "allowancedescp": "",
                "allowanceamount": "0",
                "declaredamount": 0,
                "actualamount": 0,
                "prooffile": 0
            }
        ]
    },
    {
        "sectionid": "87",
        "sectioname": "10(13A)",
        "sectiondescp": "least of three",
        "sectionamount": "0",
        "allowanceinfo": [
            {
                "allowanceid": "225",
                "allowancename": "Actual Rent Paid",
                "allowancedescp": "",
                "allowanceamount": "0",
                "declaredamount": 0,
                "actualamount": 0,
                "prooffile": 0
            }
        ]
    },
    {
        "sectionid": "88",
        "sectioname": "24B",
        "sectiondescp": "",
        "sectionamount": "200000",
        "allowanceinfo": [
            {
                "allowanceid": "226",
                "allowancename": "Home Loan Interest",
                "allowancedescp": "",
                "allowanceamount": "200000",
                "declaredamount": 0,
                "actualamount": 0,
                "prooffile": 0
            }
        ]
    },
    {
        "sectionid": "89",
        "sectioname": "80EEB",
        "sectiondescp": "",
        "sectionamount": "150000",
        "allowanceinfo": [
            {
                "allowanceid": "227",
                "allowancename": "Interest on loan amount taken for the purchase of Electric Vehicle",
                "allowancedescp": "",
                "allowanceamount": "150000",
                "declaredamount": 0,
                "actualamount": 0,
                "prooffile": 0
            }
        ]
    },
    {
        "sectionid": "90",
        "sectioname": "10(5)",
        "sectiondescp": "",
        "sectionamount": "0",
        "allowanceinfo": [
            {
                "allowanceid": "228",
                "allowancename": "LTA",
                "allowancedescp": "",
                "allowanceamount": "0",
                "declaredamount": 0,
                "actualamount": 0,
                "prooffile": 0
            }
        ]
    },
    {
        "sectionid": "91",
        "sectioname": "10(14)",
        "sectiondescp": "",
        "sectionamount": "0",
        "allowanceinfo": [
            {
                "allowanceid": "229",
                "allowancename": "Children Education Allowance",
                "allowancedescp": "",
                "allowanceamount": "4800",
                "declaredamount": 0,
                "actualamount": 0,
                "prooffile": 0
            },
            {
                "allowanceid": "230",
                "allowancename": "Books And Periodicals",
                "allowancedescp": "",
                "allowanceamount": "0",
                "declaredamount": 0,
                "actualamount": 0,
                "prooffile": 0
            },
            {
                "allowanceid": "231",
                "allowancename": "Telephone Reimbursement",
                "allowancedescp": "",
                "allowanceamount": "0",
                "declaredamount": 0,
                "actualamount": 0,
                "prooffile": 0
            },
            {
                "allowanceid": "232",
                "allowancename": "Meal Coupons",
                "allowancedescp": "",
                "allowanceamount": "0",
                "declaredamount": 0,
                "actualamount": 0,
                "prooffile": 0
            }
        ]
    },
    {
        "sectionid": "92",
        "sectioname": "80EEA",
        "sectiondescp": "",
        "sectionamount": "150000",
        "allowanceinfo": [
            {
                "allowanceid": "233",
                "allowancename": "Affordable Home Loan Interest",
                "allowancedescp": "",
                "allowanceamount": "150000",
                "declaredamount": 0,
                "actualamount": 0,
                "prooffile": 0
            }
        ]
    }
]</t>
  </si>
  <si>
    <t>TC356</t>
  </si>
  <si>
    <t>user_token=invalid_token&amp;client_id=299&amp;year=2024&amp;sbuid=2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</si>
  <si>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"/var/www/ci_apis/ci_hrneeti/app/Controllers/IncomeTax/HelperFunctions.php",
            "line": 153,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"GetEmployeeTDSDeclaration",
            "class": "App\\Controllers\\IncomeTax\\HelperFunctions",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</si>
  <si>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TC357</t>
  </si>
  <si>
    <t>Verify the API fails when the clientid parameter is missing.</t>
  </si>
  <si>
    <t>user_token=d714d2a6c2196e4854df222a01c8569e&amp;client_id=299&amp;year=2024</t>
  </si>
  <si>
    <t>{ "msg": "Missing required parameter: clientid" }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</si>
  <si>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"/var/www/ci_apis/ci_hrneeti/app/Controllers/IncomeTax/HelperFunctions.php",
            "line": 152,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"GetEmployeeTDSDeclaration",
            "class": "App\\Controllers\\IncomeTax\\HelperFunctions",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</si>
  <si>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TC358</t>
  </si>
  <si>
    <t>{
    "title": "CodeIgniter\\Exceptions\\PageNotFoundException",
    "type": "CodeIgniter\\Exceptions\\PageNotFoundException",
    "code": 404,
    "message": "Can't find a route for 'POST: api_getemptdsdeclarationlist'.",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</si>
  <si>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TC359</t>
  </si>
  <si>
    <t>http://ec2-3-7-239-128.ap-south-1.compute.amazonaws.com/api_saveemptdsdeclarations</t>
  </si>
  <si>
    <t>user_token=d714d2a6c2196e4854df222a01c8569e&amp;client_id=299&amp;empid=50&amp;it_structid=10&amp;allowanceinfo=[{"allowanceid":195,"declaredamount":65000},{"allowanceid":194,"declaredamount":25000}]</t>
  </si>
  <si>
    <t>TC360</t>
  </si>
  <si>
    <t>user_token=invalid_token&amp;client_id=299&amp;empid=50&amp;it_structid=10&amp;allowanceinfo=[{"allowanceid":195,"declaredamount":65000},{"allowanceid":194,"declaredamount":25000}]</t>
  </si>
  <si>
    <t>{"msg":"Invalid user token"}</t>
  </si>
  <si>
    <t>TC361</t>
  </si>
  <si>
    <t>Verify the API fails when empid is missing.</t>
  </si>
  <si>
    <t>user_token=d714d2a6c2196e4854df222a01c8569e&amp;client_id=299&amp;it_structid=10&amp;allowanceinfo=[{"allowanceid":195,"declaredamount":65000},{"allowanceid":194,"declaredamount":25000}]</t>
  </si>
  <si>
    <t>{"msg":"Missing required parameter: empid"}</t>
  </si>
  <si>
    <t>TC362</t>
  </si>
  <si>
    <t>TC363</t>
  </si>
  <si>
    <t>api_getemptdsdeclarationapprovallist</t>
  </si>
  <si>
    <t>http://ec2-3-7-239-128.ap-south-1.compute.amazonaws.com/api_getemptdsdeclarationapprovallist</t>
  </si>
  <si>
    <t>Verify the API successfully retrieves employee tax declaration approval list.</t>
  </si>
  <si>
    <t>{
    "user_token":"a14cfcffa94a555311dd8fc84cd85201","client_id":299,"sbuid":2,"year":2024,"mode":"Edit"
    }</t>
  </si>
  <si>
    <t>{ "Msg": "Success", "title": "Income Tax Approvals", "Total Count": 20, "column_highlight": "Total Declared Amount, Total Approved Amount, Status", "tableData": [...]}</t>
  </si>
  <si>
    <t>{
    "Msg": "Success",
    "title": "Income Tax Approvals",
    "Total Count": 20,
    "column_highlight": "Total Declared Amount, Total Approved Amount, Status",
    "column_editable": "",
    "column_primary": "System Id.",
    "column_hidden": "System Id., IT_Structid",
    "column_details": {
        "General": "System Id., Employee Id., Employee, Tax Regime, Designation, Department, Location, Total Declared Amount, Total Approved Amount, Status, Actions"
    },
    "tableData": [
        {
            "System Id.": "105",
            "IT_Structid": 10,
            "Employee Id.": "9788",
            "Employee": "Rohit 105",
            "Tax Regime": "Old Regime",
            "Designation": "Senior Technician",
            "Department": "Operation",
            "Location": "Metso, Alwar",
            "Total Declared Amount": "648000",
            "Total Approved Amount": "0",
            "Status": "Accepted",
            "Actions": [
                "Edit TDS",
                "Send Approval Reminder",
                "Upload Form 16"
            ]
        },
        {
            "System Id.": "410",
            "IT_Structid": 10,
            "Employee Id.": "9584",
            "Employee": "Rohit 410",
            "Tax Regime": "Old Regime",
            "Designation": "Assistant Manager - Operation",
            "Department": "Operation",
            "Location": "JCB, Ballabhgarh",
            "Total Declared Amount": "282752",
            "Total Approved Amount": "0",
            "Status": "Accepted",
            "Actions": [
                "Edit TDS",
                "Send Approval Reminder",
                "Upload Form 16"
            ]
        },
        {
            "System Id.": "3119",
            "IT_Structid": 10,
            "Employee Id.": "10794",
            "Employee": "Rohit 3119",
            "Tax Regime": "Old Regime",
            "Designation": "Assistant Manager - Operation",
            "Department": "Operation",
            "Location": "ITL - Sonalika, Hoshiarpur",
            "Total Declared Amount": "247188",
            "Total Approved Amount": "0",
            "Status": "Accepted",
            "Actions": [
                "Edit TDS",
                "Send Approval Reminder",
                "Upload Form 16"
            ]
        },
        {
            "System Id.": "209",
            "IT_Structid": 10,
            "Employee Id.": "4918",
            "Employee": "Rohit 209",
            "Tax Regime": "New Regime",
            "Designation": "Assistant Manager - Operation",
            "Department": "Operation",
            "Location": "Tokai Rubber, Neemrana",
            "Total Declared Amount": "190392",
            "Total Approved Amount": "0",
            "Status": "Accepted",
            "Actions": [
                "Edit TDS",
                "Send Approval Reminder",
                "Upload Form 16"
            ]
        },
        {
            "System Id.": "263",
            "IT_Structid": 10,
            "Employee Id.": "6012",
            "Employee": "Rohit 263",
            "Tax Regime": "Old Regime",
            "Designation": "Assistant Manager - Operation",
            "Department": "Operation",
            "Location": "Metso, Alwar",
            "Total Declared Amount": "253800",
            "Total Approved Amount": "0",
            "Status": "Accepted",
            "Actions": [
                "Edit TDS",
                "Send Approval Reminder",
                "Upload Form 16"
            ]
        },
        {
            "System Id.": "151",
            "IT_Structid": 10,
            "Employee Id.": "3869",
            "Employee": "Rohit 151",
            "Tax Regime": "Old Regime",
            "Designation": "Assistant Manager - Operation",
            "Department": "Operation",
            "Location": "ITL - Sonalika, Hoshiarpur",
            "Total Declared Amount": "210792",
            "Total Approved Amount": "234792",
            "Status": "Accepted",
            "Actions": [
                "Edit TDS",
                "Send Approval Reminder",
                "Upload Form 16"
            ]
        },
        {
            "System Id.": "402",
            "IT_Structid": 10,
            "Employee Id.": "9376",
            "Employee": "Rohit 402",
            "Tax Regime": "Old Regime",
            "Designation": "Senior Manager - Operation",
            "Department": "Operation",
            "Location": "Chandigarh",
            "Total Declared Amount": "442191",
            "Total Approved Amount": "0",
            "Status": "Accepted",
            "Actions": [
                "Edit TDS",
                "Send Approval Reminder",
                "Upload Form 16"
            ]
        },
        {
            "System Id.": "2",
            "IT_Structid": 10,
            "Employee Id.": "3327",
            "Employee": "Rohit 2",
            "Tax Regime": "Old Regime",
            "Designation": "Manager HR and Admin",
            "Department": "HR and Admin",
            "Location": "Delhi Office",
            "Total Declared Amount": "726796",
            "Total Approved Amount": "0",
            "Status": "Accepted",
            "Actions": [
                "Edit TDS",
                "Send Approval Reminder",
                "Upload Form 16"
            ]
        },
        {
            "System Id.": "296",
            "IT_Structid": 10,
            "Employee Id.": "6551",
            "Employee": "Rohit 296",
            "Tax Regime": "New Regime",
            "Designation": "Assistant Manager - Operation",
            "Department": "Operation",
            "Location": "Avery Dennison, UP",
            "Total Declared Amount": "49896",
            "Total Approved Amount": "0",
            "Status": "Accepted",
            "Actions": [
                "Edit TDS",
                "Send Approval Reminder",
                "Upload Form 16"
            ]
        },
        {
            "System Id.": "4",
            "IT_Structid": 10,
            "Employee Id.": "10456",
            "Employee": "Rohit 4",
            "Tax Regime": "Old Regime",
            "Designation": "Manager - Business Development",
            "Department": "Business Development",
            "Location": "Delhi Office",
            "Total Declared Amount": "422212",
            "Total Approved Amount": "0",
            "Status": "Accepted",
            "Actions": [
                "Edit TDS",
                "Send Approval Reminder",
                "Upload Form 16"
            ]
        },
        {
            "System Id.": "1",
            "IT_Structid": 10,
            "Employee Id.": "1635",
            "Employee": "Rohit 1",
            "Tax Regime": "Old Regime",
            "Designation": "General Manager - Business Development and Operations (North)",
            "Department": "Business Development",
            "Location": "Delhi Office",
            "Total Declared Amount": "1052952",
            "Total Approved Amount": "0",
            "Status": "Accepted",
            "Actions": [
                "Edit TDS",
                "Send Approval Reminder",
                "Upload Form 16"
            ]
        },
        {
            "System Id.": "378",
            "IT_Structid": 10,
            "Employee Id.": "7842",
            "Employee": "Rohit 378",
            "Tax Regime": "Old Regime",
            "Designation": "Senior Executive - HR and Admin",
            "Department": "Operation",
            "Location": "JCB, Jaipur",
            "Total Declared Amount": "32784",
            "Total Approved Amount": "0",
            "Status": "Accepted",
            "Actions": [
                "Edit TDS",
                "Send Approval Reminder",
                "Upload Form 16"
            ]
        },
        {
            "System Id.": "4200",
            "IT_Structid": 10,
            "Employee Id.": "11808",
            "Employee": "Rohit 4200",
            "Tax Regime": "New Regime",
            "Designation": "Manager - Operation",
            "Department": "Operation",
            "Location": "ITL - Sonalika, Hoshiarpur",
            "Total Declared Amount": "352388",
            "Total Approved Amount": "0",
            "Status": "Accepted",
            "Actions": [
                "Edit TDS",
                "Send Approval Reminder",
                "Upload Form 16"
            ]
        },
        {
            "System Id.": "4514",
            "IT_Structid": 10,
            "Employee Id.": "12094",
            "Employee": "Rohit 4514",
            "Tax Regime": "Old Regime",
            "Designation": "Assistant Manager - Safety",
            "Department": "Operation",
            "Location": "Delhi Office",
            "Total Declared Amount": "259596",
            "Total Approved Amount": "0",
            "Status": "Accepted",
            "Actions": [
                "Edit TDS",
                "Send Approval Reminder",
                "Upload Form 16"
            ]
        },
        {
            "System Id.": "4360",
            "IT_Structid": 10,
            "Employee Id.": "11966",
            "Employee": "Rohit 4360",
            "Tax Regime": "Old Regime",
            "Designation": "Deputy Manager",
            "Department": "Operation",
            "Location": "ABOK Spring, Jaipur",
            "Total Declared Amount": "248688",
            "Total Approved Amount": "0",
            "Status": "Accepted",
            "Actions": [
                "Edit TDS",
                "Send Approval Reminder",
                "Upload Form 16"
            ]
        },
        {
            "System Id.": "4544",
            "IT_Structid": 10,
            "Employee Id.": "12134",
            "Employee": "Rohit 4544",
            "Tax Regime": "New Regime",
            "Designation": "Deputy Manager - Operation",
            "Department": "Operation",
            "Location": "Lenskart, Bhiwadi",
            "Total Declared Amount": "652596",
            "Total Approved Amount": "0",
            "Status": "Accepted",
            "Actions": [
                "Edit TDS",
                "Send Approval Reminder",
                "Upload Form 16"
            ]
        },
        {
            "System Id.": "4755",
            "IT_Structid": 10,
            "Employee Id.": "12309",
            "Employee": "Rohit 4755",
            "Tax Regime": "Old Regime",
            "Designation": "Manager - Operation",
            "Department": "Operation",
            "Location": "Hero, Dharuhera",
            "Total Declared Amount": "323388",
            "Total Approved Amount": "0",
            "Status": "Accepted",
            "Actions": [
                "Edit TDS",
                "Send Approval Reminder",
                "Upload Form 16"
            ]
        },
        {
            "System Id.": "5612",
            "IT_Structid": 10,
            "Employee Id.": "13207",
            "Employee": "Rohit 5612",
            "Tax Regime": "New Regime",
            "Designation": "Manager - Operation",
            "Department": "Operation",
            "Location": "JCB, Jaipur",
            "Total Declared Amount": "303703",
            "Total Approved Amount": "0",
            "Status": "Pending Acceptance",
            "Actions": [
                "Edit TDS",
                "Send Approval Reminder",
                "Upload Form 16"
            ]
        },
        {
            "System Id.": "5692",
            "IT_Structid": 10,
            "Employee Id.": "13261",
            "Employee": "Rohit 5692",
            "Tax Regime": "New Regime",
            "Designation": "Executive - HR and Admin",
            "Department": "HR and Admin",
            "Location": "Delhi Office",
            "Total Declared Amount": "116596",
            "Total Approved Amount": "0",
            "Status": "Rejected",
            "Actions": [
                "Edit TDS",
                "Send Approval Reminder",
                "Upload Form 16"
            ]
        },
        {
            "System Id.": "3727",
            "IT_Structid": 10,
            "Employee Id.": "11305",
            "Employee": "Rohit 3727",
            "Tax Regime": "Old Regime",
            "Designation": "Manager - Operation",
            "Department": "Operation",
            "Location": "Berger, Lucknow",
            "Total Declared Amount": "297202",
            "Total Approved Amount": "0",
            "Status": "Rejected",
            "Actions": [
                "Edit TDS",
                "Send Approval Reminder",
                "Upload Form 16"
            ]
        }
    ]
}</t>
  </si>
  <si>
    <t>TC364</t>
  </si>
  <si>
    <t>{
    "user_token":"a14cfcffa94ajhgfjgkfg555311dd8fc84cd85201","client_id":299,"sbuid":2,"year":2024,"mode":"Edit"
    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</si>
  <si>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"/var/www/ci_apis/ci_hrneeti/app/Controllers/IncomeTax/HelperFunctions.php",
            "line": 49,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"getEmployeeTDSDeclarationApprovalList",
            "class": "App\\Controllers\\IncomeTax\\HelperFunctions",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</si>
  <si>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TC365</t>
  </si>
  <si>
    <t>Verify the API fails when client_id is missing.</t>
  </si>
  <si>
    <t>user_token=d714d2a6c2196e4854df222a01c8569e&amp;client_id=299&amp;year=2024&amp;mode=Edit</t>
  </si>
  <si>
    <t>{ "msg": "Missing required parameter: client_id" }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</si>
  <si>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"/var/www/ci_apis/ci_hrneeti/app/Controllers/IncomeTax/HelperFunctions.php",
            "line": 48,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"getEmployeeTDSDeclarationApprovalList",
            "class": "App\\Controllers\\IncomeTax\\HelperFunctions",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</si>
  <si>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TC366</t>
  </si>
  <si>
    <t>{
    "title": "CodeIgniter\\Exceptions\\PageNotFoundException",
    "type": "CodeIgniter\\Exceptions\\PageNotFoundException",
    "code": 404,
    "message": "Can't find a route for 'POST: api_getemptdsdeclarationapprovallist'.",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</si>
  <si>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TC367</t>
  </si>
  <si>
    <t>api_viewinvestmentproof</t>
  </si>
  <si>
    <t>http://ec2-3-7-239-128.ap-south-1.compute.amazonaws.com/api_viewinvestmentproof</t>
  </si>
  <si>
    <t>Verify the API successfully retrieves employee investment proof details.</t>
  </si>
  <si>
    <t xml:space="preserve">{
    "user_token":"a14cfcffa94a555311dd8fc84cd85201","client_id":299,"it_structid":9,"it_allowance_id":151,"empid":1
    }
</t>
  </si>
  <si>
    <t>{ "sectionid": "59", "sectionname": "80D", "allowancename": "Medical Insurance Self, spouse, children", "proof_file": { "151.pdf": "&lt;URL&gt;", "151_1.pdf": "&lt;URL&gt;", "Test.pdf": "&lt;URL&gt;" } }</t>
  </si>
  <si>
    <t>[
    {
        "sectionid": "59",
        "sectionname": "80D",
        "sectiondescp": "",
        "allowancename": "Medical Insurance Self, spouse, children",
        "allowancedescp": "",
        "maxlimit": "25000",
        "declaredamount": "25000",
        "proof_file": {
            "151.pdf": "https://hrneeti-documents-images.s3.ap-south-1.amazonaws.com/299/hrneeti-incometax_proofs/1/9/151/151.pdf?X-Amz-Content-Sha256=UNSIGNED-PAYLOAD&amp;X-Amz-Algorithm=AWS4-HMAC-SHA256&amp;X-Amz-Credential=AKIAR2TVZVLL4MDCNHQ4%2F20241213%2Fap-south-1%2Fs3%2Faws4_request&amp;X-Amz-Date=20241213T074848Z&amp;X-Amz-SignedHeaders=host&amp;X-Amz-Expires=600&amp;X-Amz-Signature=5fbed708bb6bb55e586e37cd951020af30d2cc6d2b3bf093bf04cfc4efd04b80",
            "151_1.pdf": "https://hrneeti-documents-images.s3.ap-south-1.amazonaws.com/299/hrneeti-incometax_proofs/1/9/151/151_1.pdf?X-Amz-Content-Sha256=UNSIGNED-PAYLOAD&amp;X-Amz-Algorithm=AWS4-HMAC-SHA256&amp;X-Amz-Credential=AKIAR2TVZVLL4MDCNHQ4%2F20241213%2Fap-south-1%2Fs3%2Faws4_request&amp;X-Amz-Date=20241213T074848Z&amp;X-Amz-SignedHeaders=host&amp;X-Amz-Expires=600&amp;X-Amz-Signature=3b1fd1f26ec6062f0d1ad44cd8a90deb6db5f259c8da25337a02cad526dd751c",
            "Test.pdf": "https://hrneeti-documents-images.s3.ap-south-1.amazonaws.com/299/hrneeti-incometax_proofs/1/9/151/Test.pdf?X-Amz-Content-Sha256=UNSIGNED-PAYLOAD&amp;X-Amz-Algorithm=AWS4-HMAC-SHA256&amp;X-Amz-Credential=AKIAR2TVZVLL4MDCNHQ4%2F20241213%2Fap-south-1%2Fs3%2Faws4_request&amp;X-Amz-Date=20241213T074848Z&amp;X-Amz-SignedHeaders=host&amp;X-Amz-Expires=600&amp;X-Amz-Signature=a2b9e41016ef0077243e402059188c2ad2aab2eaa28c3be01fedf6d8bfdb01cc"
        }
    }
]</t>
  </si>
  <si>
    <t>TC368</t>
  </si>
  <si>
    <t xml:space="preserve">{
    "user_token":"a14cfcffa94ahjkhfjhfk555311dd8fc84cd85201","client_id":299,"it_structid":9,"it_allowance_id":151,"empid":1
    }
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</si>
  <si>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"/var/www/ci_apis/ci_hrneeti/app/Controllers/IncomeTax/HelperFunctions.php",
            "line": 338,
            "function": "validateUserToken",
            "class": "App\\Controllers\\HelperFunctions",
            "type": "-&gt;"
        },
        {
            "file": "/var/www/ci_apis/ci_hrneeti/system/CodeIgniter.php",
            "line": 933,
            "function": "ViewInvestmentProof",
            "class": "App\\Controllers\\IncomeTax\\HelperFunctions",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</si>
  <si>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TC369</t>
  </si>
  <si>
    <t>{
    "title": "CodeIgniter\\Exceptions\\PageNotFoundException",
    "type": "CodeIgniter\\Exceptions\\PageNotFoundException",
    "code": 404,
    "message": "Can't find a route for 'POST: api_viewinvestmentproof'.",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</si>
  <si>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TC370</t>
  </si>
  <si>
    <t>api_saveinvestmentproof</t>
  </si>
  <si>
    <t>http://ec2-3-7-239-128.ap-south-1.compute.amazonaws.com/api_saveinvestmentproof</t>
  </si>
  <si>
    <t>Verify the API successfully saves investment proof details.</t>
  </si>
  <si>
    <t xml:space="preserve">{
    "user_token":"a14cfcffa94a555311dd8fc84cd85201","client_id":299,"it_structid":9,"it_allowance_id":151,"empid":1,"decision":"Accepted","approved_amount":26000,"reject_reason":1 
    }
</t>
  </si>
  <si>
    <t>["Msg: Saved Successfully."]</t>
  </si>
  <si>
    <t>[
    "Msg: Saved Successfully."
]</t>
  </si>
  <si>
    <t>TC371</t>
  </si>
  <si>
    <t xml:space="preserve">{
    "user_token":"a14cfcffa94a5jgghhg55311dd8fc84cd85201","client_id":299,"it_structid":9,"it_allowance_id":151,"empid":1,"decision":"Accepted","approved_amount":26000,"reject_reason":1 
    }
</t>
  </si>
  <si>
    <t>["msg": "Invalid user token"]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</si>
  <si>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"/var/www/ci_apis/ci_hrneeti/app/Controllers/IncomeTax/HelperFunctions.php",
            "line": 411,
            "function": "validateUserToken",
            "class": "App\\Controllers\\HelperFunctions",
            "type": "-&gt;"
        },
        {
            "file": "/var/www/ci_apis/ci_hrneeti/system/CodeIgniter.php",
            "line": 933,
            "function": "SaveInvestmentProof",
            "class": "App\\Controllers\\IncomeTax\\HelperFunctions",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</si>
  <si>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TC372</t>
  </si>
  <si>
    <t>user_token=d714d2a6c2196e4854df222a01c8569e&amp;client_id=299&amp;it_structid=9&amp;it_allowance_id=151&amp;empid=1&amp;decision=Accepted&amp;approved_amount=26000&amp;reject_reason=</t>
  </si>
  <si>
    <t>["msg": "Method Not Allowed"]</t>
  </si>
  <si>
    <t>{
    "title": "CodeIgniter\\Exceptions\\PageNotFoundException",
    "type": "CodeIgniter\\Exceptions\\PageNotFoundException",
    "code": 404,
    "message": "Can't find a route for 'GET: api_saveinvestmentproof'.",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</si>
  <si>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TC373</t>
  </si>
  <si>
    <t>api_uploadinvestmentproof</t>
  </si>
  <si>
    <t>http://ec2-3-7-239-128.ap-south-1.compute.amazonaws.com/api_uploadinvestmentproof</t>
  </si>
  <si>
    <t>Verify the API successfully uploads the investment proof.</t>
  </si>
  <si>
    <t>{ "sectionid": "59", "sectionname": "80D", "allowancename": "Medical Insurance Self, spouse, children", "declaredamount": "25000" }</t>
  </si>
  <si>
    <t>[
    {
        "sectionid": "59",
        "sectionname": "80D",
        "sectiondescp": "",
        "allowancename": "Medical Insurance Self, spouse, children",
        "allowancedescp": "",
        "maxlimit": "25000",
        "declaredamount": "25000"
    }
]</t>
  </si>
  <si>
    <t>TC374</t>
  </si>
  <si>
    <t xml:space="preserve">{
    "user_token":"a14cfcffa94jfdjhghka555311dd8fc84cd85201","client_id":299,"it_structid":9,"it_allowance_id":151,"empid":1
    }
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</si>
  <si>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"/var/www/ci_apis/ci_hrneeti/app/Controllers/IncomeTax/HelperFunctions.php",
            "line": 475,
            "function": "validateUserToken",
            "class": "App\\Controllers\\HelperFunctions",
            "type": "-&gt;"
        },
        {
            "file": "/var/www/ci_apis/ci_hrneeti/system/CodeIgniter.php",
            "line": 933,
            "function": "UploadInvestmentProof",
            "class": "App\\Controllers\\IncomeTax\\HelperFunctions",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</si>
  <si>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TC375</t>
  </si>
  <si>
    <t>"{
    ""user_token"":""a14cfcffa94a555311dd8fc84cd85201"",""client_id"":299,""it_structid"":9,""it_allowance_id"":151,""empid"":1
    }
"</t>
  </si>
  <si>
    <t>{
    "title": "CodeIgniter\\Exceptions\\PageNotFoundException",
    "type": "CodeIgniter\\Exceptions\\PageNotFoundException",
    "code": 404,
    "message": "Can't find a route for 'GET: api_uploadinvestmentproof'.",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</si>
  <si>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TC376</t>
  </si>
  <si>
    <t>api_submitinvestmentproof</t>
  </si>
  <si>
    <t>http://ec2-3-7-239-128.ap-south-1.compute.amazonaws.com/api_submitinvestmentproof</t>
  </si>
  <si>
    <t>Verify the API successfully submits the investment proof.</t>
  </si>
  <si>
    <t xml:space="preserve">{
    "user_token":"a14cfcffa94a555311dd8fc84cd85201","client_id":299,"it_structid":9,"it_allowance_id":151,"empid":1,"filename":"test.pdf"
    }
</t>
  </si>
  <si>
    <t>{ "Msg": "Successfully submitted.", "aws_bucket": "hrneeti-documents-images", "aws_file": "299/hrneeti-incometax_proofs/1/9/151/test.pdf" }</t>
  </si>
  <si>
    <t>TC377</t>
  </si>
  <si>
    <t xml:space="preserve">{
    "user_token":"a14cfcffa94a555311jhgkhghgjdd8fc84cd85201","client_id":299,"it_structid":9,"it_allowance_id":151,"empid":1,"filename":"test.pdf"
    }
</t>
  </si>
  <si>
    <t>TC378</t>
  </si>
  <si>
    <t>user_token=0b3afd3a3354de2a379edded1206ce99&amp;client_id=299&amp;it_structid=9&amp;it_allowance_id=151&amp;empid=1&amp;filename=test.pdf</t>
  </si>
  <si>
    <t>TC379</t>
  </si>
  <si>
    <t>api_uploadform16</t>
  </si>
  <si>
    <t>http://ec2-3-7-239-128.ap-south-1.compute.amazonaws.com/api_uploadform16</t>
  </si>
  <si>
    <t>Verify the API successfully uploads Form 16.</t>
  </si>
  <si>
    <t xml:space="preserve">{
    "user_token":"a14cfcffa94a555311dd8fc84cd85201","client_id":299,"year":2024,"empid":1
    }
</t>
  </si>
  <si>
    <t>{ "Msg": "File Exists", "FileId": "14572", "Filename": "Traces_Form16_2024-2025", "Aws_Bucket": "hrneeti-documents-images", "Aws_Path": "299/employees/1/documents/", "Aws_FileName": "14572.pdf" }</t>
  </si>
  <si>
    <t>{
    "Msg": "File Exists",
    "FileId": "14572",
    "Filename": "Traces_Form16_2024-2025",
    "Aws_Bucket": "hrneeti-documents-images",
    "Aws_Path": "299/employees/1/documents/",
    "Aws_FileName": "14572.pdf"
}</t>
  </si>
  <si>
    <t>TC380</t>
  </si>
  <si>
    <t xml:space="preserve">{
    "user_token":"a14cfcffa94a55jghhkghfhfk5311dd8fc84cd85201","client_id":299,"year":2024,"empid":1
    }
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</si>
  <si>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"/var/www/ci_apis/ci_hrneeti/app/Controllers/IncomeTax/HelperFunctions.php",
            "line": 607,
            "function": "validateUserToken",
            "class": "App\\Controllers\\HelperFunctions",
            "type": "-&gt;"
        },
        {
            "file": "/var/www/ci_apis/ci_hrneeti/system/CodeIgniter.php",
            "line": 933,
            "function": "UploadForm16",
            "class": "App\\Controllers\\IncomeTax\\HelperFunctions",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</si>
  <si>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TC381</t>
  </si>
  <si>
    <t>user_token=0b3afd3a3354de2a379edded1206ce99&amp;client_id=299&amp;year=2024&amp;empid=1</t>
  </si>
  <si>
    <t>{
    "title": "CodeIgniter\\Exceptions\\PageNotFoundException",
    "type": "CodeIgniter\\Exceptions\\PageNotFoundException",
    "code": 404,
    "message": "Can't find a route for 'GET: api_uploadform16'.",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</si>
  <si>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{"msg":"Login successfully"}</t>
  </si>
  <si>
    <t>Error message: Missing parameter.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</si>
</sst>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0000FF"/>
      <name val="Arial"/>
    </font>
    <font>
      <sz val="9"/>
      <color rgb="FF000000"/>
      <name val="IBMPlexMono"/>
    </font>
    <font>
      <u/>
      <sz val="10"/>
      <color rgb="FF0000FF"/>
      <name val="Arial"/>
    </font>
    <font>
      <sz val="9"/>
      <color rgb="FF212121"/>
      <name val="Roboto"/>
    </font>
    <font>
      <u/>
      <sz val="9"/>
      <color rgb="FF212121"/>
      <name val="Roboto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0" fillId="0" borderId="1" xfId="0" applyBorder="1"/>
    <xf numFmtId="0" fontId="7" fillId="2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ec2-3-7-239-128.ap-south-1.compute.amazonaws.com/api_getweeklyoffmappingdata" TargetMode="External"/><Relationship Id="rId299" Type="http://schemas.openxmlformats.org/officeDocument/2006/relationships/hyperlink" Target="http://ec2-3-7-239-128.ap-south-1.compute.amazonaws.com/api_getemployeeloandetails" TargetMode="External"/><Relationship Id="rId303" Type="http://schemas.openxmlformats.org/officeDocument/2006/relationships/hyperlink" Target="http://ec2-3-7-239-128.ap-south-1.compute.amazonaws.com/api_approverejectloan" TargetMode="External"/><Relationship Id="rId21" Type="http://schemas.openxmlformats.org/officeDocument/2006/relationships/hyperlink" Target="http://ec2-3-7-239-128.ap-south-1.compute.amazonaws.com/api_resetpassword" TargetMode="External"/><Relationship Id="rId42" Type="http://schemas.openxmlformats.org/officeDocument/2006/relationships/hyperlink" Target="http://ec2-3-7-239-128.ap-south-1.compute.amazonaws.com/api_getdepartmentslist" TargetMode="External"/><Relationship Id="rId63" Type="http://schemas.openxmlformats.org/officeDocument/2006/relationships/hyperlink" Target="http://ec2-3-7-239-128.ap-south-1.compute.amazonaws.com/api_getexceptiononlist" TargetMode="External"/><Relationship Id="rId84" Type="http://schemas.openxmlformats.org/officeDocument/2006/relationships/hyperlink" Target="http://ec2-3-7-239-128.ap-south-1.compute.amazonaws.com/api_saveholidaymapping" TargetMode="External"/><Relationship Id="rId138" Type="http://schemas.openxmlformats.org/officeDocument/2006/relationships/hyperlink" Target="http://ec2-3-7-239-128.ap-south-1.compute.amazonaws.com/api_downloadweeklyofftemplate" TargetMode="External"/><Relationship Id="rId159" Type="http://schemas.openxmlformats.org/officeDocument/2006/relationships/hyperlink" Target="http://ec2-3-7-239-128.ap-south-1.compute.amazonaws.com/api_payrollsteps?user_token=d907e83d8307f17f45c1e0e6ac69b119" TargetMode="External"/><Relationship Id="rId324" Type="http://schemas.openxmlformats.org/officeDocument/2006/relationships/hyperlink" Target="http://ec2-3-7-239-128.ap-south-1.compute.amazonaws.com/api_saveholidaymappingtemplate?user_token=373c2b13eede77def9b370e8ce82a104&amp;client_id=299&amp;sbuid=1&amp;year=current&amp;filename=holidaymappingupload_093912.xlsx" TargetMode="External"/><Relationship Id="rId345" Type="http://schemas.openxmlformats.org/officeDocument/2006/relationships/hyperlink" Target="http://ec2-3-7-239-128.ap-south-1.compute.amazonaws.com/api_viewemploandetails" TargetMode="External"/><Relationship Id="rId366" Type="http://schemas.openxmlformats.org/officeDocument/2006/relationships/hyperlink" Target="http://ec2-3-7-239-128.ap-south-1.compute.amazonaws.com/api_saveinvestmentproof" TargetMode="External"/><Relationship Id="rId170" Type="http://schemas.openxmlformats.org/officeDocument/2006/relationships/hyperlink" Target="http://ec2-3-7-239-128.ap-south-1.compute.amazonaws.com/api_empsearch" TargetMode="External"/><Relationship Id="rId191" Type="http://schemas.openxmlformats.org/officeDocument/2006/relationships/hyperlink" Target="http://ec2-3-7-239-128.ap-south-1.compute.amazonaws.com/api_getleavemaster" TargetMode="External"/><Relationship Id="rId205" Type="http://schemas.openxmlformats.org/officeDocument/2006/relationships/hyperlink" Target="http://ec2-3-7-239-128.ap-south-1.compute.amazonaws.com/api_downloadpayabledaystemplate" TargetMode="External"/><Relationship Id="rId226" Type="http://schemas.openxmlformats.org/officeDocument/2006/relationships/hyperlink" Target="http://ec2-3-7-239-128.ap-south-1.compute.amazonaws.com/api_getclientmaster" TargetMode="External"/><Relationship Id="rId247" Type="http://schemas.openxmlformats.org/officeDocument/2006/relationships/hyperlink" Target="http://ec2-3-7-239-128.ap-south-1.compute.amazonaws.com/api_saveapprovalflow" TargetMode="External"/><Relationship Id="rId107" Type="http://schemas.openxmlformats.org/officeDocument/2006/relationships/hyperlink" Target="http://ec2-3-7-239-128.ap-south-1.compute.amazonaws.com/api_getlocationshifts" TargetMode="External"/><Relationship Id="rId268" Type="http://schemas.openxmlformats.org/officeDocument/2006/relationships/hyperlink" Target="http://ec2-3-7-239-128.ap-south-1.compute.amazonaws.com/api_getempleaves" TargetMode="External"/><Relationship Id="rId289" Type="http://schemas.openxmlformats.org/officeDocument/2006/relationships/hyperlink" Target="http://ec2-3-7-239-128.ap-south-1.compute.amazonaws.com/api_getempleavehistory" TargetMode="External"/><Relationship Id="rId11" Type="http://schemas.openxmlformats.org/officeDocument/2006/relationships/hyperlink" Target="http://ec2-3-7-239-128.ap-south-1.compute.amazonaws.com/api_getpolicydetails" TargetMode="External"/><Relationship Id="rId32" Type="http://schemas.openxmlformats.org/officeDocument/2006/relationships/hyperlink" Target="http://ec2-3-7-239-128.ap-south-1.compute.amazonaws.com/api_getpagemenuaccess" TargetMode="External"/><Relationship Id="rId53" Type="http://schemas.openxmlformats.org/officeDocument/2006/relationships/hyperlink" Target="http://ec2-3-7-239-128.ap-south-1.compute.amazonaws.com/api_getbandslist" TargetMode="External"/><Relationship Id="rId74" Type="http://schemas.openxmlformats.org/officeDocument/2006/relationships/hyperlink" Target="http://ec2-3-7-239-128.ap-south-1.compute.amazonaws.com/api_gettitle" TargetMode="External"/><Relationship Id="rId128" Type="http://schemas.openxmlformats.org/officeDocument/2006/relationships/hyperlink" Target="http://ec2-3-7-239-128.ap-south-1.compute.amazonaws.com/api_quickLink" TargetMode="External"/><Relationship Id="rId149" Type="http://schemas.openxmlformats.org/officeDocument/2006/relationships/hyperlink" Target="http://ec2-3-7-239-128.ap-south-1.compute.amazonaws.com/api_getforlist" TargetMode="External"/><Relationship Id="rId314" Type="http://schemas.openxmlformats.org/officeDocument/2006/relationships/hyperlink" Target="http://ec2-3-7-239-128.ap-south-1.compute.amazonaws.com/api_gettnaclickdata?user_token=963dcc377b80712d683d217970ecc647&amp;client_id=299&amp;year=2024&amp;month=6&amp;empid=23&amp;date=2024-06-15" TargetMode="External"/><Relationship Id="rId335" Type="http://schemas.openxmlformats.org/officeDocument/2006/relationships/hyperlink" Target="http://ec2-3-7-239-128.ap-south-1.compute.amazonaws.com/api_saveshiftsallweeks" TargetMode="External"/><Relationship Id="rId356" Type="http://schemas.openxmlformats.org/officeDocument/2006/relationships/hyperlink" Target="http://ec2-3-7-239-128.ap-south-1.compute.amazonaws.com/api_saveemptdsdeclarations" TargetMode="External"/><Relationship Id="rId5" Type="http://schemas.openxmlformats.org/officeDocument/2006/relationships/hyperlink" Target="http://ec2-3-7-239-128.ap-south-1.compute.amazonaws.com/api_validatelogin" TargetMode="External"/><Relationship Id="rId95" Type="http://schemas.openxmlformats.org/officeDocument/2006/relationships/hyperlink" Target="http://ec2-3-7-239-128.ap-south-1.compute.amazonaws.com/api_getonlist" TargetMode="External"/><Relationship Id="rId160" Type="http://schemas.openxmlformats.org/officeDocument/2006/relationships/hyperlink" Target="http://ec2-3-7-239-128.ap-south-1.compute.amazonaws.com/api_payrollsteps?user_token=d907e83d8307f17f45c1e0e6ac69b119" TargetMode="External"/><Relationship Id="rId181" Type="http://schemas.openxmlformats.org/officeDocument/2006/relationships/hyperlink" Target="http://ec2-3-7-239-128.ap-south-1.compute.amazonaws.com/api_getleavetypemaster" TargetMode="External"/><Relationship Id="rId216" Type="http://schemas.openxmlformats.org/officeDocument/2006/relationships/hyperlink" Target="http://ec2-3-7-239-128.ap-south-1.compute.amazonaws.com/api_validatetoken" TargetMode="External"/><Relationship Id="rId237" Type="http://schemas.openxmlformats.org/officeDocument/2006/relationships/hyperlink" Target="http://ec2-3-7-239-128.ap-south-1.compute.amazonaws.com/api_savemaster" TargetMode="External"/><Relationship Id="rId258" Type="http://schemas.openxmlformats.org/officeDocument/2006/relationships/hyperlink" Target="http://ec2-3-7-239-128.ap-south-1.compute.amazonaws.com/api_getlegends?user_token=963dcc377b80712d683d217970ecc647&amp;client_id=299" TargetMode="External"/><Relationship Id="rId279" Type="http://schemas.openxmlformats.org/officeDocument/2006/relationships/hyperlink" Target="http://ec2-3-7-239-128.ap-south-1.compute.amazonaws.com/api_cancelleave" TargetMode="External"/><Relationship Id="rId22" Type="http://schemas.openxmlformats.org/officeDocument/2006/relationships/hyperlink" Target="http://ec2-3-7-239-128.ap-south-1.compute.amazonaws.com/api_resetpassword" TargetMode="External"/><Relationship Id="rId43" Type="http://schemas.openxmlformats.org/officeDocument/2006/relationships/hyperlink" Target="http://ec2-3-7-239-128.ap-south-1.compute.amazonaws.com/api_getdepartmentslist" TargetMode="External"/><Relationship Id="rId64" Type="http://schemas.openxmlformats.org/officeDocument/2006/relationships/hyperlink" Target="http://ec2-3-7-239-128.ap-south-1.compute.amazonaws.com/api_getexceptiononlist" TargetMode="External"/><Relationship Id="rId118" Type="http://schemas.openxmlformats.org/officeDocument/2006/relationships/hyperlink" Target="http://ec2-3-7-239-128.ap-south-1.compute.amazonaws.com/api_saveweeklyoffs" TargetMode="External"/><Relationship Id="rId139" Type="http://schemas.openxmlformats.org/officeDocument/2006/relationships/hyperlink" Target="http://ec2-3-7-239-128.ap-south-1.compute.amazonaws.com/api_saveshifttemplate" TargetMode="External"/><Relationship Id="rId290" Type="http://schemas.openxmlformats.org/officeDocument/2006/relationships/hyperlink" Target="http://ec2-3-7-239-128.ap-south-1.compute.amazonaws.com/api_getempleavehistory" TargetMode="External"/><Relationship Id="rId304" Type="http://schemas.openxmlformats.org/officeDocument/2006/relationships/hyperlink" Target="http://ec2-3-7-239-128.ap-south-1.compute.amazonaws.com/api_approverejectloan" TargetMode="External"/><Relationship Id="rId325" Type="http://schemas.openxmlformats.org/officeDocument/2006/relationships/hyperlink" Target="http://ec2-3-7-239-128.ap-south-1.compute.amazonaws.com/api_saveholidaymappingtemplate?user_token=373c2b13eede77def9b370e8ce82a104&amp;client_id=299&amp;sbuid=1&amp;year=current&amp;filename=holidaymappingupload_093912.xlsx" TargetMode="External"/><Relationship Id="rId346" Type="http://schemas.openxmlformats.org/officeDocument/2006/relationships/hyperlink" Target="http://ec2-3-7-239-128.ap-south-1.compute.amazonaws.com/api_getapproverstepper" TargetMode="External"/><Relationship Id="rId367" Type="http://schemas.openxmlformats.org/officeDocument/2006/relationships/hyperlink" Target="http://ec2-3-7-239-128.ap-south-1.compute.amazonaws.com/api_saveinvestmentproof" TargetMode="External"/><Relationship Id="rId85" Type="http://schemas.openxmlformats.org/officeDocument/2006/relationships/hyperlink" Target="http://ec2-3-7-239-128.ap-south-1.compute.amazonaws.com/api_saveholidaymapping" TargetMode="External"/><Relationship Id="rId150" Type="http://schemas.openxmlformats.org/officeDocument/2006/relationships/hyperlink" Target="http://ec2-3-7-239-128.ap-south-1.compute.amazonaws.com/api_payrolltypeselect" TargetMode="External"/><Relationship Id="rId171" Type="http://schemas.openxmlformats.org/officeDocument/2006/relationships/hyperlink" Target="http://ec2-3-7-239-128.ap-south-1.compute.amazonaws.com/api_empsearch" TargetMode="External"/><Relationship Id="rId192" Type="http://schemas.openxmlformats.org/officeDocument/2006/relationships/hyperlink" Target="http://ec2-3-7-239-128.ap-south-1.compute.amazonaws.com/api_getleavemaster" TargetMode="External"/><Relationship Id="rId206" Type="http://schemas.openxmlformats.org/officeDocument/2006/relationships/hyperlink" Target="http://ec2-3-7-239-128.ap-south-1.compute.amazonaws.com/api_downloadpayabledaystemplate" TargetMode="External"/><Relationship Id="rId227" Type="http://schemas.openxmlformats.org/officeDocument/2006/relationships/hyperlink" Target="http://ec2-3-7-239-128.ap-south-1.compute.amazonaws.com/api_getclientmaster" TargetMode="External"/><Relationship Id="rId248" Type="http://schemas.openxmlformats.org/officeDocument/2006/relationships/hyperlink" Target="http://ec2-3-7-239-128.ap-south-1.compute.amazonaws.com/api_saveapprovalflow" TargetMode="External"/><Relationship Id="rId269" Type="http://schemas.openxmlformats.org/officeDocument/2006/relationships/hyperlink" Target="http://ec2-3-7-239-128.ap-south-1.compute.amazonaws.com/api_getempleavebalances" TargetMode="External"/><Relationship Id="rId12" Type="http://schemas.openxmlformats.org/officeDocument/2006/relationships/hyperlink" Target="http://ec2-3-7-239-128.ap-south-1.compute.amazonaws.com/api_getpolicydetails" TargetMode="External"/><Relationship Id="rId33" Type="http://schemas.openxmlformats.org/officeDocument/2006/relationships/hyperlink" Target="http://ec2-3-7-239-128.ap-south-1.compute.amazonaws.com/api_getpagemenuaccess" TargetMode="External"/><Relationship Id="rId108" Type="http://schemas.openxmlformats.org/officeDocument/2006/relationships/hyperlink" Target="http://ec2-3-7-239-128.ap-south-1.compute.amazonaws.com/api_getlocationshifts" TargetMode="External"/><Relationship Id="rId129" Type="http://schemas.openxmlformats.org/officeDocument/2006/relationships/hyperlink" Target="http://ec2-3-7-239-128.ap-south-1.compute.amazonaws.com/api_downloadshifttemplate" TargetMode="External"/><Relationship Id="rId280" Type="http://schemas.openxmlformats.org/officeDocument/2006/relationships/hyperlink" Target="http://ec2-3-7-239-128.ap-south-1.compute.amazonaws.com/api_cancelleave" TargetMode="External"/><Relationship Id="rId315" Type="http://schemas.openxmlformats.org/officeDocument/2006/relationships/hyperlink" Target="http://ec2-3-7-239-128.ap-south-1.compute.amazonaws.com/api_gettnaclickdata?user_token=963dcc377b80712d683d217970ecc647&amp;client_id=299&amp;year=2024&amp;month=6&amp;empid=23&amp;date=2024-06-15" TargetMode="External"/><Relationship Id="rId336" Type="http://schemas.openxmlformats.org/officeDocument/2006/relationships/hyperlink" Target="http://ec2-3-7-239-128.ap-south-1.compute.amazonaws.com/api_saveshiftsallweeks" TargetMode="External"/><Relationship Id="rId357" Type="http://schemas.openxmlformats.org/officeDocument/2006/relationships/hyperlink" Target="http://ec2-3-7-239-128.ap-south-1.compute.amazonaws.com/api_saveemptdsdeclarations" TargetMode="External"/><Relationship Id="rId54" Type="http://schemas.openxmlformats.org/officeDocument/2006/relationships/hyperlink" Target="http://ec2-3-7-239-128.ap-south-1.compute.amazonaws.com/api_getbandslist" TargetMode="External"/><Relationship Id="rId75" Type="http://schemas.openxmlformats.org/officeDocument/2006/relationships/hyperlink" Target="http://ec2-3-7-239-128.ap-south-1.compute.amazonaws.com/api_getholidayyearfilter" TargetMode="External"/><Relationship Id="rId96" Type="http://schemas.openxmlformats.org/officeDocument/2006/relationships/hyperlink" Target="http://ec2-3-7-239-128.ap-south-1.compute.amazonaws.com/api_getonlist" TargetMode="External"/><Relationship Id="rId140" Type="http://schemas.openxmlformats.org/officeDocument/2006/relationships/hyperlink" Target="http://ec2-3-7-239-128.ap-south-1.compute.amazonaws.com/api_saveshifttemplate" TargetMode="External"/><Relationship Id="rId161" Type="http://schemas.openxmlformats.org/officeDocument/2006/relationships/hyperlink" Target="http://ec2-3-7-239-128.ap-south-1.compute.amazonaws.com/api_payrollsteps?user_token=d907e83d8307f17f45c1e0e6ac69b119" TargetMode="External"/><Relationship Id="rId182" Type="http://schemas.openxmlformats.org/officeDocument/2006/relationships/hyperlink" Target="http://ec2-3-7-239-128.ap-south-1.compute.amazonaws.com/api_getleavetypemaster" TargetMode="External"/><Relationship Id="rId217" Type="http://schemas.openxmlformats.org/officeDocument/2006/relationships/hyperlink" Target="http://ec2-3-7-239-128.ap-south-1.compute.amazonaws.com/api_gethrnmaster" TargetMode="External"/><Relationship Id="rId6" Type="http://schemas.openxmlformats.org/officeDocument/2006/relationships/hyperlink" Target="http://ec2-3-7-239-128.ap-south-1.compute.amazonaws.com/api_getprocessmaster" TargetMode="External"/><Relationship Id="rId238" Type="http://schemas.openxmlformats.org/officeDocument/2006/relationships/hyperlink" Target="http://ec2-3-7-239-128.ap-south-1.compute.amazonaws.com/api_savemaster" TargetMode="External"/><Relationship Id="rId259" Type="http://schemas.openxmlformats.org/officeDocument/2006/relationships/hyperlink" Target="http://ec2-3-7-239-128.ap-south-1.compute.amazonaws.com/api_getlegends?user_token=963dcc377b80712d683d217970ecc647&amp;client_id=299" TargetMode="External"/><Relationship Id="rId23" Type="http://schemas.openxmlformats.org/officeDocument/2006/relationships/hyperlink" Target="http://ec2-3-7-239-128.ap-south-1.compute.amazonaws.com/api_savepolicy" TargetMode="External"/><Relationship Id="rId119" Type="http://schemas.openxmlformats.org/officeDocument/2006/relationships/hyperlink" Target="http://ec2-3-7-239-128.ap-south-1.compute.amazonaws.com/api_saveweeklyoffs" TargetMode="External"/><Relationship Id="rId270" Type="http://schemas.openxmlformats.org/officeDocument/2006/relationships/hyperlink" Target="http://ec2-3-7-239-128.ap-south-1.compute.amazonaws.com/api_getempleavebalances" TargetMode="External"/><Relationship Id="rId291" Type="http://schemas.openxmlformats.org/officeDocument/2006/relationships/hyperlink" Target="http://ec2-3-7-239-128.ap-south-1.compute.amazonaws.com/api_getempleavehistory" TargetMode="External"/><Relationship Id="rId305" Type="http://schemas.openxmlformats.org/officeDocument/2006/relationships/hyperlink" Target="http://ec2-3-7-239-128.ap-south-1.compute.amazonaws.com/api_approverejectloan" TargetMode="External"/><Relationship Id="rId326" Type="http://schemas.openxmlformats.org/officeDocument/2006/relationships/hyperlink" Target="http://ec2-3-7-239-128.ap-south-1.compute.amazonaws.com/api_getempagainstdates?user_token=262f23f645cceb1776136ad2b2b58590&amp;client_id=299&amp;empid=772" TargetMode="External"/><Relationship Id="rId347" Type="http://schemas.openxmlformats.org/officeDocument/2006/relationships/hyperlink" Target="http://ec2-3-7-239-128.ap-south-1.compute.amazonaws.com/api_getapproverstepper" TargetMode="External"/><Relationship Id="rId44" Type="http://schemas.openxmlformats.org/officeDocument/2006/relationships/hyperlink" Target="http://ec2-3-7-239-128.ap-south-1.compute.amazonaws.com/api_getpositionslist" TargetMode="External"/><Relationship Id="rId65" Type="http://schemas.openxmlformats.org/officeDocument/2006/relationships/hyperlink" Target="http://ec2-3-7-239-128.ap-south-1.compute.amazonaws.com/api_createException" TargetMode="External"/><Relationship Id="rId86" Type="http://schemas.openxmlformats.org/officeDocument/2006/relationships/hyperlink" Target="http://ec2-3-7-239-128.ap-south-1.compute.amazonaws.com/api_getholidaymapping" TargetMode="External"/><Relationship Id="rId130" Type="http://schemas.openxmlformats.org/officeDocument/2006/relationships/hyperlink" Target="http://ec2-3-7-239-128.ap-south-1.compute.amazonaws.com/api_downloadshifttemplate" TargetMode="External"/><Relationship Id="rId151" Type="http://schemas.openxmlformats.org/officeDocument/2006/relationships/hyperlink" Target="http://ec2-3-7-239-128.ap-south-1.compute.amazonaws.com/api_payrolltypeselect" TargetMode="External"/><Relationship Id="rId368" Type="http://schemas.openxmlformats.org/officeDocument/2006/relationships/hyperlink" Target="http://ec2-3-7-239-128.ap-south-1.compute.amazonaws.com/api_uploadinvestmentproof" TargetMode="External"/><Relationship Id="rId172" Type="http://schemas.openxmlformats.org/officeDocument/2006/relationships/hyperlink" Target="http://ec2-3-7-239-128.ap-south-1.compute.amazonaws.com/api_possearch" TargetMode="External"/><Relationship Id="rId193" Type="http://schemas.openxmlformats.org/officeDocument/2006/relationships/hyperlink" Target="http://ec2-3-7-239-128.ap-south-1.compute.amazonaws.com/api_getshiftofemployee" TargetMode="External"/><Relationship Id="rId207" Type="http://schemas.openxmlformats.org/officeDocument/2006/relationships/hyperlink" Target="http://ec2-3-7-239-128.ap-south-1.compute.amazonaws.com/api_downloadpayabledaystemplate" TargetMode="External"/><Relationship Id="rId228" Type="http://schemas.openxmlformats.org/officeDocument/2006/relationships/hyperlink" Target="http://ec2-3-7-239-128.ap-south-1.compute.amazonaws.com/api_getclientmaster" TargetMode="External"/><Relationship Id="rId249" Type="http://schemas.openxmlformats.org/officeDocument/2006/relationships/hyperlink" Target="http://ec2-3-7-239-128.ap-south-1.compute.amazonaws.com/api_getprocesssubtypes" TargetMode="External"/><Relationship Id="rId13" Type="http://schemas.openxmlformats.org/officeDocument/2006/relationships/hyperlink" Target="http://ec2-3-7-239-128.ap-south-1.compute.amazonaws.com/api_forgotpassword" TargetMode="External"/><Relationship Id="rId109" Type="http://schemas.openxmlformats.org/officeDocument/2006/relationships/hyperlink" Target="http://ec2-3-7-239-128.ap-south-1.compute.amazonaws.com/api_getlocationshifts" TargetMode="External"/><Relationship Id="rId260" Type="http://schemas.openxmlformats.org/officeDocument/2006/relationships/hyperlink" Target="http://ec2-3-7-239-128.ap-south-1.compute.amazonaws.com/api_getlegends?user_token=963dcc377b80712d683d217970ecc647&amp;client_id=299" TargetMode="External"/><Relationship Id="rId281" Type="http://schemas.openxmlformats.org/officeDocument/2006/relationships/hyperlink" Target="http://ec2-3-7-239-128.ap-south-1.compute.amazonaws.com/api_notavailleave" TargetMode="External"/><Relationship Id="rId316" Type="http://schemas.openxmlformats.org/officeDocument/2006/relationships/hyperlink" Target="http://ec2-3-7-239-128.ap-south-1.compute.amazonaws.com/api_gettnaclickdata?user_token=963dcc377b80712d683d217970ecc647&amp;client_id=299&amp;year=2024&amp;month=6&amp;empid=23&amp;date=2024-06-15" TargetMode="External"/><Relationship Id="rId337" Type="http://schemas.openxmlformats.org/officeDocument/2006/relationships/hyperlink" Target="http://ec2-3-7-239-128.ap-south-1.compute.amazonaws.com/api_saveshiftsallweeks" TargetMode="External"/><Relationship Id="rId34" Type="http://schemas.openxmlformats.org/officeDocument/2006/relationships/hyperlink" Target="http://ec2-3-7-239-128.ap-south-1.compute.amazonaws.com/api_getpagemenuaccess" TargetMode="External"/><Relationship Id="rId55" Type="http://schemas.openxmlformats.org/officeDocument/2006/relationships/hyperlink" Target="http://ec2-3-7-239-128.ap-south-1.compute.amazonaws.com/api_getbandslist" TargetMode="External"/><Relationship Id="rId76" Type="http://schemas.openxmlformats.org/officeDocument/2006/relationships/hyperlink" Target="http://ec2-3-7-239-128.ap-south-1.compute.amazonaws.com/api_getholidayyearfilter" TargetMode="External"/><Relationship Id="rId97" Type="http://schemas.openxmlformats.org/officeDocument/2006/relationships/hyperlink" Target="http://ec2-3-7-239-128.ap-south-1.compute.amazonaws.com/api_getonlist" TargetMode="External"/><Relationship Id="rId120" Type="http://schemas.openxmlformats.org/officeDocument/2006/relationships/hyperlink" Target="http://ec2-3-7-239-128.ap-south-1.compute.amazonaws.com/api_saveweeklyoffs" TargetMode="External"/><Relationship Id="rId141" Type="http://schemas.openxmlformats.org/officeDocument/2006/relationships/hyperlink" Target="http://ec2-3-7-239-128.ap-south-1.compute.amazonaws.com/api_saveshifttemplate" TargetMode="External"/><Relationship Id="rId358" Type="http://schemas.openxmlformats.org/officeDocument/2006/relationships/hyperlink" Target="http://ec2-3-7-239-128.ap-south-1.compute.amazonaws.com/api_getemptdsdeclarationapprovallist" TargetMode="External"/><Relationship Id="rId7" Type="http://schemas.openxmlformats.org/officeDocument/2006/relationships/hyperlink" Target="http://ec2-3-7-239-128.ap-south-1.compute.amazonaws.com/api_getprocessmaster" TargetMode="External"/><Relationship Id="rId162" Type="http://schemas.openxmlformats.org/officeDocument/2006/relationships/hyperlink" Target="http://ec2-3-7-239-128.ap-south-1.compute.amazonaws.com/api_getattregularizationtypes" TargetMode="External"/><Relationship Id="rId183" Type="http://schemas.openxmlformats.org/officeDocument/2006/relationships/hyperlink" Target="http://ec2-3-7-239-128.ap-south-1.compute.amazonaws.com/api_getleavetypemaster" TargetMode="External"/><Relationship Id="rId218" Type="http://schemas.openxmlformats.org/officeDocument/2006/relationships/hyperlink" Target="http://ec2-3-7-239-128.ap-south-1.compute.amazonaws.com/api_gethrnmaster" TargetMode="External"/><Relationship Id="rId239" Type="http://schemas.openxmlformats.org/officeDocument/2006/relationships/hyperlink" Target="http://ec2-3-7-239-128.ap-south-1.compute.amazonaws.com/api_savemaster" TargetMode="External"/><Relationship Id="rId250" Type="http://schemas.openxmlformats.org/officeDocument/2006/relationships/hyperlink" Target="http://ec2-3-7-239-128.ap-south-1.compute.amazonaws.com/api_getprocesssubtypes" TargetMode="External"/><Relationship Id="rId271" Type="http://schemas.openxmlformats.org/officeDocument/2006/relationships/hyperlink" Target="http://ec2-3-7-239-128.ap-south-1.compute.amazonaws.com/api_getempleavebalances" TargetMode="External"/><Relationship Id="rId292" Type="http://schemas.openxmlformats.org/officeDocument/2006/relationships/hyperlink" Target="http://ec2-3-7-239-128.ap-south-1.compute.amazonaws.com/api_getempleavehistory" TargetMode="External"/><Relationship Id="rId306" Type="http://schemas.openxmlformats.org/officeDocument/2006/relationships/hyperlink" Target="http://ec2-3-7-239-128.ap-south-1.compute.amazonaws.com/api_getdownloadholidaymappingtemplate" TargetMode="External"/><Relationship Id="rId24" Type="http://schemas.openxmlformats.org/officeDocument/2006/relationships/hyperlink" Target="http://ec2-3-7-239-128.ap-south-1.compute.amazonaws.com/api_savepolicy" TargetMode="External"/><Relationship Id="rId45" Type="http://schemas.openxmlformats.org/officeDocument/2006/relationships/hyperlink" Target="http://ec2-3-7-239-128.ap-south-1.compute.amazonaws.com/api_getpositionslist" TargetMode="External"/><Relationship Id="rId66" Type="http://schemas.openxmlformats.org/officeDocument/2006/relationships/hyperlink" Target="http://ec2-3-7-239-128.ap-south-1.compute.amazonaws.com/api_createException" TargetMode="External"/><Relationship Id="rId87" Type="http://schemas.openxmlformats.org/officeDocument/2006/relationships/hyperlink" Target="http://ec2-3-7-239-128.ap-south-1.compute.amazonaws.com/api_getholidaymapping" TargetMode="External"/><Relationship Id="rId110" Type="http://schemas.openxmlformats.org/officeDocument/2006/relationships/hyperlink" Target="http://ec2-3-7-239-128.ap-south-1.compute.amazonaws.com/api_getshiftmappingdata" TargetMode="External"/><Relationship Id="rId131" Type="http://schemas.openxmlformats.org/officeDocument/2006/relationships/hyperlink" Target="http://ec2-3-7-239-128.ap-south-1.compute.amazonaws.com/api_downloadshifttemplate" TargetMode="External"/><Relationship Id="rId327" Type="http://schemas.openxmlformats.org/officeDocument/2006/relationships/hyperlink" Target="http://ec2-3-7-239-128.ap-south-1.compute.amazonaws.com/api_getempagainstdates?user_token=262f23f645cceb1776136ad2b2b58590&amp;client_id=299&amp;empid=772" TargetMode="External"/><Relationship Id="rId348" Type="http://schemas.openxmlformats.org/officeDocument/2006/relationships/hyperlink" Target="http://ec2-3-7-239-128.ap-south-1.compute.amazonaws.com/api_getapproverstepper" TargetMode="External"/><Relationship Id="rId369" Type="http://schemas.openxmlformats.org/officeDocument/2006/relationships/hyperlink" Target="http://ec2-3-7-239-128.ap-south-1.compute.amazonaws.com/api_uploadinvestmentproof" TargetMode="External"/><Relationship Id="rId152" Type="http://schemas.openxmlformats.org/officeDocument/2006/relationships/hyperlink" Target="http://ec2-3-7-239-128.ap-south-1.compute.amazonaws.com/api_payrolltypeselect" TargetMode="External"/><Relationship Id="rId173" Type="http://schemas.openxmlformats.org/officeDocument/2006/relationships/hyperlink" Target="http://ec2-3-7-239-128.ap-south-1.compute.amazonaws.com/api_possearch" TargetMode="External"/><Relationship Id="rId194" Type="http://schemas.openxmlformats.org/officeDocument/2006/relationships/hyperlink" Target="http://ec2-3-7-239-128.ap-south-1.compute.amazonaws.com/api_getshiftofemployee" TargetMode="External"/><Relationship Id="rId208" Type="http://schemas.openxmlformats.org/officeDocument/2006/relationships/hyperlink" Target="http://ec2-3-7-239-128.ap-south-1.compute.amazonaws.com/api_savepayabledaystemplate" TargetMode="External"/><Relationship Id="rId229" Type="http://schemas.openxmlformats.org/officeDocument/2006/relationships/hyperlink" Target="http://ec2-3-7-239-128.ap-south-1.compute.amazonaws.com/api_importhrnmaster" TargetMode="External"/><Relationship Id="rId240" Type="http://schemas.openxmlformats.org/officeDocument/2006/relationships/hyperlink" Target="http://ec2-3-7-239-128.ap-south-1.compute.amazonaws.com/api_savemaster" TargetMode="External"/><Relationship Id="rId261" Type="http://schemas.openxmlformats.org/officeDocument/2006/relationships/hyperlink" Target="http://ec2-3-7-239-128.ap-south-1.compute.amazonaws.com/api_gettnadata?user_token=963dcc377b80712d683d217970ecc647&amp;client_id=299&amp;year=2024&amp;month=6&amp;empid=23" TargetMode="External"/><Relationship Id="rId14" Type="http://schemas.openxmlformats.org/officeDocument/2006/relationships/hyperlink" Target="http://ec2-3-7-239-128.ap-south-1.compute.amazonaws.com/api_forgotpassword" TargetMode="External"/><Relationship Id="rId35" Type="http://schemas.openxmlformats.org/officeDocument/2006/relationships/hyperlink" Target="http://ec2-3-7-239-128.ap-south-1.compute.amazonaws.com/api_getsbuslist" TargetMode="External"/><Relationship Id="rId56" Type="http://schemas.openxmlformats.org/officeDocument/2006/relationships/hyperlink" Target="http://ec2-3-7-239-128.ap-south-1.compute.amazonaws.com/api_getholidaytype" TargetMode="External"/><Relationship Id="rId77" Type="http://schemas.openxmlformats.org/officeDocument/2006/relationships/hyperlink" Target="http://ec2-3-7-239-128.ap-south-1.compute.amazonaws.com/api_getholidaymaster" TargetMode="External"/><Relationship Id="rId100" Type="http://schemas.openxmlformats.org/officeDocument/2006/relationships/hyperlink" Target="http://ec2-3-7-239-128.ap-south-1.compute.amazonaws.com/api_getyears" TargetMode="External"/><Relationship Id="rId282" Type="http://schemas.openxmlformats.org/officeDocument/2006/relationships/hyperlink" Target="http://ec2-3-7-239-128.ap-south-1.compute.amazonaws.com/api_notavailleave" TargetMode="External"/><Relationship Id="rId317" Type="http://schemas.openxmlformats.org/officeDocument/2006/relationships/hyperlink" Target="http://ec2-3-7-239-128.ap-south-1.compute.amazonaws.com/api_gettnaclickdata?user_token=963dcc377b80712d683d217970ecc647&amp;client_id=299&amp;year=2024&amp;month=6&amp;empid=23&amp;date=2024-06-15" TargetMode="External"/><Relationship Id="rId338" Type="http://schemas.openxmlformats.org/officeDocument/2006/relationships/hyperlink" Target="http://ec2-3-7-239-128.ap-south-1.compute.amazonaws.com/api_getlegendscount" TargetMode="External"/><Relationship Id="rId359" Type="http://schemas.openxmlformats.org/officeDocument/2006/relationships/hyperlink" Target="http://ec2-3-7-239-128.ap-south-1.compute.amazonaws.com/api_getemptdsdeclarationapprovallist" TargetMode="External"/><Relationship Id="rId8" Type="http://schemas.openxmlformats.org/officeDocument/2006/relationships/hyperlink" Target="http://ec2-3-7-239-128.ap-south-1.compute.amazonaws.com/api_getprocessmaster" TargetMode="External"/><Relationship Id="rId98" Type="http://schemas.openxmlformats.org/officeDocument/2006/relationships/hyperlink" Target="http://ec2-3-7-239-128.ap-south-1.compute.amazonaws.com/api_getyears" TargetMode="External"/><Relationship Id="rId121" Type="http://schemas.openxmlformats.org/officeDocument/2006/relationships/hyperlink" Target="http://ec2-3-7-239-128.ap-south-1.compute.amazonaws.com/api_uploadvideo" TargetMode="External"/><Relationship Id="rId142" Type="http://schemas.openxmlformats.org/officeDocument/2006/relationships/hyperlink" Target="http://ec2-3-7-239-128.ap-south-1.compute.amazonaws.com/api_saveshifttemplate" TargetMode="External"/><Relationship Id="rId163" Type="http://schemas.openxmlformats.org/officeDocument/2006/relationships/hyperlink" Target="http://ec2-3-7-239-128.ap-south-1.compute.amazonaws.com/api_getattregularizationtypes" TargetMode="External"/><Relationship Id="rId184" Type="http://schemas.openxmlformats.org/officeDocument/2006/relationships/hyperlink" Target="http://ec2-3-7-239-128.ap-south-1.compute.amazonaws.com/api_saveleavemaster" TargetMode="External"/><Relationship Id="rId219" Type="http://schemas.openxmlformats.org/officeDocument/2006/relationships/hyperlink" Target="http://ec2-3-7-239-128.ap-south-1.compute.amazonaws.com/api_gethrnmaster" TargetMode="External"/><Relationship Id="rId370" Type="http://schemas.openxmlformats.org/officeDocument/2006/relationships/hyperlink" Target="http://ec2-3-7-239-128.ap-south-1.compute.amazonaws.com/api_uploadinvestmentproof" TargetMode="External"/><Relationship Id="rId230" Type="http://schemas.openxmlformats.org/officeDocument/2006/relationships/hyperlink" Target="http://ec2-3-7-239-128.ap-south-1.compute.amazonaws.com/api_importhrnmaster" TargetMode="External"/><Relationship Id="rId251" Type="http://schemas.openxmlformats.org/officeDocument/2006/relationships/hyperlink" Target="http://ec2-3-7-239-128.ap-south-1.compute.amazonaws.com/api_getprocesssubtypes" TargetMode="External"/><Relationship Id="rId25" Type="http://schemas.openxmlformats.org/officeDocument/2006/relationships/hyperlink" Target="http://ec2-3-7-239-128.ap-south-1.compute.amazonaws.com/api_savepolicy" TargetMode="External"/><Relationship Id="rId46" Type="http://schemas.openxmlformats.org/officeDocument/2006/relationships/hyperlink" Target="http://ec2-3-7-239-128.ap-south-1.compute.amazonaws.com/api_getpositionslist" TargetMode="External"/><Relationship Id="rId67" Type="http://schemas.openxmlformats.org/officeDocument/2006/relationships/hyperlink" Target="http://ec2-3-7-239-128.ap-south-1.compute.amazonaws.com/api_createException" TargetMode="External"/><Relationship Id="rId272" Type="http://schemas.openxmlformats.org/officeDocument/2006/relationships/hyperlink" Target="http://ec2-3-7-239-128.ap-south-1.compute.amazonaws.com/api_getempleavebalances" TargetMode="External"/><Relationship Id="rId293" Type="http://schemas.openxmlformats.org/officeDocument/2006/relationships/hyperlink" Target="http://ec2-3-7-239-128.ap-south-1.compute.amazonaws.com/api_getloanmaster" TargetMode="External"/><Relationship Id="rId307" Type="http://schemas.openxmlformats.org/officeDocument/2006/relationships/hyperlink" Target="http://ec2-3-7-239-128.ap-south-1.compute.amazonaws.com/api_getdownloadholidaymappingtemplate" TargetMode="External"/><Relationship Id="rId328" Type="http://schemas.openxmlformats.org/officeDocument/2006/relationships/hyperlink" Target="http://ec2-3-7-239-128.ap-south-1.compute.amazonaws.com/api_getempagainstdates?user_token=262f23f645cceb1776136ad2b2b58590&amp;client_id=299&amp;empid=772" TargetMode="External"/><Relationship Id="rId349" Type="http://schemas.openxmlformats.org/officeDocument/2006/relationships/hyperlink" Target="http://ec2-3-7-239-128.ap-south-1.compute.amazonaws.com/api_getapproverstepper" TargetMode="External"/><Relationship Id="rId88" Type="http://schemas.openxmlformats.org/officeDocument/2006/relationships/hyperlink" Target="http://ec2-3-7-239-128.ap-south-1.compute.amazonaws.com/api_getholidaymapping" TargetMode="External"/><Relationship Id="rId111" Type="http://schemas.openxmlformats.org/officeDocument/2006/relationships/hyperlink" Target="http://ec2-3-7-239-128.ap-south-1.compute.amazonaws.com/api_getshiftmappingdata" TargetMode="External"/><Relationship Id="rId132" Type="http://schemas.openxmlformats.org/officeDocument/2006/relationships/hyperlink" Target="http://ec2-3-7-239-128.ap-south-1.compute.amazonaws.com/api_downloadshifttemplate" TargetMode="External"/><Relationship Id="rId153" Type="http://schemas.openxmlformats.org/officeDocument/2006/relationships/hyperlink" Target="http://ec2-3-7-239-128.ap-south-1.compute.amazonaws.com/api_initiatepayroll" TargetMode="External"/><Relationship Id="rId174" Type="http://schemas.openxmlformats.org/officeDocument/2006/relationships/hyperlink" Target="http://ec2-3-7-239-128.ap-south-1.compute.amazonaws.com/api_possearch" TargetMode="External"/><Relationship Id="rId195" Type="http://schemas.openxmlformats.org/officeDocument/2006/relationships/hyperlink" Target="http://ec2-3-7-239-128.ap-south-1.compute.amazonaws.com/api_getshiftofemployee" TargetMode="External"/><Relationship Id="rId209" Type="http://schemas.openxmlformats.org/officeDocument/2006/relationships/hyperlink" Target="http://ec2-3-7-239-128.ap-south-1.compute.amazonaws.com/api_savepayabledaystemplate" TargetMode="External"/><Relationship Id="rId360" Type="http://schemas.openxmlformats.org/officeDocument/2006/relationships/hyperlink" Target="http://ec2-3-7-239-128.ap-south-1.compute.amazonaws.com/api_getemptdsdeclarationapprovallist" TargetMode="External"/><Relationship Id="rId220" Type="http://schemas.openxmlformats.org/officeDocument/2006/relationships/hyperlink" Target="http://ec2-3-7-239-128.ap-south-1.compute.amazonaws.com/api_gethrnmaster" TargetMode="External"/><Relationship Id="rId241" Type="http://schemas.openxmlformats.org/officeDocument/2006/relationships/hyperlink" Target="http://ec2-3-7-239-128.ap-south-1.compute.amazonaws.com/api_deleteclientmaster" TargetMode="External"/><Relationship Id="rId15" Type="http://schemas.openxmlformats.org/officeDocument/2006/relationships/hyperlink" Target="http://ec2-3-7-239-128.ap-south-1.compute.amazonaws.com/api_forgotpassword" TargetMode="External"/><Relationship Id="rId36" Type="http://schemas.openxmlformats.org/officeDocument/2006/relationships/hyperlink" Target="http://ec2-3-7-239-128.ap-south-1.compute.amazonaws.com/api_getsbuslist" TargetMode="External"/><Relationship Id="rId57" Type="http://schemas.openxmlformats.org/officeDocument/2006/relationships/hyperlink" Target="http://ec2-3-7-239-128.ap-south-1.compute.amazonaws.com/api_getholidaytype" TargetMode="External"/><Relationship Id="rId262" Type="http://schemas.openxmlformats.org/officeDocument/2006/relationships/hyperlink" Target="http://ec2-3-7-239-128.ap-south-1.compute.amazonaws.com/api_gettnadata?user_token=963dcc377b80712d683d217970ecc647&amp;client_id=299&amp;year=2024&amp;month=6&amp;empid=23" TargetMode="External"/><Relationship Id="rId283" Type="http://schemas.openxmlformats.org/officeDocument/2006/relationships/hyperlink" Target="http://ec2-3-7-239-128.ap-south-1.compute.amazonaws.com/api_notavailleave" TargetMode="External"/><Relationship Id="rId318" Type="http://schemas.openxmlformats.org/officeDocument/2006/relationships/hyperlink" Target="http://ec2-3-7-239-128.ap-south-1.compute.amazonaws.com/api_getempcobalance?user_token=963dcc377b80712d683d217970ecc647&amp;client_id=299&amp;empid=772" TargetMode="External"/><Relationship Id="rId339" Type="http://schemas.openxmlformats.org/officeDocument/2006/relationships/hyperlink" Target="http://ec2-3-7-239-128.ap-south-1.compute.amazonaws.com/api_getlegendscount" TargetMode="External"/><Relationship Id="rId78" Type="http://schemas.openxmlformats.org/officeDocument/2006/relationships/hyperlink" Target="http://ec2-3-7-239-128.ap-south-1.compute.amazonaws.com/api_getholidaymaster" TargetMode="External"/><Relationship Id="rId99" Type="http://schemas.openxmlformats.org/officeDocument/2006/relationships/hyperlink" Target="http://ec2-3-7-239-128.ap-south-1.compute.amazonaws.com/api_getyears" TargetMode="External"/><Relationship Id="rId101" Type="http://schemas.openxmlformats.org/officeDocument/2006/relationships/hyperlink" Target="http://ec2-3-7-239-128.ap-south-1.compute.amazonaws.com/api_getmonths" TargetMode="External"/><Relationship Id="rId122" Type="http://schemas.openxmlformats.org/officeDocument/2006/relationships/hyperlink" Target="http://ec2-3-7-239-128.ap-south-1.compute.amazonaws.com/api_uploadvideo" TargetMode="External"/><Relationship Id="rId143" Type="http://schemas.openxmlformats.org/officeDocument/2006/relationships/hyperlink" Target="http://ec2-3-7-239-128.ap-south-1.compute.amazonaws.com/api_saveweeklyofftemplate" TargetMode="External"/><Relationship Id="rId164" Type="http://schemas.openxmlformats.org/officeDocument/2006/relationships/hyperlink" Target="http://ec2-3-7-239-128.ap-south-1.compute.amazonaws.com/api_getattregularizationtypes" TargetMode="External"/><Relationship Id="rId185" Type="http://schemas.openxmlformats.org/officeDocument/2006/relationships/hyperlink" Target="http://ec2-3-7-239-128.ap-south-1.compute.amazonaws.com/api_saveleavemaster" TargetMode="External"/><Relationship Id="rId350" Type="http://schemas.openxmlformats.org/officeDocument/2006/relationships/hyperlink" Target="http://ec2-3-7-239-128.ap-south-1.compute.amazonaws.com/api_getemptdsdeclarationlist" TargetMode="External"/><Relationship Id="rId371" Type="http://schemas.openxmlformats.org/officeDocument/2006/relationships/hyperlink" Target="http://ec2-3-7-239-128.ap-south-1.compute.amazonaws.com/api_submitinvestmentproof" TargetMode="External"/><Relationship Id="rId4" Type="http://schemas.openxmlformats.org/officeDocument/2006/relationships/hyperlink" Target="http://ec2-3-7-239-128.ap-south-1.compute.amazonaws.com/api_validatelogin" TargetMode="External"/><Relationship Id="rId9" Type="http://schemas.openxmlformats.org/officeDocument/2006/relationships/hyperlink" Target="http://ec2-3-7-239-128.ap-south-1.compute.amazonaws.com/api_getprocessmaster" TargetMode="External"/><Relationship Id="rId180" Type="http://schemas.openxmlformats.org/officeDocument/2006/relationships/hyperlink" Target="http://ec2-3-7-239-128.ap-south-1.compute.amazonaws.com/api_saveworkflowsteps" TargetMode="External"/><Relationship Id="rId210" Type="http://schemas.openxmlformats.org/officeDocument/2006/relationships/hyperlink" Target="http://ec2-3-7-239-128.ap-south-1.compute.amazonaws.com/api_savepayabledaystemplate" TargetMode="External"/><Relationship Id="rId215" Type="http://schemas.openxmlformats.org/officeDocument/2006/relationships/hyperlink" Target="http://ec2-3-7-239-128.ap-south-1.compute.amazonaws.com/api_validatetoken" TargetMode="External"/><Relationship Id="rId236" Type="http://schemas.openxmlformats.org/officeDocument/2006/relationships/hyperlink" Target="http://ec2-3-7-239-128.ap-south-1.compute.amazonaws.com/api_getmasterfields" TargetMode="External"/><Relationship Id="rId257" Type="http://schemas.openxmlformats.org/officeDocument/2006/relationships/hyperlink" Target="http://ec2-3-7-239-128.ap-south-1.compute.amazonaws.com/api_getlegends?user_token=963dcc377b80712d683d217970ecc647&amp;client_id=299" TargetMode="External"/><Relationship Id="rId278" Type="http://schemas.openxmlformats.org/officeDocument/2006/relationships/hyperlink" Target="http://ec2-3-7-239-128.ap-south-1.compute.amazonaws.com/api_cancelleave" TargetMode="External"/><Relationship Id="rId26" Type="http://schemas.openxmlformats.org/officeDocument/2006/relationships/hyperlink" Target="http://ec2-3-7-239-128.ap-south-1.compute.amazonaws.com/api_getmenuaccess" TargetMode="External"/><Relationship Id="rId231" Type="http://schemas.openxmlformats.org/officeDocument/2006/relationships/hyperlink" Target="http://ec2-3-7-239-128.ap-south-1.compute.amazonaws.com/api_importhrnmaster" TargetMode="External"/><Relationship Id="rId252" Type="http://schemas.openxmlformats.org/officeDocument/2006/relationships/hyperlink" Target="http://ec2-3-7-239-128.ap-south-1.compute.amazonaws.com/api_getprocesssubtypes" TargetMode="External"/><Relationship Id="rId273" Type="http://schemas.openxmlformats.org/officeDocument/2006/relationships/hyperlink" Target="http://ec2-3-7-239-128.ap-south-1.compute.amazonaws.com/api_applyleave" TargetMode="External"/><Relationship Id="rId294" Type="http://schemas.openxmlformats.org/officeDocument/2006/relationships/hyperlink" Target="http://ec2-3-7-239-128.ap-south-1.compute.amazonaws.com/api_getloanmaster" TargetMode="External"/><Relationship Id="rId308" Type="http://schemas.openxmlformats.org/officeDocument/2006/relationships/hyperlink" Target="http://ec2-3-7-239-128.ap-south-1.compute.amazonaws.com/api_getdownloadholidaymappingtemplate" TargetMode="External"/><Relationship Id="rId329" Type="http://schemas.openxmlformats.org/officeDocument/2006/relationships/hyperlink" Target="http://ec2-3-7-239-128.ap-south-1.compute.amazonaws.com/api_applycompoff" TargetMode="External"/><Relationship Id="rId47" Type="http://schemas.openxmlformats.org/officeDocument/2006/relationships/hyperlink" Target="http://ec2-3-7-239-128.ap-south-1.compute.amazonaws.com/api_getemployeeslist" TargetMode="External"/><Relationship Id="rId68" Type="http://schemas.openxmlformats.org/officeDocument/2006/relationships/hyperlink" Target="http://ec2-3-7-239-128.ap-south-1.compute.amazonaws.com/api_getpolicyexceptions" TargetMode="External"/><Relationship Id="rId89" Type="http://schemas.openxmlformats.org/officeDocument/2006/relationships/hyperlink" Target="http://ec2-3-7-239-128.ap-south-1.compute.amazonaws.com/api_getholidaymapping" TargetMode="External"/><Relationship Id="rId112" Type="http://schemas.openxmlformats.org/officeDocument/2006/relationships/hyperlink" Target="http://ec2-3-7-239-128.ap-south-1.compute.amazonaws.com/api_getshiftmappingdata" TargetMode="External"/><Relationship Id="rId133" Type="http://schemas.openxmlformats.org/officeDocument/2006/relationships/hyperlink" Target="http://ec2-3-7-239-128.ap-south-1.compute.amazonaws.com/api_getfaqs" TargetMode="External"/><Relationship Id="rId154" Type="http://schemas.openxmlformats.org/officeDocument/2006/relationships/hyperlink" Target="http://ec2-3-7-239-128.ap-south-1.compute.amazonaws.com/api_initiatepayroll" TargetMode="External"/><Relationship Id="rId175" Type="http://schemas.openxmlformats.org/officeDocument/2006/relationships/hyperlink" Target="http://ec2-3-7-239-128.ap-south-1.compute.amazonaws.com/api_getworkflowsteps" TargetMode="External"/><Relationship Id="rId340" Type="http://schemas.openxmlformats.org/officeDocument/2006/relationships/hyperlink" Target="http://ec2-3-7-239-128.ap-south-1.compute.amazonaws.com/api_getlegendscount" TargetMode="External"/><Relationship Id="rId361" Type="http://schemas.openxmlformats.org/officeDocument/2006/relationships/hyperlink" Target="http://ec2-3-7-239-128.ap-south-1.compute.amazonaws.com/api_getemptdsdeclarationapprovallist" TargetMode="External"/><Relationship Id="rId196" Type="http://schemas.openxmlformats.org/officeDocument/2006/relationships/hyperlink" Target="http://ec2-3-7-239-128.ap-south-1.compute.amazonaws.com/api_initiatepayroll" TargetMode="External"/><Relationship Id="rId200" Type="http://schemas.openxmlformats.org/officeDocument/2006/relationships/hyperlink" Target="http://ec2-3-7-239-128.ap-south-1.compute.amazonaws.com/api_payrollindex" TargetMode="External"/><Relationship Id="rId16" Type="http://schemas.openxmlformats.org/officeDocument/2006/relationships/hyperlink" Target="http://ec2-3-7-239-128.ap-south-1.compute.amazonaws.com/api_forgotpassword" TargetMode="External"/><Relationship Id="rId221" Type="http://schemas.openxmlformats.org/officeDocument/2006/relationships/hyperlink" Target="http://ec2-3-7-239-128.ap-south-1.compute.amazonaws.com/api_approvalflowsteps" TargetMode="External"/><Relationship Id="rId242" Type="http://schemas.openxmlformats.org/officeDocument/2006/relationships/hyperlink" Target="http://ec2-3-7-239-128.ap-south-1.compute.amazonaws.com/api_deleteclientmaster" TargetMode="External"/><Relationship Id="rId263" Type="http://schemas.openxmlformats.org/officeDocument/2006/relationships/hyperlink" Target="http://ec2-3-7-239-128.ap-south-1.compute.amazonaws.com/api_gettnadata?user_token=963dcc377b80712d683d217970ecc647&amp;client_id=299&amp;year=2024&amp;month=6&amp;empid=23" TargetMode="External"/><Relationship Id="rId284" Type="http://schemas.openxmlformats.org/officeDocument/2006/relationships/hyperlink" Target="http://ec2-3-7-239-128.ap-south-1.compute.amazonaws.com/api_notavailleave" TargetMode="External"/><Relationship Id="rId319" Type="http://schemas.openxmlformats.org/officeDocument/2006/relationships/hyperlink" Target="http://ec2-3-7-239-128.ap-south-1.compute.amazonaws.com/api_getempcobalance?user_token=963dcc377b80712d683d217970ecc647&amp;client_id=299&amp;empid=772" TargetMode="External"/><Relationship Id="rId37" Type="http://schemas.openxmlformats.org/officeDocument/2006/relationships/hyperlink" Target="http://ec2-3-7-239-128.ap-south-1.compute.amazonaws.com/api_getsbuslist" TargetMode="External"/><Relationship Id="rId58" Type="http://schemas.openxmlformats.org/officeDocument/2006/relationships/hyperlink" Target="http://ec2-3-7-239-128.ap-south-1.compute.amazonaws.com/api_getholidaytype" TargetMode="External"/><Relationship Id="rId79" Type="http://schemas.openxmlformats.org/officeDocument/2006/relationships/hyperlink" Target="http://ec2-3-7-239-128.ap-south-1.compute.amazonaws.com/api_getholidaymaster" TargetMode="External"/><Relationship Id="rId102" Type="http://schemas.openxmlformats.org/officeDocument/2006/relationships/hyperlink" Target="http://ec2-3-7-239-128.ap-south-1.compute.amazonaws.com/api_getmonths" TargetMode="External"/><Relationship Id="rId123" Type="http://schemas.openxmlformats.org/officeDocument/2006/relationships/hyperlink" Target="http://ec2-3-7-239-128.ap-south-1.compute.amazonaws.com/api_uploadvideo" TargetMode="External"/><Relationship Id="rId144" Type="http://schemas.openxmlformats.org/officeDocument/2006/relationships/hyperlink" Target="http://ec2-3-7-239-128.ap-south-1.compute.amazonaws.com/api_saveweeklyofftemplate" TargetMode="External"/><Relationship Id="rId330" Type="http://schemas.openxmlformats.org/officeDocument/2006/relationships/hyperlink" Target="http://ec2-3-7-239-128.ap-south-1.compute.amazonaws.com/api_applycompoff" TargetMode="External"/><Relationship Id="rId90" Type="http://schemas.openxmlformats.org/officeDocument/2006/relationships/hyperlink" Target="http://ec2-3-7-239-128.ap-south-1.compute.amazonaws.com/api_copyException" TargetMode="External"/><Relationship Id="rId165" Type="http://schemas.openxmlformats.org/officeDocument/2006/relationships/hyperlink" Target="http://ec2-3-7-239-128.ap-south-1.compute.amazonaws.com/api_getattregularizationreasons" TargetMode="External"/><Relationship Id="rId186" Type="http://schemas.openxmlformats.org/officeDocument/2006/relationships/hyperlink" Target="http://ec2-3-7-239-128.ap-south-1.compute.amazonaws.com/api_saveleavemaster" TargetMode="External"/><Relationship Id="rId351" Type="http://schemas.openxmlformats.org/officeDocument/2006/relationships/hyperlink" Target="http://ec2-3-7-239-128.ap-south-1.compute.amazonaws.com/api_getemptdsdeclarationlist" TargetMode="External"/><Relationship Id="rId372" Type="http://schemas.openxmlformats.org/officeDocument/2006/relationships/hyperlink" Target="http://ec2-3-7-239-128.ap-south-1.compute.amazonaws.com/api_submitinvestmentproof" TargetMode="External"/><Relationship Id="rId211" Type="http://schemas.openxmlformats.org/officeDocument/2006/relationships/hyperlink" Target="http://ec2-3-7-239-128.ap-south-1.compute.amazonaws.com/api_savepayabledays" TargetMode="External"/><Relationship Id="rId232" Type="http://schemas.openxmlformats.org/officeDocument/2006/relationships/hyperlink" Target="http://ec2-3-7-239-128.ap-south-1.compute.amazonaws.com/api_importhrnmaster" TargetMode="External"/><Relationship Id="rId253" Type="http://schemas.openxmlformats.org/officeDocument/2006/relationships/hyperlink" Target="http://ec2-3-7-239-128.ap-south-1.compute.amazonaws.com/api_getpaybledays" TargetMode="External"/><Relationship Id="rId274" Type="http://schemas.openxmlformats.org/officeDocument/2006/relationships/hyperlink" Target="http://ec2-3-7-239-128.ap-south-1.compute.amazonaws.com/api_applyleave" TargetMode="External"/><Relationship Id="rId295" Type="http://schemas.openxmlformats.org/officeDocument/2006/relationships/hyperlink" Target="http://ec2-3-7-239-128.ap-south-1.compute.amazonaws.com/api_getloanmaster" TargetMode="External"/><Relationship Id="rId309" Type="http://schemas.openxmlformats.org/officeDocument/2006/relationships/hyperlink" Target="http://ec2-3-7-239-128.ap-south-1.compute.amazonaws.com/api_getdownloadholidaymappingtemplate" TargetMode="External"/><Relationship Id="rId27" Type="http://schemas.openxmlformats.org/officeDocument/2006/relationships/hyperlink" Target="http://ec2-3-7-239-128.ap-south-1.compute.amazonaws.com/api_getmenuaccess" TargetMode="External"/><Relationship Id="rId48" Type="http://schemas.openxmlformats.org/officeDocument/2006/relationships/hyperlink" Target="http://ec2-3-7-239-128.ap-south-1.compute.amazonaws.com/api_getemployeeslist" TargetMode="External"/><Relationship Id="rId69" Type="http://schemas.openxmlformats.org/officeDocument/2006/relationships/hyperlink" Target="http://ec2-3-7-239-128.ap-south-1.compute.amazonaws.com/api_getpolicyexceptions" TargetMode="External"/><Relationship Id="rId113" Type="http://schemas.openxmlformats.org/officeDocument/2006/relationships/hyperlink" Target="http://ec2-3-7-239-128.ap-south-1.compute.amazonaws.com/api_saveshifts" TargetMode="External"/><Relationship Id="rId134" Type="http://schemas.openxmlformats.org/officeDocument/2006/relationships/hyperlink" Target="http://ec2-3-7-239-128.ap-south-1.compute.amazonaws.com/api_getfaqs" TargetMode="External"/><Relationship Id="rId320" Type="http://schemas.openxmlformats.org/officeDocument/2006/relationships/hyperlink" Target="http://ec2-3-7-239-128.ap-south-1.compute.amazonaws.com/api_getempcobalance?user_token=963dcc377b80712d683d217970ecc647&amp;client_id=299&amp;empid=772" TargetMode="External"/><Relationship Id="rId80" Type="http://schemas.openxmlformats.org/officeDocument/2006/relationships/hyperlink" Target="http://ec2-3-7-239-128.ap-south-1.compute.amazonaws.com/api_deleteholidaymaster" TargetMode="External"/><Relationship Id="rId155" Type="http://schemas.openxmlformats.org/officeDocument/2006/relationships/hyperlink" Target="http://ec2-3-7-239-128.ap-south-1.compute.amazonaws.com/api_initiatepayroll" TargetMode="External"/><Relationship Id="rId176" Type="http://schemas.openxmlformats.org/officeDocument/2006/relationships/hyperlink" Target="http://ec2-3-7-239-128.ap-south-1.compute.amazonaws.com/api_getworkflowsteps" TargetMode="External"/><Relationship Id="rId197" Type="http://schemas.openxmlformats.org/officeDocument/2006/relationships/hyperlink" Target="http://ec2-3-7-239-128.ap-south-1.compute.amazonaws.com/api_initiatepayroll" TargetMode="External"/><Relationship Id="rId341" Type="http://schemas.openxmlformats.org/officeDocument/2006/relationships/hyperlink" Target="http://ec2-3-7-239-128.ap-south-1.compute.amazonaws.com/api_getlegendscount" TargetMode="External"/><Relationship Id="rId362" Type="http://schemas.openxmlformats.org/officeDocument/2006/relationships/hyperlink" Target="http://ec2-3-7-239-128.ap-south-1.compute.amazonaws.com/api_viewinvestmentproof" TargetMode="External"/><Relationship Id="rId201" Type="http://schemas.openxmlformats.org/officeDocument/2006/relationships/hyperlink" Target="http://ec2-3-7-239-128.ap-south-1.compute.amazonaws.com/api_payrollindex" TargetMode="External"/><Relationship Id="rId222" Type="http://schemas.openxmlformats.org/officeDocument/2006/relationships/hyperlink" Target="http://ec2-3-7-239-128.ap-south-1.compute.amazonaws.com/api_approvalflowsteps" TargetMode="External"/><Relationship Id="rId243" Type="http://schemas.openxmlformats.org/officeDocument/2006/relationships/hyperlink" Target="http://ec2-3-7-239-128.ap-south-1.compute.amazonaws.com/api_deleteclientmaster" TargetMode="External"/><Relationship Id="rId264" Type="http://schemas.openxmlformats.org/officeDocument/2006/relationships/hyperlink" Target="http://ec2-3-7-239-128.ap-south-1.compute.amazonaws.com/api_gettnadata?user_token=963dcc377b80712d683d217970ecc647&amp;client_id=299&amp;year=2024&amp;month=6&amp;empid=23" TargetMode="External"/><Relationship Id="rId285" Type="http://schemas.openxmlformats.org/officeDocument/2006/relationships/hyperlink" Target="http://ec2-3-7-239-128.ap-south-1.compute.amazonaws.com/api_getleavereasons" TargetMode="External"/><Relationship Id="rId17" Type="http://schemas.openxmlformats.org/officeDocument/2006/relationships/hyperlink" Target="http://ec2-3-7-239-128.ap-south-1.compute.amazonaws.com/api_forgotpassword" TargetMode="External"/><Relationship Id="rId38" Type="http://schemas.openxmlformats.org/officeDocument/2006/relationships/hyperlink" Target="http://ec2-3-7-239-128.ap-south-1.compute.amazonaws.com/api_getlocationslist" TargetMode="External"/><Relationship Id="rId59" Type="http://schemas.openxmlformats.org/officeDocument/2006/relationships/hyperlink" Target="http://ec2-3-7-239-128.ap-south-1.compute.amazonaws.com/api_getholidaydaytype" TargetMode="External"/><Relationship Id="rId103" Type="http://schemas.openxmlformats.org/officeDocument/2006/relationships/hyperlink" Target="http://ec2-3-7-239-128.ap-south-1.compute.amazonaws.com/api_getmonths" TargetMode="External"/><Relationship Id="rId124" Type="http://schemas.openxmlformats.org/officeDocument/2006/relationships/hyperlink" Target="http://ec2-3-7-239-128.ap-south-1.compute.amazonaws.com/api_processmastervideo" TargetMode="External"/><Relationship Id="rId310" Type="http://schemas.openxmlformats.org/officeDocument/2006/relationships/hyperlink" Target="http://ec2-3-7-239-128.ap-south-1.compute.amazonaws.com/api_gettnalistdata?user_token=963dcc377b80712d683d217970ecc647&amp;client_id=299&amp;year=2024&amp;month=6&amp;empid=23" TargetMode="External"/><Relationship Id="rId70" Type="http://schemas.openxmlformats.org/officeDocument/2006/relationships/hyperlink" Target="http://ec2-3-7-239-128.ap-south-1.compute.amazonaws.com/api_saveholidaymaster" TargetMode="External"/><Relationship Id="rId91" Type="http://schemas.openxmlformats.org/officeDocument/2006/relationships/hyperlink" Target="http://ec2-3-7-239-128.ap-south-1.compute.amazonaws.com/api_copyException" TargetMode="External"/><Relationship Id="rId145" Type="http://schemas.openxmlformats.org/officeDocument/2006/relationships/hyperlink" Target="http://ec2-3-7-239-128.ap-south-1.compute.amazonaws.com/api_saveweeklyofftemplate" TargetMode="External"/><Relationship Id="rId166" Type="http://schemas.openxmlformats.org/officeDocument/2006/relationships/hyperlink" Target="http://ec2-3-7-239-128.ap-south-1.compute.amazonaws.com/api_getattregularizationreasons" TargetMode="External"/><Relationship Id="rId187" Type="http://schemas.openxmlformats.org/officeDocument/2006/relationships/hyperlink" Target="http://ec2-3-7-239-128.ap-south-1.compute.amazonaws.com/api_deleteleavemaster" TargetMode="External"/><Relationship Id="rId331" Type="http://schemas.openxmlformats.org/officeDocument/2006/relationships/hyperlink" Target="http://ec2-3-7-239-128.ap-south-1.compute.amazonaws.com/api_applycompoff" TargetMode="External"/><Relationship Id="rId352" Type="http://schemas.openxmlformats.org/officeDocument/2006/relationships/hyperlink" Target="http://ec2-3-7-239-128.ap-south-1.compute.amazonaws.com/api_getemptdsdeclarationlist" TargetMode="External"/><Relationship Id="rId373" Type="http://schemas.openxmlformats.org/officeDocument/2006/relationships/hyperlink" Target="http://ec2-3-7-239-128.ap-south-1.compute.amazonaws.com/api_submitinvestmentproof" TargetMode="External"/><Relationship Id="rId1" Type="http://schemas.openxmlformats.org/officeDocument/2006/relationships/hyperlink" Target="http://ec2-3-7-239-128.ap-south-1.compute.amazonaws.com/api_validatelogin" TargetMode="External"/><Relationship Id="rId212" Type="http://schemas.openxmlformats.org/officeDocument/2006/relationships/hyperlink" Target="http://ec2-3-7-239-128.ap-south-1.compute.amazonaws.com/api_savepayabledays" TargetMode="External"/><Relationship Id="rId233" Type="http://schemas.openxmlformats.org/officeDocument/2006/relationships/hyperlink" Target="http://ec2-3-7-239-128.ap-south-1.compute.amazonaws.com/api_getmasterfields" TargetMode="External"/><Relationship Id="rId254" Type="http://schemas.openxmlformats.org/officeDocument/2006/relationships/hyperlink" Target="http://ec2-3-7-239-128.ap-south-1.compute.amazonaws.com/api_getpaybledays" TargetMode="External"/><Relationship Id="rId28" Type="http://schemas.openxmlformats.org/officeDocument/2006/relationships/hyperlink" Target="http://ec2-3-7-239-128.ap-south-1.compute.amazonaws.com/api_getmenuaccess" TargetMode="External"/><Relationship Id="rId49" Type="http://schemas.openxmlformats.org/officeDocument/2006/relationships/hyperlink" Target="http://ec2-3-7-239-128.ap-south-1.compute.amazonaws.com/api_getemployeeslist" TargetMode="External"/><Relationship Id="rId114" Type="http://schemas.openxmlformats.org/officeDocument/2006/relationships/hyperlink" Target="http://ec2-3-7-239-128.ap-south-1.compute.amazonaws.com/api_saveshifts" TargetMode="External"/><Relationship Id="rId275" Type="http://schemas.openxmlformats.org/officeDocument/2006/relationships/hyperlink" Target="http://ec2-3-7-239-128.ap-south-1.compute.amazonaws.com/api_applyleave" TargetMode="External"/><Relationship Id="rId296" Type="http://schemas.openxmlformats.org/officeDocument/2006/relationships/hyperlink" Target="http://ec2-3-7-239-128.ap-south-1.compute.amazonaws.com/api_getloanmaster" TargetMode="External"/><Relationship Id="rId300" Type="http://schemas.openxmlformats.org/officeDocument/2006/relationships/hyperlink" Target="http://ec2-3-7-239-128.ap-south-1.compute.amazonaws.com/api_getemployeeloandetails" TargetMode="External"/><Relationship Id="rId60" Type="http://schemas.openxmlformats.org/officeDocument/2006/relationships/hyperlink" Target="http://ec2-3-7-239-128.ap-south-1.compute.amazonaws.com/api_getholidaydaytype" TargetMode="External"/><Relationship Id="rId81" Type="http://schemas.openxmlformats.org/officeDocument/2006/relationships/hyperlink" Target="http://ec2-3-7-239-128.ap-south-1.compute.amazonaws.com/api_deleteholidaymaster" TargetMode="External"/><Relationship Id="rId135" Type="http://schemas.openxmlformats.org/officeDocument/2006/relationships/hyperlink" Target="http://ec2-3-7-239-128.ap-south-1.compute.amazonaws.com/api_getfaqs" TargetMode="External"/><Relationship Id="rId156" Type="http://schemas.openxmlformats.org/officeDocument/2006/relationships/hyperlink" Target="http://ec2-3-7-239-128.ap-south-1.compute.amazonaws.com/api_getconfirmpayabledays" TargetMode="External"/><Relationship Id="rId177" Type="http://schemas.openxmlformats.org/officeDocument/2006/relationships/hyperlink" Target="http://ec2-3-7-239-128.ap-south-1.compute.amazonaws.com/api_getworkflowsteps" TargetMode="External"/><Relationship Id="rId198" Type="http://schemas.openxmlformats.org/officeDocument/2006/relationships/hyperlink" Target="http://ec2-3-7-239-128.ap-south-1.compute.amazonaws.com/api_initiatepayroll" TargetMode="External"/><Relationship Id="rId321" Type="http://schemas.openxmlformats.org/officeDocument/2006/relationships/hyperlink" Target="http://ec2-3-7-239-128.ap-south-1.compute.amazonaws.com/api_getempcobalance?user_token=963dcc377b80712d683d217970ecc647&amp;client_id=299&amp;empid=772" TargetMode="External"/><Relationship Id="rId342" Type="http://schemas.openxmlformats.org/officeDocument/2006/relationships/hyperlink" Target="http://ec2-3-7-239-128.ap-south-1.compute.amazonaws.com/api_viewemploandetails" TargetMode="External"/><Relationship Id="rId363" Type="http://schemas.openxmlformats.org/officeDocument/2006/relationships/hyperlink" Target="http://ec2-3-7-239-128.ap-south-1.compute.amazonaws.com/api_viewinvestmentproof" TargetMode="External"/><Relationship Id="rId202" Type="http://schemas.openxmlformats.org/officeDocument/2006/relationships/hyperlink" Target="http://ec2-3-7-239-128.ap-south-1.compute.amazonaws.com/api_getconfirmpayabledays" TargetMode="External"/><Relationship Id="rId223" Type="http://schemas.openxmlformats.org/officeDocument/2006/relationships/hyperlink" Target="http://ec2-3-7-239-128.ap-south-1.compute.amazonaws.com/api_approvalflowsteps" TargetMode="External"/><Relationship Id="rId244" Type="http://schemas.openxmlformats.org/officeDocument/2006/relationships/hyperlink" Target="http://ec2-3-7-239-128.ap-south-1.compute.amazonaws.com/api_deleteclientmaster" TargetMode="External"/><Relationship Id="rId18" Type="http://schemas.openxmlformats.org/officeDocument/2006/relationships/hyperlink" Target="http://ec2-3-7-239-128.ap-south-1.compute.amazonaws.com/api_forgotpassword" TargetMode="External"/><Relationship Id="rId39" Type="http://schemas.openxmlformats.org/officeDocument/2006/relationships/hyperlink" Target="http://ec2-3-7-239-128.ap-south-1.compute.amazonaws.com/api_getlocationslist" TargetMode="External"/><Relationship Id="rId265" Type="http://schemas.openxmlformats.org/officeDocument/2006/relationships/hyperlink" Target="http://ec2-3-7-239-128.ap-south-1.compute.amazonaws.com/api_getempleaves" TargetMode="External"/><Relationship Id="rId286" Type="http://schemas.openxmlformats.org/officeDocument/2006/relationships/hyperlink" Target="http://ec2-3-7-239-128.ap-south-1.compute.amazonaws.com/api_getleavereasons" TargetMode="External"/><Relationship Id="rId50" Type="http://schemas.openxmlformats.org/officeDocument/2006/relationships/hyperlink" Target="http://ec2-3-7-239-128.ap-south-1.compute.amazonaws.com/api_getsectionslist" TargetMode="External"/><Relationship Id="rId104" Type="http://schemas.openxmlformats.org/officeDocument/2006/relationships/hyperlink" Target="http://ec2-3-7-239-128.ap-south-1.compute.amazonaws.com/api_getweeks" TargetMode="External"/><Relationship Id="rId125" Type="http://schemas.openxmlformats.org/officeDocument/2006/relationships/hyperlink" Target="http://ec2-3-7-239-128.ap-south-1.compute.amazonaws.com/api_processmastervideo" TargetMode="External"/><Relationship Id="rId146" Type="http://schemas.openxmlformats.org/officeDocument/2006/relationships/hyperlink" Target="http://ec2-3-7-239-128.ap-south-1.compute.amazonaws.com/api_saveweeklyofftemplate" TargetMode="External"/><Relationship Id="rId167" Type="http://schemas.openxmlformats.org/officeDocument/2006/relationships/hyperlink" Target="http://ec2-3-7-239-128.ap-south-1.compute.amazonaws.com/api_getattregularizationreasons" TargetMode="External"/><Relationship Id="rId188" Type="http://schemas.openxmlformats.org/officeDocument/2006/relationships/hyperlink" Target="http://ec2-3-7-239-128.ap-south-1.compute.amazonaws.com/api_deleteleavemaster" TargetMode="External"/><Relationship Id="rId311" Type="http://schemas.openxmlformats.org/officeDocument/2006/relationships/hyperlink" Target="http://ec2-3-7-239-128.ap-south-1.compute.amazonaws.com/api_gettnalistdata?user_token=963dcc377b80712d683d217970ecc647&amp;client_id=299&amp;year=2024&amp;month=6&amp;empid=23" TargetMode="External"/><Relationship Id="rId332" Type="http://schemas.openxmlformats.org/officeDocument/2006/relationships/hyperlink" Target="http://ec2-3-7-239-128.ap-south-1.compute.amazonaws.com/api_savewoallweeks" TargetMode="External"/><Relationship Id="rId353" Type="http://schemas.openxmlformats.org/officeDocument/2006/relationships/hyperlink" Target="http://ec2-3-7-239-128.ap-south-1.compute.amazonaws.com/api_getemptdsdeclarationlist" TargetMode="External"/><Relationship Id="rId374" Type="http://schemas.openxmlformats.org/officeDocument/2006/relationships/hyperlink" Target="http://ec2-3-7-239-128.ap-south-1.compute.amazonaws.com/api_uploadform16" TargetMode="External"/><Relationship Id="rId71" Type="http://schemas.openxmlformats.org/officeDocument/2006/relationships/hyperlink" Target="http://ec2-3-7-239-128.ap-south-1.compute.amazonaws.com/api_saveholidaymaster" TargetMode="External"/><Relationship Id="rId92" Type="http://schemas.openxmlformats.org/officeDocument/2006/relationships/hyperlink" Target="http://ec2-3-7-239-128.ap-south-1.compute.amazonaws.com/api_deleteException" TargetMode="External"/><Relationship Id="rId213" Type="http://schemas.openxmlformats.org/officeDocument/2006/relationships/hyperlink" Target="http://ec2-3-7-239-128.ap-south-1.compute.amazonaws.com/api_savepayabledays" TargetMode="External"/><Relationship Id="rId234" Type="http://schemas.openxmlformats.org/officeDocument/2006/relationships/hyperlink" Target="http://ec2-3-7-239-128.ap-south-1.compute.amazonaws.com/api_getmasterfields" TargetMode="External"/><Relationship Id="rId2" Type="http://schemas.openxmlformats.org/officeDocument/2006/relationships/hyperlink" Target="http://ec2-3-7-239-128.ap-south-1.compute.amazonaws.com/api_validatelogin" TargetMode="External"/><Relationship Id="rId29" Type="http://schemas.openxmlformats.org/officeDocument/2006/relationships/hyperlink" Target="http://ec2-3-7-239-128.ap-south-1.compute.amazonaws.com/api_getsubmenuaccess" TargetMode="External"/><Relationship Id="rId255" Type="http://schemas.openxmlformats.org/officeDocument/2006/relationships/hyperlink" Target="http://ec2-3-7-239-128.ap-south-1.compute.amazonaws.com/api_getpaybledays" TargetMode="External"/><Relationship Id="rId276" Type="http://schemas.openxmlformats.org/officeDocument/2006/relationships/hyperlink" Target="http://ec2-3-7-239-128.ap-south-1.compute.amazonaws.com/api_applyleave" TargetMode="External"/><Relationship Id="rId297" Type="http://schemas.openxmlformats.org/officeDocument/2006/relationships/hyperlink" Target="http://ec2-3-7-239-128.ap-south-1.compute.amazonaws.com/api_getemployeeloandetails" TargetMode="External"/><Relationship Id="rId40" Type="http://schemas.openxmlformats.org/officeDocument/2006/relationships/hyperlink" Target="http://ec2-3-7-239-128.ap-south-1.compute.amazonaws.com/api_getlocationslist" TargetMode="External"/><Relationship Id="rId115" Type="http://schemas.openxmlformats.org/officeDocument/2006/relationships/hyperlink" Target="http://ec2-3-7-239-128.ap-south-1.compute.amazonaws.com/api_saveshifts" TargetMode="External"/><Relationship Id="rId136" Type="http://schemas.openxmlformats.org/officeDocument/2006/relationships/hyperlink" Target="http://ec2-3-7-239-128.ap-south-1.compute.amazonaws.com/api_downloadweeklyofftemplate" TargetMode="External"/><Relationship Id="rId157" Type="http://schemas.openxmlformats.org/officeDocument/2006/relationships/hyperlink" Target="http://ec2-3-7-239-128.ap-south-1.compute.amazonaws.com/api_getconfirmpayabledays" TargetMode="External"/><Relationship Id="rId178" Type="http://schemas.openxmlformats.org/officeDocument/2006/relationships/hyperlink" Target="http://ec2-3-7-239-128.ap-south-1.compute.amazonaws.com/api_saveworkflowsteps" TargetMode="External"/><Relationship Id="rId301" Type="http://schemas.openxmlformats.org/officeDocument/2006/relationships/hyperlink" Target="http://ec2-3-7-239-128.ap-south-1.compute.amazonaws.com/api_applyloan" TargetMode="External"/><Relationship Id="rId322" Type="http://schemas.openxmlformats.org/officeDocument/2006/relationships/hyperlink" Target="http://ec2-3-7-239-128.ap-south-1.compute.amazonaws.com/api_saveholidaymappingtemplate?user_token=373c2b13eede77def9b370e8ce82a104&amp;client_id=299&amp;sbuid=1&amp;year=current&amp;filename=holidaymappingupload_093912.xlsx" TargetMode="External"/><Relationship Id="rId343" Type="http://schemas.openxmlformats.org/officeDocument/2006/relationships/hyperlink" Target="http://ec2-3-7-239-128.ap-south-1.compute.amazonaws.com/api_viewemploandetails" TargetMode="External"/><Relationship Id="rId364" Type="http://schemas.openxmlformats.org/officeDocument/2006/relationships/hyperlink" Target="http://ec2-3-7-239-128.ap-south-1.compute.amazonaws.com/api_viewinvestmentproof" TargetMode="External"/><Relationship Id="rId61" Type="http://schemas.openxmlformats.org/officeDocument/2006/relationships/hyperlink" Target="http://ec2-3-7-239-128.ap-south-1.compute.amazonaws.com/api_getholidaydaytype" TargetMode="External"/><Relationship Id="rId82" Type="http://schemas.openxmlformats.org/officeDocument/2006/relationships/hyperlink" Target="http://ec2-3-7-239-128.ap-south-1.compute.amazonaws.com/api_deleteholidaymaster" TargetMode="External"/><Relationship Id="rId199" Type="http://schemas.openxmlformats.org/officeDocument/2006/relationships/hyperlink" Target="http://ec2-3-7-239-128.ap-south-1.compute.amazonaws.com/api_payrollindex" TargetMode="External"/><Relationship Id="rId203" Type="http://schemas.openxmlformats.org/officeDocument/2006/relationships/hyperlink" Target="http://ec2-3-7-239-128.ap-south-1.compute.amazonaws.com/api_getconfirmpayabledays" TargetMode="External"/><Relationship Id="rId19" Type="http://schemas.openxmlformats.org/officeDocument/2006/relationships/hyperlink" Target="http://ec2-3-7-239-128.ap-south-1.compute.amazonaws.com/api_resetpassword" TargetMode="External"/><Relationship Id="rId224" Type="http://schemas.openxmlformats.org/officeDocument/2006/relationships/hyperlink" Target="http://ec2-3-7-239-128.ap-south-1.compute.amazonaws.com/api_approvalflowsteps" TargetMode="External"/><Relationship Id="rId245" Type="http://schemas.openxmlformats.org/officeDocument/2006/relationships/hyperlink" Target="http://ec2-3-7-239-128.ap-south-1.compute.amazonaws.com/api_saveapprovalflow" TargetMode="External"/><Relationship Id="rId266" Type="http://schemas.openxmlformats.org/officeDocument/2006/relationships/hyperlink" Target="http://ec2-3-7-239-128.ap-south-1.compute.amazonaws.com/api_getempleaves" TargetMode="External"/><Relationship Id="rId287" Type="http://schemas.openxmlformats.org/officeDocument/2006/relationships/hyperlink" Target="http://ec2-3-7-239-128.ap-south-1.compute.amazonaws.com/api_getleavereasons" TargetMode="External"/><Relationship Id="rId30" Type="http://schemas.openxmlformats.org/officeDocument/2006/relationships/hyperlink" Target="http://ec2-3-7-239-128.ap-south-1.compute.amazonaws.com/api_getsubmenuaccess" TargetMode="External"/><Relationship Id="rId105" Type="http://schemas.openxmlformats.org/officeDocument/2006/relationships/hyperlink" Target="http://ec2-3-7-239-128.ap-south-1.compute.amazonaws.com/api_getweeks" TargetMode="External"/><Relationship Id="rId126" Type="http://schemas.openxmlformats.org/officeDocument/2006/relationships/hyperlink" Target="http://ec2-3-7-239-128.ap-south-1.compute.amazonaws.com/api_quickLink" TargetMode="External"/><Relationship Id="rId147" Type="http://schemas.openxmlformats.org/officeDocument/2006/relationships/hyperlink" Target="http://ec2-3-7-239-128.ap-south-1.compute.amazonaws.com/api_getforlist" TargetMode="External"/><Relationship Id="rId168" Type="http://schemas.openxmlformats.org/officeDocument/2006/relationships/hyperlink" Target="http://ec2-3-7-239-128.ap-south-1.compute.amazonaws.com/api_getattregularizationreasons" TargetMode="External"/><Relationship Id="rId312" Type="http://schemas.openxmlformats.org/officeDocument/2006/relationships/hyperlink" Target="http://ec2-3-7-239-128.ap-south-1.compute.amazonaws.com/api_gettnalistdata?user_token=963dcc377b80712d683d217970ecc647&amp;client_id=299&amp;year=2024&amp;month=6&amp;empid=23" TargetMode="External"/><Relationship Id="rId333" Type="http://schemas.openxmlformats.org/officeDocument/2006/relationships/hyperlink" Target="http://ec2-3-7-239-128.ap-south-1.compute.amazonaws.com/api_savewoallweeks" TargetMode="External"/><Relationship Id="rId354" Type="http://schemas.openxmlformats.org/officeDocument/2006/relationships/hyperlink" Target="http://ec2-3-7-239-128.ap-south-1.compute.amazonaws.com/api_saveemptdsdeclarations" TargetMode="External"/><Relationship Id="rId51" Type="http://schemas.openxmlformats.org/officeDocument/2006/relationships/hyperlink" Target="http://ec2-3-7-239-128.ap-south-1.compute.amazonaws.com/api_getsectionslist" TargetMode="External"/><Relationship Id="rId72" Type="http://schemas.openxmlformats.org/officeDocument/2006/relationships/hyperlink" Target="http://ec2-3-7-239-128.ap-south-1.compute.amazonaws.com/api_saveholidaymaster" TargetMode="External"/><Relationship Id="rId93" Type="http://schemas.openxmlformats.org/officeDocument/2006/relationships/hyperlink" Target="http://ec2-3-7-239-128.ap-south-1.compute.amazonaws.com/api_deleteException" TargetMode="External"/><Relationship Id="rId189" Type="http://schemas.openxmlformats.org/officeDocument/2006/relationships/hyperlink" Target="http://ec2-3-7-239-128.ap-south-1.compute.amazonaws.com/api_deleteleavemaster" TargetMode="External"/><Relationship Id="rId375" Type="http://schemas.openxmlformats.org/officeDocument/2006/relationships/hyperlink" Target="http://ec2-3-7-239-128.ap-south-1.compute.amazonaws.com/api_uploadform16" TargetMode="External"/><Relationship Id="rId3" Type="http://schemas.openxmlformats.org/officeDocument/2006/relationships/hyperlink" Target="http://ec2-3-7-239-128.ap-south-1.compute.amazonaws.com/api_validatelogin" TargetMode="External"/><Relationship Id="rId214" Type="http://schemas.openxmlformats.org/officeDocument/2006/relationships/hyperlink" Target="http://ec2-3-7-239-128.ap-south-1.compute.amazonaws.com/api_validatetoken" TargetMode="External"/><Relationship Id="rId235" Type="http://schemas.openxmlformats.org/officeDocument/2006/relationships/hyperlink" Target="http://ec2-3-7-239-128.ap-south-1.compute.amazonaws.com/api_getmasterfields" TargetMode="External"/><Relationship Id="rId256" Type="http://schemas.openxmlformats.org/officeDocument/2006/relationships/hyperlink" Target="http://ec2-3-7-239-128.ap-south-1.compute.amazonaws.com/api_getpaybledays" TargetMode="External"/><Relationship Id="rId277" Type="http://schemas.openxmlformats.org/officeDocument/2006/relationships/hyperlink" Target="http://ec2-3-7-239-128.ap-south-1.compute.amazonaws.com/api_cancelleave" TargetMode="External"/><Relationship Id="rId298" Type="http://schemas.openxmlformats.org/officeDocument/2006/relationships/hyperlink" Target="http://ec2-3-7-239-128.ap-south-1.compute.amazonaws.com/api_getemployeeloandetails" TargetMode="External"/><Relationship Id="rId116" Type="http://schemas.openxmlformats.org/officeDocument/2006/relationships/hyperlink" Target="http://ec2-3-7-239-128.ap-south-1.compute.amazonaws.com/api_getweeklyoffmappingdata" TargetMode="External"/><Relationship Id="rId137" Type="http://schemas.openxmlformats.org/officeDocument/2006/relationships/hyperlink" Target="http://ec2-3-7-239-128.ap-south-1.compute.amazonaws.com/api_downloadweeklyofftemplate" TargetMode="External"/><Relationship Id="rId158" Type="http://schemas.openxmlformats.org/officeDocument/2006/relationships/hyperlink" Target="http://ec2-3-7-239-128.ap-south-1.compute.amazonaws.com/api_getconfirmpayabledays" TargetMode="External"/><Relationship Id="rId302" Type="http://schemas.openxmlformats.org/officeDocument/2006/relationships/hyperlink" Target="http://ec2-3-7-239-128.ap-south-1.compute.amazonaws.com/api_approverejectloan" TargetMode="External"/><Relationship Id="rId323" Type="http://schemas.openxmlformats.org/officeDocument/2006/relationships/hyperlink" Target="http://ec2-3-7-239-128.ap-south-1.compute.amazonaws.com/api_saveholidaymappingtemplate?user_token=373c2b13eede77def9b370e8ce82a104&amp;client_id=299&amp;sbuid=1&amp;year=current&amp;filename=holidaymappingupload_093912.xlsx" TargetMode="External"/><Relationship Id="rId344" Type="http://schemas.openxmlformats.org/officeDocument/2006/relationships/hyperlink" Target="http://ec2-3-7-239-128.ap-south-1.compute.amazonaws.com/api_viewemploandetails" TargetMode="External"/><Relationship Id="rId20" Type="http://schemas.openxmlformats.org/officeDocument/2006/relationships/hyperlink" Target="http://ec2-3-7-239-128.ap-south-1.compute.amazonaws.com/api_resetpassword" TargetMode="External"/><Relationship Id="rId41" Type="http://schemas.openxmlformats.org/officeDocument/2006/relationships/hyperlink" Target="http://ec2-3-7-239-128.ap-south-1.compute.amazonaws.com/api_getdepartmentslist" TargetMode="External"/><Relationship Id="rId62" Type="http://schemas.openxmlformats.org/officeDocument/2006/relationships/hyperlink" Target="http://ec2-3-7-239-128.ap-south-1.compute.amazonaws.com/api_getexceptiononlist" TargetMode="External"/><Relationship Id="rId83" Type="http://schemas.openxmlformats.org/officeDocument/2006/relationships/hyperlink" Target="http://ec2-3-7-239-128.ap-south-1.compute.amazonaws.com/api_saveholidaymapping" TargetMode="External"/><Relationship Id="rId179" Type="http://schemas.openxmlformats.org/officeDocument/2006/relationships/hyperlink" Target="http://ec2-3-7-239-128.ap-south-1.compute.amazonaws.com/api_saveworkflowsteps" TargetMode="External"/><Relationship Id="rId365" Type="http://schemas.openxmlformats.org/officeDocument/2006/relationships/hyperlink" Target="http://ec2-3-7-239-128.ap-south-1.compute.amazonaws.com/api_saveinvestmentproof" TargetMode="External"/><Relationship Id="rId190" Type="http://schemas.openxmlformats.org/officeDocument/2006/relationships/hyperlink" Target="http://ec2-3-7-239-128.ap-south-1.compute.amazonaws.com/api_getleavemaster" TargetMode="External"/><Relationship Id="rId204" Type="http://schemas.openxmlformats.org/officeDocument/2006/relationships/hyperlink" Target="http://ec2-3-7-239-128.ap-south-1.compute.amazonaws.com/api_getconfirmpayabledays" TargetMode="External"/><Relationship Id="rId225" Type="http://schemas.openxmlformats.org/officeDocument/2006/relationships/hyperlink" Target="http://ec2-3-7-239-128.ap-south-1.compute.amazonaws.com/api_getclientmaster" TargetMode="External"/><Relationship Id="rId246" Type="http://schemas.openxmlformats.org/officeDocument/2006/relationships/hyperlink" Target="http://ec2-3-7-239-128.ap-south-1.compute.amazonaws.com/api_saveapprovalflow" TargetMode="External"/><Relationship Id="rId267" Type="http://schemas.openxmlformats.org/officeDocument/2006/relationships/hyperlink" Target="http://ec2-3-7-239-128.ap-south-1.compute.amazonaws.com/api_getempleaves" TargetMode="External"/><Relationship Id="rId288" Type="http://schemas.openxmlformats.org/officeDocument/2006/relationships/hyperlink" Target="http://ec2-3-7-239-128.ap-south-1.compute.amazonaws.com/api_getleavereasons" TargetMode="External"/><Relationship Id="rId106" Type="http://schemas.openxmlformats.org/officeDocument/2006/relationships/hyperlink" Target="http://ec2-3-7-239-128.ap-south-1.compute.amazonaws.com/api_getweeks" TargetMode="External"/><Relationship Id="rId127" Type="http://schemas.openxmlformats.org/officeDocument/2006/relationships/hyperlink" Target="http://ec2-3-7-239-128.ap-south-1.compute.amazonaws.com/api_quickLink" TargetMode="External"/><Relationship Id="rId313" Type="http://schemas.openxmlformats.org/officeDocument/2006/relationships/hyperlink" Target="http://ec2-3-7-239-128.ap-south-1.compute.amazonaws.com/api_gettnalistdata?user_token=963dcc377b80712d683d217970ecc647&amp;client_id=299&amp;year=2024&amp;month=6&amp;empid=23" TargetMode="External"/><Relationship Id="rId10" Type="http://schemas.openxmlformats.org/officeDocument/2006/relationships/hyperlink" Target="http://ec2-3-7-239-128.ap-south-1.compute.amazonaws.com/api_getpolicydetails" TargetMode="External"/><Relationship Id="rId31" Type="http://schemas.openxmlformats.org/officeDocument/2006/relationships/hyperlink" Target="http://ec2-3-7-239-128.ap-south-1.compute.amazonaws.com/api_getsubmenuaccess" TargetMode="External"/><Relationship Id="rId52" Type="http://schemas.openxmlformats.org/officeDocument/2006/relationships/hyperlink" Target="http://ec2-3-7-239-128.ap-south-1.compute.amazonaws.com/api_getsectionslist" TargetMode="External"/><Relationship Id="rId73" Type="http://schemas.openxmlformats.org/officeDocument/2006/relationships/hyperlink" Target="http://ec2-3-7-239-128.ap-south-1.compute.amazonaws.com/api_gettitle" TargetMode="External"/><Relationship Id="rId94" Type="http://schemas.openxmlformats.org/officeDocument/2006/relationships/hyperlink" Target="http://ec2-3-7-239-128.ap-south-1.compute.amazonaws.com/api_deleteException" TargetMode="External"/><Relationship Id="rId148" Type="http://schemas.openxmlformats.org/officeDocument/2006/relationships/hyperlink" Target="http://ec2-3-7-239-128.ap-south-1.compute.amazonaws.com/api_getforlist" TargetMode="External"/><Relationship Id="rId169" Type="http://schemas.openxmlformats.org/officeDocument/2006/relationships/hyperlink" Target="http://ec2-3-7-239-128.ap-south-1.compute.amazonaws.com/api_empsearch" TargetMode="External"/><Relationship Id="rId334" Type="http://schemas.openxmlformats.org/officeDocument/2006/relationships/hyperlink" Target="http://ec2-3-7-239-128.ap-south-1.compute.amazonaws.com/api_savewoallweeks" TargetMode="External"/><Relationship Id="rId355" Type="http://schemas.openxmlformats.org/officeDocument/2006/relationships/hyperlink" Target="http://ec2-3-7-239-128.ap-south-1.compute.amazonaws.com/api_saveemptdsdeclarations" TargetMode="External"/><Relationship Id="rId376" Type="http://schemas.openxmlformats.org/officeDocument/2006/relationships/hyperlink" Target="http://ec2-3-7-239-128.ap-south-1.compute.amazonaws.com/api_uploadform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5:AB913"/>
  <sheetViews>
    <sheetView tabSelected="1" workbookViewId="0">
      <pane ySplit="5" topLeftCell="A6" activePane="bottomLeft" state="frozen"/>
      <selection pane="bottomLeft" activeCell="G3" sqref="G3"/>
    </sheetView>
  </sheetViews>
  <sheetFormatPr defaultColWidth="12.5703125" defaultRowHeight="12.75"/>
  <cols>
    <col min="1" max="1" width="8.28515625" customWidth="1"/>
    <col min="2" max="2" width="17.42578125" customWidth="1"/>
    <col min="3" max="3" width="39.140625" customWidth="1"/>
    <col min="4" max="4" width="9.42578125" customWidth="1"/>
    <col min="5" max="5" width="35.7109375" customWidth="1"/>
    <col min="6" max="6" width="17" customWidth="1"/>
    <col min="7" max="7" width="52.7109375" customWidth="1"/>
    <col min="8" max="8" width="47.7109375" customWidth="1"/>
    <col min="9" max="9" width="38" customWidth="1"/>
    <col min="10" max="10" width="18.5703125" customWidth="1"/>
    <col min="11" max="12" width="52.7109375" customWidth="1"/>
  </cols>
  <sheetData>
    <row r="5" spans="1:28" ht="25.5">
      <c r="A5" s="2" t="s">
        <v>59</v>
      </c>
      <c r="B5" s="2" t="s">
        <v>60</v>
      </c>
      <c r="C5" s="2" t="s">
        <v>61</v>
      </c>
      <c r="D5" s="2" t="s">
        <v>62</v>
      </c>
      <c r="E5" s="2" t="s">
        <v>63</v>
      </c>
      <c r="F5" s="2" t="s">
        <v>64</v>
      </c>
      <c r="G5" s="2" t="s">
        <v>65</v>
      </c>
      <c r="H5" s="2" t="s">
        <v>66</v>
      </c>
      <c r="I5" s="2" t="s">
        <v>67</v>
      </c>
      <c r="J5" s="2" t="s">
        <v>68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78.5">
      <c r="A6" s="6" t="s">
        <v>69</v>
      </c>
      <c r="B6" s="6" t="s">
        <v>70</v>
      </c>
      <c r="C6" s="7" t="s">
        <v>71</v>
      </c>
      <c r="D6" s="6" t="s">
        <v>3</v>
      </c>
      <c r="E6" s="6" t="s">
        <v>72</v>
      </c>
      <c r="F6" s="6" t="s">
        <v>1</v>
      </c>
      <c r="G6" s="6" t="s">
        <v>73</v>
      </c>
      <c r="H6" s="6" t="s">
        <v>74</v>
      </c>
      <c r="I6" s="6" t="s">
        <v>1763</v>
      </c>
      <c r="J6" s="5" t="s">
        <v>43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s="8" customFormat="1" ht="38.25">
      <c r="A7" s="3" t="s">
        <v>75</v>
      </c>
      <c r="B7" s="3" t="s">
        <v>70</v>
      </c>
      <c r="C7" s="4" t="s">
        <v>71</v>
      </c>
      <c r="D7" s="3" t="s">
        <v>3</v>
      </c>
      <c r="E7" s="3" t="s">
        <v>76</v>
      </c>
      <c r="F7" s="3" t="s">
        <v>0</v>
      </c>
      <c r="G7" s="3" t="s">
        <v>77</v>
      </c>
      <c r="H7" s="3" t="s">
        <v>78</v>
      </c>
      <c r="I7" s="3" t="s">
        <v>135</v>
      </c>
      <c r="J7" s="5" t="s">
        <v>43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s="8" customFormat="1" ht="38.25">
      <c r="A8" s="3" t="s">
        <v>79</v>
      </c>
      <c r="B8" s="3" t="s">
        <v>70</v>
      </c>
      <c r="C8" s="4" t="s">
        <v>71</v>
      </c>
      <c r="D8" s="3" t="s">
        <v>3</v>
      </c>
      <c r="E8" s="3" t="s">
        <v>80</v>
      </c>
      <c r="F8" s="3" t="s">
        <v>0</v>
      </c>
      <c r="G8" s="3" t="s">
        <v>81</v>
      </c>
      <c r="H8" s="3" t="s">
        <v>82</v>
      </c>
      <c r="I8" s="3" t="s">
        <v>135</v>
      </c>
      <c r="J8" s="5" t="s">
        <v>43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s="8" customFormat="1" ht="38.25">
      <c r="A9" s="3" t="s">
        <v>83</v>
      </c>
      <c r="B9" s="3" t="s">
        <v>70</v>
      </c>
      <c r="C9" s="4" t="s">
        <v>71</v>
      </c>
      <c r="D9" s="3" t="s">
        <v>15</v>
      </c>
      <c r="E9" s="3" t="s">
        <v>84</v>
      </c>
      <c r="F9" s="3" t="s">
        <v>0</v>
      </c>
      <c r="G9" s="3" t="s">
        <v>85</v>
      </c>
      <c r="H9" s="3" t="s">
        <v>86</v>
      </c>
      <c r="I9" s="3" t="s">
        <v>1482</v>
      </c>
      <c r="J9" s="5" t="s">
        <v>43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s="8" customFormat="1" ht="38.25">
      <c r="A10" s="3" t="s">
        <v>87</v>
      </c>
      <c r="B10" s="3" t="s">
        <v>70</v>
      </c>
      <c r="C10" s="4" t="s">
        <v>71</v>
      </c>
      <c r="D10" s="3" t="s">
        <v>3</v>
      </c>
      <c r="E10" s="3" t="s">
        <v>88</v>
      </c>
      <c r="F10" s="3" t="s">
        <v>1</v>
      </c>
      <c r="G10" s="3" t="s">
        <v>89</v>
      </c>
      <c r="H10" s="3" t="s">
        <v>90</v>
      </c>
      <c r="I10" s="3" t="s">
        <v>1764</v>
      </c>
      <c r="J10" s="5" t="s">
        <v>43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s="8" customFormat="1" ht="409.5">
      <c r="A11" s="3" t="s">
        <v>91</v>
      </c>
      <c r="B11" s="3" t="s">
        <v>92</v>
      </c>
      <c r="C11" s="4" t="s">
        <v>93</v>
      </c>
      <c r="D11" s="3" t="s">
        <v>15</v>
      </c>
      <c r="E11" s="3" t="s">
        <v>94</v>
      </c>
      <c r="F11" s="3" t="s">
        <v>1</v>
      </c>
      <c r="G11" s="3" t="s">
        <v>95</v>
      </c>
      <c r="H11" s="3" t="s">
        <v>96</v>
      </c>
      <c r="I11" s="3" t="s">
        <v>97</v>
      </c>
      <c r="J11" s="5" t="s">
        <v>43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s="8" customFormat="1" ht="409.5">
      <c r="A12" s="3" t="s">
        <v>98</v>
      </c>
      <c r="B12" s="3" t="s">
        <v>92</v>
      </c>
      <c r="C12" s="4" t="s">
        <v>93</v>
      </c>
      <c r="D12" s="3" t="s">
        <v>15</v>
      </c>
      <c r="E12" s="3" t="s">
        <v>99</v>
      </c>
      <c r="F12" s="3" t="s">
        <v>0</v>
      </c>
      <c r="G12" s="3" t="s">
        <v>100</v>
      </c>
      <c r="H12" s="3" t="s">
        <v>101</v>
      </c>
      <c r="I12" s="3" t="s">
        <v>102</v>
      </c>
      <c r="J12" s="5" t="s">
        <v>43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8" customFormat="1" ht="409.5">
      <c r="A13" s="3" t="s">
        <v>103</v>
      </c>
      <c r="B13" s="3" t="s">
        <v>92</v>
      </c>
      <c r="C13" s="4" t="s">
        <v>93</v>
      </c>
      <c r="D13" s="3" t="s">
        <v>15</v>
      </c>
      <c r="E13" s="3" t="s">
        <v>104</v>
      </c>
      <c r="F13" s="3" t="s">
        <v>0</v>
      </c>
      <c r="G13" s="3" t="s">
        <v>105</v>
      </c>
      <c r="H13" s="3" t="s">
        <v>106</v>
      </c>
      <c r="I13" s="3" t="s">
        <v>102</v>
      </c>
      <c r="J13" s="5" t="s">
        <v>43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8" customFormat="1" ht="409.5">
      <c r="A14" s="3" t="s">
        <v>107</v>
      </c>
      <c r="B14" s="3" t="s">
        <v>92</v>
      </c>
      <c r="C14" s="4" t="s">
        <v>93</v>
      </c>
      <c r="D14" s="3" t="s">
        <v>3</v>
      </c>
      <c r="E14" s="3" t="s">
        <v>108</v>
      </c>
      <c r="F14" s="3" t="s">
        <v>0</v>
      </c>
      <c r="G14" s="3" t="s">
        <v>95</v>
      </c>
      <c r="H14" s="3" t="s">
        <v>86</v>
      </c>
      <c r="I14" s="3" t="s">
        <v>109</v>
      </c>
      <c r="J14" s="5" t="s">
        <v>43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8" customFormat="1" ht="409.5">
      <c r="A15" s="3" t="s">
        <v>110</v>
      </c>
      <c r="B15" s="3" t="s">
        <v>111</v>
      </c>
      <c r="C15" s="4" t="s">
        <v>112</v>
      </c>
      <c r="D15" s="3" t="s">
        <v>3</v>
      </c>
      <c r="E15" s="3" t="s">
        <v>113</v>
      </c>
      <c r="F15" s="3" t="s">
        <v>1</v>
      </c>
      <c r="G15" s="3" t="s">
        <v>114</v>
      </c>
      <c r="H15" s="3" t="s">
        <v>115</v>
      </c>
      <c r="I15" s="3" t="s">
        <v>116</v>
      </c>
      <c r="J15" s="5" t="s">
        <v>43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8" customFormat="1" ht="409.5">
      <c r="A16" s="3" t="s">
        <v>117</v>
      </c>
      <c r="B16" s="3" t="s">
        <v>111</v>
      </c>
      <c r="C16" s="4" t="s">
        <v>112</v>
      </c>
      <c r="D16" s="3" t="s">
        <v>3</v>
      </c>
      <c r="E16" s="3" t="s">
        <v>118</v>
      </c>
      <c r="F16" s="3" t="s">
        <v>0</v>
      </c>
      <c r="G16" s="3" t="s">
        <v>119</v>
      </c>
      <c r="H16" s="3" t="s">
        <v>120</v>
      </c>
      <c r="I16" s="3" t="s">
        <v>121</v>
      </c>
      <c r="J16" s="5" t="s">
        <v>43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s="8" customFormat="1" ht="409.5">
      <c r="A17" s="3" t="s">
        <v>122</v>
      </c>
      <c r="B17" s="3" t="s">
        <v>111</v>
      </c>
      <c r="C17" s="4" t="s">
        <v>112</v>
      </c>
      <c r="D17" s="3" t="s">
        <v>15</v>
      </c>
      <c r="E17" s="3" t="s">
        <v>84</v>
      </c>
      <c r="F17" s="3" t="s">
        <v>0</v>
      </c>
      <c r="G17" s="3" t="s">
        <v>85</v>
      </c>
      <c r="H17" s="3" t="s">
        <v>86</v>
      </c>
      <c r="I17" s="3" t="s">
        <v>123</v>
      </c>
      <c r="J17" s="5" t="s">
        <v>43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s="8" customFormat="1" ht="165.75">
      <c r="A18" s="3" t="s">
        <v>124</v>
      </c>
      <c r="B18" s="3" t="s">
        <v>125</v>
      </c>
      <c r="C18" s="4" t="s">
        <v>126</v>
      </c>
      <c r="D18" s="3" t="s">
        <v>3</v>
      </c>
      <c r="E18" s="3" t="s">
        <v>127</v>
      </c>
      <c r="F18" s="3" t="s">
        <v>1</v>
      </c>
      <c r="G18" s="3" t="s">
        <v>128</v>
      </c>
      <c r="H18" s="3" t="s">
        <v>129</v>
      </c>
      <c r="I18" s="3" t="s">
        <v>130</v>
      </c>
      <c r="J18" s="5" t="s">
        <v>43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s="8" customFormat="1" ht="25.5">
      <c r="A19" s="3" t="s">
        <v>131</v>
      </c>
      <c r="B19" s="3" t="s">
        <v>125</v>
      </c>
      <c r="C19" s="4" t="s">
        <v>126</v>
      </c>
      <c r="D19" s="3" t="s">
        <v>3</v>
      </c>
      <c r="E19" s="3" t="s">
        <v>132</v>
      </c>
      <c r="F19" s="3" t="s">
        <v>0</v>
      </c>
      <c r="G19" s="3" t="s">
        <v>133</v>
      </c>
      <c r="H19" s="3" t="s">
        <v>134</v>
      </c>
      <c r="I19" s="3" t="s">
        <v>135</v>
      </c>
      <c r="J19" s="5" t="s">
        <v>43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s="8" customFormat="1" ht="89.25">
      <c r="A20" s="3" t="s">
        <v>136</v>
      </c>
      <c r="B20" s="3" t="s">
        <v>125</v>
      </c>
      <c r="C20" s="4" t="s">
        <v>126</v>
      </c>
      <c r="D20" s="3" t="s">
        <v>3</v>
      </c>
      <c r="E20" s="3" t="s">
        <v>137</v>
      </c>
      <c r="F20" s="3" t="s">
        <v>0</v>
      </c>
      <c r="G20" s="3" t="s">
        <v>138</v>
      </c>
      <c r="H20" s="3" t="s">
        <v>139</v>
      </c>
      <c r="I20" s="3" t="s">
        <v>135</v>
      </c>
      <c r="J20" s="5" t="s">
        <v>43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s="8" customFormat="1" ht="409.5">
      <c r="A21" s="3" t="s">
        <v>140</v>
      </c>
      <c r="B21" s="3" t="s">
        <v>125</v>
      </c>
      <c r="C21" s="4" t="s">
        <v>126</v>
      </c>
      <c r="D21" s="3" t="s">
        <v>15</v>
      </c>
      <c r="E21" s="3" t="s">
        <v>84</v>
      </c>
      <c r="F21" s="3" t="s">
        <v>0</v>
      </c>
      <c r="G21" s="3" t="s">
        <v>85</v>
      </c>
      <c r="H21" s="3" t="s">
        <v>86</v>
      </c>
      <c r="I21" s="3" t="s">
        <v>141</v>
      </c>
      <c r="J21" s="5" t="s">
        <v>43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s="8" customFormat="1" ht="89.25">
      <c r="A22" s="3" t="s">
        <v>142</v>
      </c>
      <c r="B22" s="3" t="s">
        <v>125</v>
      </c>
      <c r="C22" s="4" t="s">
        <v>126</v>
      </c>
      <c r="D22" s="3" t="s">
        <v>3</v>
      </c>
      <c r="E22" s="3" t="s">
        <v>143</v>
      </c>
      <c r="F22" s="3" t="s">
        <v>1</v>
      </c>
      <c r="G22" s="3" t="s">
        <v>128</v>
      </c>
      <c r="H22" s="3" t="s">
        <v>144</v>
      </c>
      <c r="I22" s="3" t="s">
        <v>145</v>
      </c>
      <c r="J22" s="5" t="s">
        <v>43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8" customFormat="1" ht="114.75">
      <c r="A23" s="3" t="s">
        <v>146</v>
      </c>
      <c r="B23" s="3" t="s">
        <v>125</v>
      </c>
      <c r="C23" s="4" t="s">
        <v>126</v>
      </c>
      <c r="D23" s="3" t="s">
        <v>3</v>
      </c>
      <c r="E23" s="3" t="s">
        <v>147</v>
      </c>
      <c r="F23" s="3" t="s">
        <v>0</v>
      </c>
      <c r="G23" s="3" t="s">
        <v>148</v>
      </c>
      <c r="H23" s="3" t="s">
        <v>149</v>
      </c>
      <c r="I23" s="3" t="s">
        <v>150</v>
      </c>
      <c r="J23" s="5" t="s">
        <v>8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s="8" customFormat="1" ht="114.75">
      <c r="A24" s="3" t="s">
        <v>151</v>
      </c>
      <c r="B24" s="3" t="s">
        <v>152</v>
      </c>
      <c r="C24" s="4" t="s">
        <v>153</v>
      </c>
      <c r="D24" s="3" t="s">
        <v>3</v>
      </c>
      <c r="E24" s="3" t="s">
        <v>154</v>
      </c>
      <c r="F24" s="3" t="s">
        <v>1</v>
      </c>
      <c r="G24" s="3" t="s">
        <v>155</v>
      </c>
      <c r="H24" s="3" t="s">
        <v>156</v>
      </c>
      <c r="I24" s="6" t="s">
        <v>1763</v>
      </c>
      <c r="J24" s="5" t="s">
        <v>43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s="8" customFormat="1" ht="25.5">
      <c r="A25" s="3" t="s">
        <v>157</v>
      </c>
      <c r="B25" s="3" t="s">
        <v>152</v>
      </c>
      <c r="C25" s="4" t="s">
        <v>153</v>
      </c>
      <c r="D25" s="3" t="s">
        <v>3</v>
      </c>
      <c r="E25" s="3" t="s">
        <v>158</v>
      </c>
      <c r="F25" s="3" t="s">
        <v>0</v>
      </c>
      <c r="G25" s="3" t="s">
        <v>159</v>
      </c>
      <c r="H25" s="3" t="s">
        <v>160</v>
      </c>
      <c r="I25" s="9" t="s">
        <v>161</v>
      </c>
      <c r="J25" s="5" t="s">
        <v>43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s="8" customFormat="1" ht="38.25">
      <c r="A26" s="3" t="s">
        <v>162</v>
      </c>
      <c r="B26" s="3" t="s">
        <v>152</v>
      </c>
      <c r="C26" s="4" t="s">
        <v>153</v>
      </c>
      <c r="D26" s="3" t="s">
        <v>3</v>
      </c>
      <c r="E26" s="3" t="s">
        <v>163</v>
      </c>
      <c r="F26" s="3" t="s">
        <v>0</v>
      </c>
      <c r="G26" s="3" t="s">
        <v>164</v>
      </c>
      <c r="H26" s="3" t="s">
        <v>165</v>
      </c>
      <c r="I26" s="3" t="s">
        <v>161</v>
      </c>
      <c r="J26" s="5" t="s">
        <v>43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8" customFormat="1" ht="409.5">
      <c r="A27" s="3" t="s">
        <v>166</v>
      </c>
      <c r="B27" s="3" t="s">
        <v>152</v>
      </c>
      <c r="C27" s="4" t="s">
        <v>153</v>
      </c>
      <c r="D27" s="3" t="s">
        <v>15</v>
      </c>
      <c r="E27" s="3" t="s">
        <v>84</v>
      </c>
      <c r="F27" s="3" t="s">
        <v>0</v>
      </c>
      <c r="G27" s="3" t="s">
        <v>85</v>
      </c>
      <c r="H27" s="3" t="s">
        <v>86</v>
      </c>
      <c r="I27" s="3" t="s">
        <v>167</v>
      </c>
      <c r="J27" s="5" t="s">
        <v>43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s="8" customFormat="1" ht="409.5">
      <c r="A28" s="3" t="s">
        <v>168</v>
      </c>
      <c r="B28" s="3" t="s">
        <v>169</v>
      </c>
      <c r="C28" s="4" t="s">
        <v>170</v>
      </c>
      <c r="D28" s="3" t="s">
        <v>3</v>
      </c>
      <c r="E28" s="3" t="s">
        <v>171</v>
      </c>
      <c r="F28" s="3" t="s">
        <v>1</v>
      </c>
      <c r="G28" s="3" t="s">
        <v>172</v>
      </c>
      <c r="H28" s="3" t="s">
        <v>173</v>
      </c>
      <c r="I28" s="3" t="s">
        <v>174</v>
      </c>
      <c r="J28" s="5" t="s">
        <v>8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s="8" customFormat="1" ht="51">
      <c r="A29" s="3" t="s">
        <v>175</v>
      </c>
      <c r="B29" s="3" t="s">
        <v>169</v>
      </c>
      <c r="C29" s="4" t="s">
        <v>170</v>
      </c>
      <c r="D29" s="3" t="s">
        <v>3</v>
      </c>
      <c r="E29" s="3" t="s">
        <v>176</v>
      </c>
      <c r="F29" s="3" t="s">
        <v>0</v>
      </c>
      <c r="G29" s="3" t="s">
        <v>177</v>
      </c>
      <c r="H29" s="3" t="s">
        <v>178</v>
      </c>
      <c r="I29" s="3" t="s">
        <v>135</v>
      </c>
      <c r="J29" s="5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s="8" customFormat="1" ht="38.25">
      <c r="A30" s="3" t="s">
        <v>179</v>
      </c>
      <c r="B30" s="3" t="s">
        <v>169</v>
      </c>
      <c r="C30" s="4" t="s">
        <v>170</v>
      </c>
      <c r="D30" s="3" t="s">
        <v>15</v>
      </c>
      <c r="E30" s="3" t="s">
        <v>84</v>
      </c>
      <c r="F30" s="3" t="s">
        <v>0</v>
      </c>
      <c r="G30" s="3" t="s">
        <v>85</v>
      </c>
      <c r="H30" s="3" t="s">
        <v>86</v>
      </c>
      <c r="I30" s="3"/>
      <c r="J30" s="5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s="8" customFormat="1" ht="409.5">
      <c r="A31" s="3" t="s">
        <v>180</v>
      </c>
      <c r="B31" s="3" t="s">
        <v>181</v>
      </c>
      <c r="C31" s="4" t="s">
        <v>182</v>
      </c>
      <c r="D31" s="3" t="s">
        <v>15</v>
      </c>
      <c r="E31" s="3" t="s">
        <v>183</v>
      </c>
      <c r="F31" s="3" t="s">
        <v>1</v>
      </c>
      <c r="G31" s="3" t="s">
        <v>184</v>
      </c>
      <c r="H31" s="3" t="s">
        <v>185</v>
      </c>
      <c r="I31" s="3" t="s">
        <v>186</v>
      </c>
      <c r="J31" s="5" t="s">
        <v>8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s="8" customFormat="1" ht="25.5">
      <c r="A32" s="3" t="s">
        <v>187</v>
      </c>
      <c r="B32" s="3" t="s">
        <v>181</v>
      </c>
      <c r="C32" s="4" t="s">
        <v>182</v>
      </c>
      <c r="D32" s="3" t="s">
        <v>15</v>
      </c>
      <c r="E32" s="3" t="s">
        <v>188</v>
      </c>
      <c r="F32" s="3" t="s">
        <v>0</v>
      </c>
      <c r="G32" s="3" t="s">
        <v>189</v>
      </c>
      <c r="H32" s="3" t="s">
        <v>190</v>
      </c>
      <c r="I32" s="3"/>
      <c r="J32" s="5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s="8" customFormat="1" ht="25.5">
      <c r="A33" s="3" t="s">
        <v>191</v>
      </c>
      <c r="B33" s="3" t="s">
        <v>181</v>
      </c>
      <c r="C33" s="4" t="s">
        <v>182</v>
      </c>
      <c r="D33" s="3" t="s">
        <v>3</v>
      </c>
      <c r="E33" s="3" t="s">
        <v>192</v>
      </c>
      <c r="F33" s="3" t="s">
        <v>0</v>
      </c>
      <c r="G33" s="3" t="s">
        <v>85</v>
      </c>
      <c r="H33" s="3" t="s">
        <v>86</v>
      </c>
      <c r="I33" s="3"/>
      <c r="J33" s="5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8" customFormat="1" ht="38.25">
      <c r="A34" s="3" t="s">
        <v>193</v>
      </c>
      <c r="B34" s="3" t="s">
        <v>194</v>
      </c>
      <c r="C34" s="4" t="s">
        <v>195</v>
      </c>
      <c r="D34" s="3" t="s">
        <v>15</v>
      </c>
      <c r="E34" s="3" t="s">
        <v>196</v>
      </c>
      <c r="F34" s="3" t="s">
        <v>1</v>
      </c>
      <c r="G34" s="3" t="s">
        <v>197</v>
      </c>
      <c r="H34" s="3" t="s">
        <v>198</v>
      </c>
      <c r="I34" s="3"/>
      <c r="J34" s="5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8" customFormat="1" ht="38.25">
      <c r="A35" s="3" t="s">
        <v>199</v>
      </c>
      <c r="B35" s="3" t="s">
        <v>194</v>
      </c>
      <c r="C35" s="4" t="s">
        <v>195</v>
      </c>
      <c r="D35" s="3" t="s">
        <v>15</v>
      </c>
      <c r="E35" s="3" t="s">
        <v>200</v>
      </c>
      <c r="F35" s="3" t="s">
        <v>0</v>
      </c>
      <c r="G35" s="3" t="s">
        <v>201</v>
      </c>
      <c r="H35" s="3" t="s">
        <v>202</v>
      </c>
      <c r="I35" s="3"/>
      <c r="J35" s="5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s="8" customFormat="1" ht="38.25">
      <c r="A36" s="3" t="s">
        <v>203</v>
      </c>
      <c r="B36" s="3" t="s">
        <v>194</v>
      </c>
      <c r="C36" s="4" t="s">
        <v>195</v>
      </c>
      <c r="D36" s="3" t="s">
        <v>3</v>
      </c>
      <c r="E36" s="3" t="s">
        <v>192</v>
      </c>
      <c r="F36" s="3" t="s">
        <v>0</v>
      </c>
      <c r="G36" s="3" t="s">
        <v>85</v>
      </c>
      <c r="H36" s="3" t="s">
        <v>86</v>
      </c>
      <c r="I36" s="3"/>
      <c r="J36" s="5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s="8" customFormat="1" ht="409.5">
      <c r="A37" s="3" t="s">
        <v>204</v>
      </c>
      <c r="B37" s="3" t="s">
        <v>205</v>
      </c>
      <c r="C37" s="4" t="s">
        <v>206</v>
      </c>
      <c r="D37" s="3" t="s">
        <v>15</v>
      </c>
      <c r="E37" s="3" t="s">
        <v>207</v>
      </c>
      <c r="F37" s="3" t="s">
        <v>1</v>
      </c>
      <c r="G37" s="3" t="s">
        <v>197</v>
      </c>
      <c r="H37" s="3" t="s">
        <v>208</v>
      </c>
      <c r="I37" s="3" t="s">
        <v>209</v>
      </c>
      <c r="J37" s="5" t="s">
        <v>43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s="8" customFormat="1" ht="409.5">
      <c r="A38" s="3" t="s">
        <v>210</v>
      </c>
      <c r="B38" s="3" t="s">
        <v>205</v>
      </c>
      <c r="C38" s="4" t="s">
        <v>206</v>
      </c>
      <c r="D38" s="3" t="s">
        <v>15</v>
      </c>
      <c r="E38" s="3" t="s">
        <v>200</v>
      </c>
      <c r="F38" s="3" t="s">
        <v>0</v>
      </c>
      <c r="G38" s="3" t="s">
        <v>201</v>
      </c>
      <c r="H38" s="3" t="s">
        <v>202</v>
      </c>
      <c r="I38" s="3" t="s">
        <v>211</v>
      </c>
      <c r="J38" s="5" t="s">
        <v>43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s="8" customFormat="1" ht="409.5">
      <c r="A39" s="3" t="s">
        <v>212</v>
      </c>
      <c r="B39" s="3" t="s">
        <v>205</v>
      </c>
      <c r="C39" s="4" t="s">
        <v>206</v>
      </c>
      <c r="D39" s="3" t="s">
        <v>3</v>
      </c>
      <c r="E39" s="3" t="s">
        <v>192</v>
      </c>
      <c r="F39" s="3" t="s">
        <v>0</v>
      </c>
      <c r="G39" s="3" t="s">
        <v>85</v>
      </c>
      <c r="H39" s="3" t="s">
        <v>86</v>
      </c>
      <c r="I39" s="3" t="s">
        <v>213</v>
      </c>
      <c r="J39" s="5" t="s">
        <v>43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s="8" customFormat="1" ht="178.5">
      <c r="A40" s="3" t="s">
        <v>214</v>
      </c>
      <c r="B40" s="3" t="s">
        <v>215</v>
      </c>
      <c r="C40" s="4" t="s">
        <v>216</v>
      </c>
      <c r="D40" s="3" t="s">
        <v>15</v>
      </c>
      <c r="E40" s="3" t="s">
        <v>217</v>
      </c>
      <c r="F40" s="3" t="s">
        <v>1</v>
      </c>
      <c r="G40" s="3" t="s">
        <v>218</v>
      </c>
      <c r="H40" s="3" t="s">
        <v>219</v>
      </c>
      <c r="I40" s="3" t="s">
        <v>220</v>
      </c>
      <c r="J40" s="5" t="s">
        <v>43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s="8" customFormat="1" ht="409.5">
      <c r="A41" s="3" t="s">
        <v>221</v>
      </c>
      <c r="B41" s="3" t="s">
        <v>215</v>
      </c>
      <c r="C41" s="4" t="s">
        <v>216</v>
      </c>
      <c r="D41" s="3" t="s">
        <v>15</v>
      </c>
      <c r="E41" s="3" t="s">
        <v>200</v>
      </c>
      <c r="F41" s="3" t="s">
        <v>0</v>
      </c>
      <c r="G41" s="3" t="s">
        <v>222</v>
      </c>
      <c r="H41" s="3" t="s">
        <v>202</v>
      </c>
      <c r="I41" s="3" t="s">
        <v>223</v>
      </c>
      <c r="J41" s="5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s="8" customFormat="1" ht="409.5">
      <c r="A42" s="3" t="s">
        <v>224</v>
      </c>
      <c r="B42" s="3" t="s">
        <v>215</v>
      </c>
      <c r="C42" s="4" t="s">
        <v>216</v>
      </c>
      <c r="D42" s="3" t="s">
        <v>15</v>
      </c>
      <c r="E42" s="3" t="s">
        <v>192</v>
      </c>
      <c r="F42" s="3" t="s">
        <v>0</v>
      </c>
      <c r="G42" s="3" t="s">
        <v>85</v>
      </c>
      <c r="H42" s="3" t="s">
        <v>86</v>
      </c>
      <c r="I42" s="3" t="s">
        <v>225</v>
      </c>
      <c r="J42" s="5" t="s">
        <v>43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s="8" customFormat="1" ht="127.5">
      <c r="A43" s="3" t="s">
        <v>226</v>
      </c>
      <c r="B43" s="3" t="s">
        <v>227</v>
      </c>
      <c r="C43" s="4" t="s">
        <v>228</v>
      </c>
      <c r="D43" s="3" t="s">
        <v>15</v>
      </c>
      <c r="E43" s="3" t="s">
        <v>229</v>
      </c>
      <c r="F43" s="3" t="s">
        <v>1</v>
      </c>
      <c r="G43" s="3" t="s">
        <v>230</v>
      </c>
      <c r="H43" s="3" t="s">
        <v>231</v>
      </c>
      <c r="I43" s="3" t="s">
        <v>232</v>
      </c>
      <c r="J43" s="5" t="s">
        <v>43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s="8" customFormat="1" ht="409.5">
      <c r="A44" s="3" t="s">
        <v>233</v>
      </c>
      <c r="B44" s="3" t="s">
        <v>227</v>
      </c>
      <c r="C44" s="4" t="s">
        <v>228</v>
      </c>
      <c r="D44" s="3" t="s">
        <v>15</v>
      </c>
      <c r="E44" s="3" t="s">
        <v>200</v>
      </c>
      <c r="F44" s="3" t="s">
        <v>0</v>
      </c>
      <c r="G44" s="3" t="s">
        <v>234</v>
      </c>
      <c r="H44" s="3" t="s">
        <v>202</v>
      </c>
      <c r="I44" s="3" t="s">
        <v>235</v>
      </c>
      <c r="J44" s="5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s="8" customFormat="1" ht="409.5">
      <c r="A45" s="3" t="s">
        <v>236</v>
      </c>
      <c r="B45" s="3" t="s">
        <v>227</v>
      </c>
      <c r="C45" s="4" t="s">
        <v>228</v>
      </c>
      <c r="D45" s="3" t="s">
        <v>15</v>
      </c>
      <c r="E45" s="3" t="s">
        <v>192</v>
      </c>
      <c r="F45" s="3" t="s">
        <v>0</v>
      </c>
      <c r="G45" s="3" t="s">
        <v>85</v>
      </c>
      <c r="H45" s="3" t="s">
        <v>86</v>
      </c>
      <c r="I45" s="3" t="s">
        <v>237</v>
      </c>
      <c r="J45" s="5" t="s">
        <v>43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s="8" customFormat="1" ht="178.5">
      <c r="A46" s="3" t="s">
        <v>238</v>
      </c>
      <c r="B46" s="3" t="s">
        <v>239</v>
      </c>
      <c r="C46" s="4" t="s">
        <v>240</v>
      </c>
      <c r="D46" s="3" t="s">
        <v>15</v>
      </c>
      <c r="E46" s="3" t="s">
        <v>241</v>
      </c>
      <c r="F46" s="3" t="s">
        <v>1</v>
      </c>
      <c r="G46" s="3" t="s">
        <v>242</v>
      </c>
      <c r="H46" s="3" t="s">
        <v>243</v>
      </c>
      <c r="I46" s="3" t="s">
        <v>244</v>
      </c>
      <c r="J46" s="5" t="s">
        <v>43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s="8" customFormat="1" ht="409.5">
      <c r="A47" s="3" t="s">
        <v>245</v>
      </c>
      <c r="B47" s="3" t="s">
        <v>239</v>
      </c>
      <c r="C47" s="4" t="s">
        <v>240</v>
      </c>
      <c r="D47" s="3" t="s">
        <v>15</v>
      </c>
      <c r="E47" s="3" t="s">
        <v>200</v>
      </c>
      <c r="F47" s="3" t="s">
        <v>0</v>
      </c>
      <c r="G47" s="3" t="s">
        <v>246</v>
      </c>
      <c r="H47" s="3" t="s">
        <v>202</v>
      </c>
      <c r="I47" s="3" t="s">
        <v>247</v>
      </c>
      <c r="J47" s="5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s="8" customFormat="1" ht="409.5">
      <c r="A48" s="3" t="s">
        <v>248</v>
      </c>
      <c r="B48" s="3" t="s">
        <v>239</v>
      </c>
      <c r="C48" s="4" t="s">
        <v>240</v>
      </c>
      <c r="D48" s="3" t="s">
        <v>15</v>
      </c>
      <c r="E48" s="3" t="s">
        <v>192</v>
      </c>
      <c r="F48" s="3" t="s">
        <v>0</v>
      </c>
      <c r="G48" s="3" t="s">
        <v>85</v>
      </c>
      <c r="H48" s="3" t="s">
        <v>86</v>
      </c>
      <c r="I48" s="3" t="s">
        <v>249</v>
      </c>
      <c r="J48" s="5" t="s">
        <v>43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s="8" customFormat="1" ht="409.5">
      <c r="A49" s="3" t="s">
        <v>250</v>
      </c>
      <c r="B49" s="3" t="s">
        <v>251</v>
      </c>
      <c r="C49" s="4" t="s">
        <v>252</v>
      </c>
      <c r="D49" s="3" t="s">
        <v>15</v>
      </c>
      <c r="E49" s="3" t="s">
        <v>253</v>
      </c>
      <c r="F49" s="3" t="s">
        <v>1</v>
      </c>
      <c r="G49" s="3" t="s">
        <v>254</v>
      </c>
      <c r="H49" s="3" t="s">
        <v>255</v>
      </c>
      <c r="I49" s="3" t="s">
        <v>256</v>
      </c>
      <c r="J49" s="5" t="s">
        <v>43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s="8" customFormat="1" ht="409.5">
      <c r="A50" s="3" t="s">
        <v>257</v>
      </c>
      <c r="B50" s="3" t="s">
        <v>251</v>
      </c>
      <c r="C50" s="4" t="s">
        <v>252</v>
      </c>
      <c r="D50" s="3" t="s">
        <v>15</v>
      </c>
      <c r="E50" s="3" t="s">
        <v>258</v>
      </c>
      <c r="F50" s="3" t="s">
        <v>0</v>
      </c>
      <c r="G50" s="3" t="s">
        <v>259</v>
      </c>
      <c r="H50" s="3" t="s">
        <v>260</v>
      </c>
      <c r="I50" s="3" t="s">
        <v>261</v>
      </c>
      <c r="J50" s="5" t="s">
        <v>43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s="8" customFormat="1" ht="409.5">
      <c r="A51" s="3" t="s">
        <v>262</v>
      </c>
      <c r="B51" s="3" t="s">
        <v>251</v>
      </c>
      <c r="C51" s="4" t="s">
        <v>252</v>
      </c>
      <c r="D51" s="3" t="s">
        <v>15</v>
      </c>
      <c r="E51" s="3" t="s">
        <v>192</v>
      </c>
      <c r="F51" s="3" t="s">
        <v>0</v>
      </c>
      <c r="G51" s="3" t="s">
        <v>85</v>
      </c>
      <c r="H51" s="3" t="s">
        <v>86</v>
      </c>
      <c r="I51" s="3" t="s">
        <v>263</v>
      </c>
      <c r="J51" s="5" t="s">
        <v>43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s="8" customFormat="1" ht="153">
      <c r="A52" s="3" t="s">
        <v>264</v>
      </c>
      <c r="B52" s="3" t="s">
        <v>265</v>
      </c>
      <c r="C52" s="4" t="s">
        <v>266</v>
      </c>
      <c r="D52" s="3" t="s">
        <v>15</v>
      </c>
      <c r="E52" s="3" t="s">
        <v>267</v>
      </c>
      <c r="F52" s="3" t="s">
        <v>1</v>
      </c>
      <c r="G52" s="3" t="s">
        <v>268</v>
      </c>
      <c r="H52" s="3" t="s">
        <v>269</v>
      </c>
      <c r="I52" s="3" t="s">
        <v>270</v>
      </c>
      <c r="J52" s="5" t="s">
        <v>43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s="8" customFormat="1" ht="409.5">
      <c r="A53" s="3" t="s">
        <v>271</v>
      </c>
      <c r="B53" s="3" t="s">
        <v>265</v>
      </c>
      <c r="C53" s="4" t="s">
        <v>266</v>
      </c>
      <c r="D53" s="3" t="s">
        <v>15</v>
      </c>
      <c r="E53" s="3" t="s">
        <v>272</v>
      </c>
      <c r="F53" s="3" t="s">
        <v>0</v>
      </c>
      <c r="G53" s="3" t="s">
        <v>273</v>
      </c>
      <c r="H53" s="3" t="s">
        <v>274</v>
      </c>
      <c r="I53" s="3" t="s">
        <v>275</v>
      </c>
      <c r="J53" s="5" t="s">
        <v>8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s="8" customFormat="1" ht="409.5">
      <c r="A54" s="3" t="s">
        <v>276</v>
      </c>
      <c r="B54" s="3" t="s">
        <v>265</v>
      </c>
      <c r="C54" s="4" t="s">
        <v>266</v>
      </c>
      <c r="D54" s="3" t="s">
        <v>15</v>
      </c>
      <c r="E54" s="3" t="s">
        <v>192</v>
      </c>
      <c r="F54" s="3" t="s">
        <v>0</v>
      </c>
      <c r="G54" s="3" t="s">
        <v>85</v>
      </c>
      <c r="H54" s="3" t="s">
        <v>86</v>
      </c>
      <c r="I54" s="3" t="s">
        <v>277</v>
      </c>
      <c r="J54" s="5" t="s">
        <v>43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s="8" customFormat="1" ht="102">
      <c r="A55" s="3" t="s">
        <v>278</v>
      </c>
      <c r="B55" s="3" t="s">
        <v>279</v>
      </c>
      <c r="C55" s="4" t="s">
        <v>280</v>
      </c>
      <c r="D55" s="3" t="s">
        <v>15</v>
      </c>
      <c r="E55" s="3" t="s">
        <v>281</v>
      </c>
      <c r="F55" s="3" t="s">
        <v>1</v>
      </c>
      <c r="G55" s="3" t="s">
        <v>282</v>
      </c>
      <c r="H55" s="3" t="s">
        <v>283</v>
      </c>
      <c r="I55" s="3"/>
      <c r="J55" s="5" t="s">
        <v>43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s="8" customFormat="1" ht="409.5">
      <c r="A56" s="3" t="s">
        <v>284</v>
      </c>
      <c r="B56" s="3" t="s">
        <v>279</v>
      </c>
      <c r="C56" s="4" t="s">
        <v>280</v>
      </c>
      <c r="D56" s="3" t="s">
        <v>15</v>
      </c>
      <c r="E56" s="3" t="s">
        <v>272</v>
      </c>
      <c r="F56" s="3" t="s">
        <v>0</v>
      </c>
      <c r="G56" s="3" t="s">
        <v>273</v>
      </c>
      <c r="H56" s="3" t="s">
        <v>285</v>
      </c>
      <c r="I56" s="3" t="s">
        <v>286</v>
      </c>
      <c r="J56" s="5" t="s">
        <v>8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s="8" customFormat="1" ht="409.5">
      <c r="A57" s="3" t="s">
        <v>287</v>
      </c>
      <c r="B57" s="3" t="s">
        <v>279</v>
      </c>
      <c r="C57" s="4" t="s">
        <v>280</v>
      </c>
      <c r="D57" s="3" t="s">
        <v>15</v>
      </c>
      <c r="E57" s="3" t="s">
        <v>192</v>
      </c>
      <c r="F57" s="3" t="s">
        <v>0</v>
      </c>
      <c r="G57" s="3" t="s">
        <v>85</v>
      </c>
      <c r="H57" s="3" t="s">
        <v>86</v>
      </c>
      <c r="I57" s="3" t="s">
        <v>288</v>
      </c>
      <c r="J57" s="5" t="s">
        <v>43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s="8" customFormat="1" ht="318.75">
      <c r="A58" s="3" t="s">
        <v>289</v>
      </c>
      <c r="B58" s="3" t="s">
        <v>290</v>
      </c>
      <c r="C58" s="4" t="s">
        <v>291</v>
      </c>
      <c r="D58" s="3" t="s">
        <v>15</v>
      </c>
      <c r="E58" s="3" t="s">
        <v>292</v>
      </c>
      <c r="F58" s="3" t="s">
        <v>1</v>
      </c>
      <c r="G58" s="3" t="s">
        <v>293</v>
      </c>
      <c r="H58" s="3" t="s">
        <v>294</v>
      </c>
      <c r="I58" s="3" t="s">
        <v>295</v>
      </c>
      <c r="J58" s="5" t="s">
        <v>8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s="8" customFormat="1" ht="409.5">
      <c r="A59" s="3" t="s">
        <v>296</v>
      </c>
      <c r="B59" s="3" t="s">
        <v>290</v>
      </c>
      <c r="C59" s="4" t="s">
        <v>291</v>
      </c>
      <c r="D59" s="3" t="s">
        <v>15</v>
      </c>
      <c r="E59" s="3" t="s">
        <v>272</v>
      </c>
      <c r="F59" s="3" t="s">
        <v>0</v>
      </c>
      <c r="G59" s="3" t="s">
        <v>273</v>
      </c>
      <c r="H59" s="3" t="s">
        <v>285</v>
      </c>
      <c r="I59" s="3" t="s">
        <v>297</v>
      </c>
      <c r="J59" s="5" t="s">
        <v>8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s="8" customFormat="1" ht="409.5">
      <c r="A60" s="3" t="s">
        <v>298</v>
      </c>
      <c r="B60" s="3" t="s">
        <v>290</v>
      </c>
      <c r="C60" s="4" t="s">
        <v>291</v>
      </c>
      <c r="D60" s="3" t="s">
        <v>15</v>
      </c>
      <c r="E60" s="3" t="s">
        <v>299</v>
      </c>
      <c r="F60" s="3" t="s">
        <v>0</v>
      </c>
      <c r="G60" s="3" t="s">
        <v>85</v>
      </c>
      <c r="H60" s="3" t="s">
        <v>86</v>
      </c>
      <c r="I60" s="3" t="s">
        <v>300</v>
      </c>
      <c r="J60" s="5" t="s">
        <v>43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s="8" customFormat="1" ht="153">
      <c r="A61" s="3" t="s">
        <v>301</v>
      </c>
      <c r="B61" s="3" t="s">
        <v>302</v>
      </c>
      <c r="C61" s="4" t="s">
        <v>303</v>
      </c>
      <c r="D61" s="3" t="s">
        <v>15</v>
      </c>
      <c r="E61" s="3" t="s">
        <v>304</v>
      </c>
      <c r="F61" s="3" t="s">
        <v>1</v>
      </c>
      <c r="G61" s="3" t="s">
        <v>305</v>
      </c>
      <c r="H61" s="3" t="s">
        <v>306</v>
      </c>
      <c r="I61" s="3" t="s">
        <v>307</v>
      </c>
      <c r="J61" s="5" t="s">
        <v>43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s="8" customFormat="1" ht="25.5">
      <c r="A62" s="3" t="s">
        <v>308</v>
      </c>
      <c r="B62" s="3" t="s">
        <v>302</v>
      </c>
      <c r="C62" s="4" t="s">
        <v>303</v>
      </c>
      <c r="D62" s="3" t="s">
        <v>15</v>
      </c>
      <c r="E62" s="3" t="s">
        <v>309</v>
      </c>
      <c r="F62" s="3" t="s">
        <v>0</v>
      </c>
      <c r="G62" s="3" t="s">
        <v>310</v>
      </c>
      <c r="H62" s="3" t="s">
        <v>311</v>
      </c>
      <c r="I62" s="3" t="s">
        <v>312</v>
      </c>
      <c r="J62" s="5" t="s">
        <v>8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s="8" customFormat="1" ht="409.5">
      <c r="A63" s="3" t="s">
        <v>313</v>
      </c>
      <c r="B63" s="3" t="s">
        <v>302</v>
      </c>
      <c r="C63" s="4" t="s">
        <v>303</v>
      </c>
      <c r="D63" s="3" t="s">
        <v>15</v>
      </c>
      <c r="E63" s="3" t="s">
        <v>299</v>
      </c>
      <c r="F63" s="3" t="s">
        <v>0</v>
      </c>
      <c r="G63" s="3" t="s">
        <v>85</v>
      </c>
      <c r="H63" s="3" t="s">
        <v>86</v>
      </c>
      <c r="I63" s="3" t="s">
        <v>314</v>
      </c>
      <c r="J63" s="5" t="s">
        <v>43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s="8" customFormat="1" ht="114.75">
      <c r="A64" s="3" t="s">
        <v>315</v>
      </c>
      <c r="B64" s="3" t="s">
        <v>316</v>
      </c>
      <c r="C64" s="4" t="s">
        <v>317</v>
      </c>
      <c r="D64" s="3" t="s">
        <v>15</v>
      </c>
      <c r="E64" s="3" t="s">
        <v>318</v>
      </c>
      <c r="F64" s="3" t="s">
        <v>1</v>
      </c>
      <c r="G64" s="3" t="s">
        <v>305</v>
      </c>
      <c r="H64" s="3" t="s">
        <v>319</v>
      </c>
      <c r="I64" s="3" t="s">
        <v>320</v>
      </c>
      <c r="J64" s="5" t="s">
        <v>43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s="8" customFormat="1" ht="38.25">
      <c r="A65" s="3" t="s">
        <v>321</v>
      </c>
      <c r="B65" s="3" t="s">
        <v>316</v>
      </c>
      <c r="C65" s="4" t="s">
        <v>317</v>
      </c>
      <c r="D65" s="3" t="s">
        <v>15</v>
      </c>
      <c r="E65" s="3" t="s">
        <v>309</v>
      </c>
      <c r="F65" s="3" t="s">
        <v>0</v>
      </c>
      <c r="G65" s="3" t="s">
        <v>310</v>
      </c>
      <c r="H65" s="3" t="s">
        <v>311</v>
      </c>
      <c r="I65" s="3" t="s">
        <v>322</v>
      </c>
      <c r="J65" s="5" t="s">
        <v>8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s="8" customFormat="1" ht="409.5">
      <c r="A66" s="3" t="s">
        <v>323</v>
      </c>
      <c r="B66" s="3" t="s">
        <v>316</v>
      </c>
      <c r="C66" s="4" t="s">
        <v>317</v>
      </c>
      <c r="D66" s="3" t="s">
        <v>15</v>
      </c>
      <c r="E66" s="3" t="s">
        <v>299</v>
      </c>
      <c r="F66" s="3" t="s">
        <v>0</v>
      </c>
      <c r="G66" s="3" t="s">
        <v>85</v>
      </c>
      <c r="H66" s="3" t="s">
        <v>86</v>
      </c>
      <c r="I66" s="3" t="s">
        <v>324</v>
      </c>
      <c r="J66" s="5" t="s">
        <v>43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s="8" customFormat="1" ht="153">
      <c r="A67" s="3" t="s">
        <v>325</v>
      </c>
      <c r="B67" s="3" t="s">
        <v>326</v>
      </c>
      <c r="C67" s="4" t="s">
        <v>327</v>
      </c>
      <c r="D67" s="3" t="s">
        <v>15</v>
      </c>
      <c r="E67" s="3" t="s">
        <v>328</v>
      </c>
      <c r="F67" s="3" t="s">
        <v>1</v>
      </c>
      <c r="G67" s="3" t="s">
        <v>230</v>
      </c>
      <c r="H67" s="3" t="s">
        <v>329</v>
      </c>
      <c r="I67" s="3" t="s">
        <v>330</v>
      </c>
      <c r="J67" s="5" t="s">
        <v>43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s="8" customFormat="1" ht="409.5">
      <c r="A68" s="3" t="s">
        <v>331</v>
      </c>
      <c r="B68" s="3" t="s">
        <v>326</v>
      </c>
      <c r="C68" s="4" t="s">
        <v>327</v>
      </c>
      <c r="D68" s="3" t="s">
        <v>15</v>
      </c>
      <c r="E68" s="3" t="s">
        <v>309</v>
      </c>
      <c r="F68" s="3" t="s">
        <v>0</v>
      </c>
      <c r="G68" s="3" t="s">
        <v>332</v>
      </c>
      <c r="H68" s="3" t="s">
        <v>311</v>
      </c>
      <c r="I68" s="3" t="s">
        <v>333</v>
      </c>
      <c r="J68" s="5" t="s">
        <v>8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s="8" customFormat="1" ht="409.5">
      <c r="A69" s="3" t="s">
        <v>334</v>
      </c>
      <c r="B69" s="3" t="s">
        <v>326</v>
      </c>
      <c r="C69" s="4" t="s">
        <v>327</v>
      </c>
      <c r="D69" s="3" t="s">
        <v>15</v>
      </c>
      <c r="E69" s="3" t="s">
        <v>299</v>
      </c>
      <c r="F69" s="3" t="s">
        <v>0</v>
      </c>
      <c r="G69" s="3" t="s">
        <v>85</v>
      </c>
      <c r="H69" s="3" t="s">
        <v>86</v>
      </c>
      <c r="I69" s="3" t="s">
        <v>335</v>
      </c>
      <c r="J69" s="5" t="s">
        <v>43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s="8" customFormat="1" ht="409.5">
      <c r="A70" s="3" t="s">
        <v>336</v>
      </c>
      <c r="B70" s="3" t="s">
        <v>337</v>
      </c>
      <c r="C70" s="4" t="s">
        <v>338</v>
      </c>
      <c r="D70" s="3" t="s">
        <v>3</v>
      </c>
      <c r="E70" s="3" t="s">
        <v>339</v>
      </c>
      <c r="F70" s="3" t="s">
        <v>1</v>
      </c>
      <c r="G70" s="3" t="s">
        <v>340</v>
      </c>
      <c r="H70" s="3" t="s">
        <v>341</v>
      </c>
      <c r="I70" s="3" t="s">
        <v>342</v>
      </c>
      <c r="J70" s="5" t="s">
        <v>8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s="8" customFormat="1" ht="38.25">
      <c r="A71" s="3" t="s">
        <v>343</v>
      </c>
      <c r="B71" s="3" t="s">
        <v>337</v>
      </c>
      <c r="C71" s="4" t="s">
        <v>338</v>
      </c>
      <c r="D71" s="3" t="s">
        <v>3</v>
      </c>
      <c r="E71" s="3" t="s">
        <v>344</v>
      </c>
      <c r="F71" s="3" t="s">
        <v>0</v>
      </c>
      <c r="G71" s="3" t="s">
        <v>345</v>
      </c>
      <c r="H71" s="3" t="s">
        <v>311</v>
      </c>
      <c r="I71" s="3"/>
      <c r="J71" s="5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s="8" customFormat="1" ht="25.5">
      <c r="A72" s="3" t="s">
        <v>346</v>
      </c>
      <c r="B72" s="3" t="s">
        <v>337</v>
      </c>
      <c r="C72" s="4" t="s">
        <v>338</v>
      </c>
      <c r="D72" s="3" t="s">
        <v>3</v>
      </c>
      <c r="E72" s="3" t="s">
        <v>347</v>
      </c>
      <c r="F72" s="3" t="s">
        <v>0</v>
      </c>
      <c r="G72" s="3" t="s">
        <v>85</v>
      </c>
      <c r="H72" s="3" t="s">
        <v>86</v>
      </c>
      <c r="I72" s="3"/>
      <c r="J72" s="5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s="8" customFormat="1" ht="409.5">
      <c r="A73" s="3" t="s">
        <v>348</v>
      </c>
      <c r="B73" s="3" t="s">
        <v>349</v>
      </c>
      <c r="C73" s="10" t="s">
        <v>350</v>
      </c>
      <c r="D73" s="3" t="s">
        <v>15</v>
      </c>
      <c r="E73" s="3" t="s">
        <v>351</v>
      </c>
      <c r="F73" s="3" t="s">
        <v>1</v>
      </c>
      <c r="G73" s="3" t="s">
        <v>352</v>
      </c>
      <c r="H73" s="3" t="s">
        <v>353</v>
      </c>
      <c r="I73" s="3" t="s">
        <v>354</v>
      </c>
      <c r="J73" s="5" t="s">
        <v>8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s="8" customFormat="1" ht="38.25">
      <c r="A74" s="3" t="s">
        <v>355</v>
      </c>
      <c r="B74" s="3" t="s">
        <v>349</v>
      </c>
      <c r="C74" s="4" t="s">
        <v>350</v>
      </c>
      <c r="D74" s="3" t="s">
        <v>15</v>
      </c>
      <c r="E74" s="3" t="s">
        <v>309</v>
      </c>
      <c r="F74" s="3" t="s">
        <v>0</v>
      </c>
      <c r="G74" s="3" t="s">
        <v>356</v>
      </c>
      <c r="H74" s="3" t="s">
        <v>311</v>
      </c>
      <c r="I74" s="3"/>
      <c r="J74" s="5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s="8" customFormat="1" ht="76.5">
      <c r="A75" s="3" t="s">
        <v>357</v>
      </c>
      <c r="B75" s="3" t="s">
        <v>358</v>
      </c>
      <c r="C75" s="4" t="s">
        <v>359</v>
      </c>
      <c r="D75" s="3" t="s">
        <v>3</v>
      </c>
      <c r="E75" s="3" t="s">
        <v>360</v>
      </c>
      <c r="F75" s="3" t="s">
        <v>1</v>
      </c>
      <c r="G75" s="3" t="s">
        <v>361</v>
      </c>
      <c r="H75" s="3" t="s">
        <v>362</v>
      </c>
      <c r="I75" s="3" t="s">
        <v>52</v>
      </c>
      <c r="J75" s="5" t="s">
        <v>43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s="8" customFormat="1" ht="409.5">
      <c r="A76" s="3" t="s">
        <v>363</v>
      </c>
      <c r="B76" s="3" t="s">
        <v>358</v>
      </c>
      <c r="C76" s="4" t="s">
        <v>359</v>
      </c>
      <c r="D76" s="3" t="s">
        <v>3</v>
      </c>
      <c r="E76" s="3" t="s">
        <v>309</v>
      </c>
      <c r="F76" s="3" t="s">
        <v>0</v>
      </c>
      <c r="G76" s="3" t="s">
        <v>364</v>
      </c>
      <c r="H76" s="3" t="s">
        <v>311</v>
      </c>
      <c r="I76" s="3" t="s">
        <v>365</v>
      </c>
      <c r="J76" s="5" t="s">
        <v>8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s="8" customFormat="1" ht="409.5">
      <c r="A77" s="3" t="s">
        <v>366</v>
      </c>
      <c r="B77" s="3" t="s">
        <v>358</v>
      </c>
      <c r="C77" s="4" t="s">
        <v>359</v>
      </c>
      <c r="D77" s="3" t="s">
        <v>3</v>
      </c>
      <c r="E77" s="3" t="s">
        <v>200</v>
      </c>
      <c r="F77" s="3" t="s">
        <v>0</v>
      </c>
      <c r="G77" s="3" t="s">
        <v>367</v>
      </c>
      <c r="H77" s="3" t="s">
        <v>202</v>
      </c>
      <c r="I77" s="3" t="s">
        <v>368</v>
      </c>
      <c r="J77" s="5" t="s">
        <v>8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s="8" customFormat="1" ht="178.5">
      <c r="A78" s="3" t="s">
        <v>369</v>
      </c>
      <c r="B78" s="3" t="s">
        <v>370</v>
      </c>
      <c r="C78" s="4" t="s">
        <v>371</v>
      </c>
      <c r="D78" s="3" t="s">
        <v>15</v>
      </c>
      <c r="E78" s="3" t="s">
        <v>372</v>
      </c>
      <c r="F78" s="3" t="s">
        <v>1</v>
      </c>
      <c r="G78" s="3" t="s">
        <v>373</v>
      </c>
      <c r="H78" s="3" t="s">
        <v>374</v>
      </c>
      <c r="I78" s="3" t="s">
        <v>375</v>
      </c>
      <c r="J78" s="5" t="s">
        <v>43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s="8" customFormat="1" ht="409.5">
      <c r="A79" s="3" t="s">
        <v>376</v>
      </c>
      <c r="B79" s="3" t="s">
        <v>370</v>
      </c>
      <c r="C79" s="4" t="s">
        <v>371</v>
      </c>
      <c r="D79" s="3" t="s">
        <v>15</v>
      </c>
      <c r="E79" s="3" t="s">
        <v>200</v>
      </c>
      <c r="F79" s="3" t="s">
        <v>0</v>
      </c>
      <c r="G79" s="3" t="s">
        <v>377</v>
      </c>
      <c r="H79" s="3" t="s">
        <v>202</v>
      </c>
      <c r="I79" s="3" t="s">
        <v>378</v>
      </c>
      <c r="J79" s="5" t="s">
        <v>8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s="8" customFormat="1" ht="102">
      <c r="A80" s="3" t="s">
        <v>379</v>
      </c>
      <c r="B80" s="3" t="s">
        <v>380</v>
      </c>
      <c r="C80" s="4" t="s">
        <v>381</v>
      </c>
      <c r="D80" s="3" t="s">
        <v>15</v>
      </c>
      <c r="E80" s="3" t="s">
        <v>382</v>
      </c>
      <c r="F80" s="3" t="s">
        <v>1</v>
      </c>
      <c r="G80" s="3" t="s">
        <v>383</v>
      </c>
      <c r="H80" s="3" t="s">
        <v>384</v>
      </c>
      <c r="I80" s="3" t="s">
        <v>385</v>
      </c>
      <c r="J80" s="5" t="s">
        <v>43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s="8" customFormat="1" ht="409.5">
      <c r="A81" s="3" t="s">
        <v>386</v>
      </c>
      <c r="B81" s="3" t="s">
        <v>380</v>
      </c>
      <c r="C81" s="4" t="s">
        <v>381</v>
      </c>
      <c r="D81" s="3" t="s">
        <v>15</v>
      </c>
      <c r="E81" s="3" t="s">
        <v>200</v>
      </c>
      <c r="F81" s="3" t="s">
        <v>0</v>
      </c>
      <c r="G81" s="3" t="s">
        <v>387</v>
      </c>
      <c r="H81" s="3" t="s">
        <v>202</v>
      </c>
      <c r="I81" s="3" t="s">
        <v>388</v>
      </c>
      <c r="J81" s="5" t="s">
        <v>8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s="8" customFormat="1" ht="409.5">
      <c r="A82" s="3" t="s">
        <v>389</v>
      </c>
      <c r="B82" s="3" t="s">
        <v>390</v>
      </c>
      <c r="C82" s="4" t="s">
        <v>391</v>
      </c>
      <c r="D82" s="3" t="s">
        <v>15</v>
      </c>
      <c r="E82" s="3" t="s">
        <v>392</v>
      </c>
      <c r="F82" s="3" t="s">
        <v>1</v>
      </c>
      <c r="G82" s="3" t="s">
        <v>393</v>
      </c>
      <c r="H82" s="3" t="s">
        <v>394</v>
      </c>
      <c r="I82" s="3" t="s">
        <v>395</v>
      </c>
      <c r="J82" s="5" t="s">
        <v>43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s="8" customFormat="1" ht="293.25">
      <c r="A83" s="3" t="s">
        <v>396</v>
      </c>
      <c r="B83" s="3" t="s">
        <v>390</v>
      </c>
      <c r="C83" s="4" t="s">
        <v>391</v>
      </c>
      <c r="D83" s="3" t="s">
        <v>15</v>
      </c>
      <c r="E83" s="3" t="s">
        <v>397</v>
      </c>
      <c r="F83" s="3" t="s">
        <v>1</v>
      </c>
      <c r="G83" s="3" t="s">
        <v>398</v>
      </c>
      <c r="H83" s="3" t="s">
        <v>399</v>
      </c>
      <c r="I83" s="3" t="s">
        <v>400</v>
      </c>
      <c r="J83" s="5" t="s">
        <v>43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s="8" customFormat="1" ht="409.5">
      <c r="A84" s="3" t="s">
        <v>401</v>
      </c>
      <c r="B84" s="3" t="s">
        <v>390</v>
      </c>
      <c r="C84" s="4" t="s">
        <v>391</v>
      </c>
      <c r="D84" s="3" t="s">
        <v>15</v>
      </c>
      <c r="E84" s="3" t="s">
        <v>402</v>
      </c>
      <c r="F84" s="3" t="s">
        <v>0</v>
      </c>
      <c r="G84" s="3" t="s">
        <v>403</v>
      </c>
      <c r="H84" s="3" t="s">
        <v>404</v>
      </c>
      <c r="I84" s="3" t="s">
        <v>405</v>
      </c>
      <c r="J84" s="5" t="s">
        <v>8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s="8" customFormat="1" ht="76.5">
      <c r="A85" s="3" t="s">
        <v>406</v>
      </c>
      <c r="B85" s="3" t="s">
        <v>407</v>
      </c>
      <c r="C85" s="4" t="s">
        <v>408</v>
      </c>
      <c r="D85" s="3" t="s">
        <v>15</v>
      </c>
      <c r="E85" s="3" t="s">
        <v>409</v>
      </c>
      <c r="F85" s="3" t="s">
        <v>1</v>
      </c>
      <c r="G85" s="3" t="s">
        <v>410</v>
      </c>
      <c r="H85" s="3" t="s">
        <v>411</v>
      </c>
      <c r="I85" s="3" t="s">
        <v>412</v>
      </c>
      <c r="J85" s="5" t="s">
        <v>43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s="8" customFormat="1" ht="409.5">
      <c r="A86" s="3" t="s">
        <v>413</v>
      </c>
      <c r="B86" s="3" t="s">
        <v>407</v>
      </c>
      <c r="C86" s="4" t="s">
        <v>408</v>
      </c>
      <c r="D86" s="3" t="s">
        <v>15</v>
      </c>
      <c r="E86" s="3" t="s">
        <v>414</v>
      </c>
      <c r="F86" s="3" t="s">
        <v>0</v>
      </c>
      <c r="G86" s="3" t="s">
        <v>415</v>
      </c>
      <c r="H86" s="3" t="s">
        <v>416</v>
      </c>
      <c r="I86" s="3" t="s">
        <v>417</v>
      </c>
      <c r="J86" s="5" t="s">
        <v>8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s="8" customFormat="1" ht="409.5">
      <c r="A87" s="3" t="s">
        <v>418</v>
      </c>
      <c r="B87" s="3" t="s">
        <v>407</v>
      </c>
      <c r="C87" s="4" t="s">
        <v>408</v>
      </c>
      <c r="D87" s="3" t="s">
        <v>3</v>
      </c>
      <c r="E87" s="3" t="s">
        <v>419</v>
      </c>
      <c r="F87" s="3" t="s">
        <v>0</v>
      </c>
      <c r="G87" s="3" t="s">
        <v>410</v>
      </c>
      <c r="H87" s="3" t="s">
        <v>420</v>
      </c>
      <c r="I87" s="3" t="s">
        <v>421</v>
      </c>
      <c r="J87" s="5" t="s">
        <v>8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s="8" customFormat="1" ht="63.75">
      <c r="A88" s="3" t="s">
        <v>422</v>
      </c>
      <c r="B88" s="3" t="s">
        <v>423</v>
      </c>
      <c r="C88" s="4" t="s">
        <v>424</v>
      </c>
      <c r="D88" s="3" t="s">
        <v>3</v>
      </c>
      <c r="E88" s="3" t="s">
        <v>425</v>
      </c>
      <c r="F88" s="3" t="s">
        <v>1</v>
      </c>
      <c r="G88" s="3" t="s">
        <v>426</v>
      </c>
      <c r="H88" s="3" t="s">
        <v>427</v>
      </c>
      <c r="I88" s="3"/>
      <c r="J88" s="5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s="8" customFormat="1" ht="76.5">
      <c r="A89" s="3" t="s">
        <v>428</v>
      </c>
      <c r="B89" s="3" t="s">
        <v>423</v>
      </c>
      <c r="C89" s="4" t="s">
        <v>424</v>
      </c>
      <c r="D89" s="3" t="s">
        <v>3</v>
      </c>
      <c r="E89" s="3" t="s">
        <v>429</v>
      </c>
      <c r="F89" s="3" t="s">
        <v>0</v>
      </c>
      <c r="G89" s="3" t="s">
        <v>430</v>
      </c>
      <c r="H89" s="3" t="s">
        <v>431</v>
      </c>
      <c r="I89" s="3"/>
      <c r="J89" s="5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s="8" customFormat="1" ht="51">
      <c r="A90" s="3" t="s">
        <v>432</v>
      </c>
      <c r="B90" s="3" t="s">
        <v>423</v>
      </c>
      <c r="C90" s="4" t="s">
        <v>424</v>
      </c>
      <c r="D90" s="3" t="s">
        <v>15</v>
      </c>
      <c r="E90" s="3" t="s">
        <v>433</v>
      </c>
      <c r="F90" s="3" t="s">
        <v>0</v>
      </c>
      <c r="G90" s="3" t="s">
        <v>434</v>
      </c>
      <c r="H90" s="3" t="s">
        <v>420</v>
      </c>
      <c r="I90" s="3"/>
      <c r="J90" s="5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s="8" customFormat="1" ht="409.5">
      <c r="A91" s="3" t="s">
        <v>435</v>
      </c>
      <c r="B91" s="3" t="s">
        <v>436</v>
      </c>
      <c r="C91" s="4" t="s">
        <v>437</v>
      </c>
      <c r="D91" s="3" t="s">
        <v>15</v>
      </c>
      <c r="E91" s="3" t="s">
        <v>438</v>
      </c>
      <c r="F91" s="3" t="s">
        <v>1</v>
      </c>
      <c r="G91" s="3" t="s">
        <v>439</v>
      </c>
      <c r="H91" s="3" t="s">
        <v>440</v>
      </c>
      <c r="I91" s="3" t="s">
        <v>441</v>
      </c>
      <c r="J91" s="5" t="s">
        <v>43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s="8" customFormat="1" ht="306">
      <c r="A92" s="3" t="s">
        <v>442</v>
      </c>
      <c r="B92" s="3" t="s">
        <v>436</v>
      </c>
      <c r="C92" s="4" t="s">
        <v>437</v>
      </c>
      <c r="D92" s="3" t="s">
        <v>15</v>
      </c>
      <c r="E92" s="3" t="s">
        <v>443</v>
      </c>
      <c r="F92" s="3" t="s">
        <v>1</v>
      </c>
      <c r="G92" s="3" t="s">
        <v>444</v>
      </c>
      <c r="H92" s="3" t="s">
        <v>445</v>
      </c>
      <c r="I92" s="11" t="s">
        <v>446</v>
      </c>
      <c r="J92" s="5" t="s">
        <v>43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s="8" customFormat="1" ht="409.5">
      <c r="A93" s="3" t="s">
        <v>447</v>
      </c>
      <c r="B93" s="3" t="s">
        <v>436</v>
      </c>
      <c r="C93" s="4" t="s">
        <v>437</v>
      </c>
      <c r="D93" s="3" t="s">
        <v>15</v>
      </c>
      <c r="E93" s="3" t="s">
        <v>414</v>
      </c>
      <c r="F93" s="3" t="s">
        <v>0</v>
      </c>
      <c r="G93" s="3" t="s">
        <v>448</v>
      </c>
      <c r="H93" s="3" t="s">
        <v>449</v>
      </c>
      <c r="I93" s="3" t="s">
        <v>450</v>
      </c>
      <c r="J93" s="5" t="s">
        <v>43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s="8" customFormat="1" ht="409.5">
      <c r="A94" s="3" t="s">
        <v>451</v>
      </c>
      <c r="B94" s="3" t="s">
        <v>436</v>
      </c>
      <c r="C94" s="4" t="s">
        <v>437</v>
      </c>
      <c r="D94" s="3" t="s">
        <v>15</v>
      </c>
      <c r="E94" s="3" t="s">
        <v>452</v>
      </c>
      <c r="F94" s="3" t="s">
        <v>0</v>
      </c>
      <c r="G94" s="3" t="s">
        <v>453</v>
      </c>
      <c r="H94" s="3" t="s">
        <v>454</v>
      </c>
      <c r="I94" s="3" t="s">
        <v>450</v>
      </c>
      <c r="J94" s="5" t="s">
        <v>43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s="8" customFormat="1" ht="409.5">
      <c r="A95" s="3" t="s">
        <v>455</v>
      </c>
      <c r="B95" s="3" t="s">
        <v>456</v>
      </c>
      <c r="C95" s="4" t="s">
        <v>457</v>
      </c>
      <c r="D95" s="3" t="s">
        <v>3</v>
      </c>
      <c r="E95" s="3" t="s">
        <v>458</v>
      </c>
      <c r="F95" s="3" t="s">
        <v>1</v>
      </c>
      <c r="G95" s="3" t="s">
        <v>459</v>
      </c>
      <c r="H95" s="3" t="s">
        <v>460</v>
      </c>
      <c r="I95" s="3" t="s">
        <v>461</v>
      </c>
      <c r="J95" s="5" t="s">
        <v>8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s="8" customFormat="1" ht="63.75">
      <c r="A96" s="3" t="s">
        <v>462</v>
      </c>
      <c r="B96" s="3" t="s">
        <v>456</v>
      </c>
      <c r="C96" s="4" t="s">
        <v>457</v>
      </c>
      <c r="D96" s="3" t="s">
        <v>3</v>
      </c>
      <c r="E96" s="3" t="s">
        <v>463</v>
      </c>
      <c r="F96" s="3" t="s">
        <v>0</v>
      </c>
      <c r="G96" s="3" t="s">
        <v>464</v>
      </c>
      <c r="H96" s="3" t="s">
        <v>465</v>
      </c>
      <c r="I96" s="3"/>
      <c r="J96" s="5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s="8" customFormat="1" ht="102">
      <c r="A97" s="3" t="s">
        <v>466</v>
      </c>
      <c r="B97" s="3" t="s">
        <v>467</v>
      </c>
      <c r="C97" s="4" t="s">
        <v>468</v>
      </c>
      <c r="D97" s="3" t="s">
        <v>15</v>
      </c>
      <c r="E97" s="3" t="s">
        <v>469</v>
      </c>
      <c r="F97" s="3" t="s">
        <v>0</v>
      </c>
      <c r="G97" s="3" t="s">
        <v>470</v>
      </c>
      <c r="H97" s="3" t="s">
        <v>471</v>
      </c>
      <c r="I97" s="3" t="s">
        <v>412</v>
      </c>
      <c r="J97" s="5" t="s">
        <v>43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s="8" customFormat="1" ht="409.5">
      <c r="A98" s="3" t="s">
        <v>472</v>
      </c>
      <c r="B98" s="3" t="s">
        <v>467</v>
      </c>
      <c r="C98" s="4" t="s">
        <v>468</v>
      </c>
      <c r="D98" s="3" t="s">
        <v>15</v>
      </c>
      <c r="E98" s="3" t="s">
        <v>473</v>
      </c>
      <c r="F98" s="3" t="s">
        <v>0</v>
      </c>
      <c r="G98" s="3" t="s">
        <v>474</v>
      </c>
      <c r="H98" s="3" t="s">
        <v>475</v>
      </c>
      <c r="I98" s="3" t="s">
        <v>476</v>
      </c>
      <c r="J98" s="5" t="s">
        <v>43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s="8" customFormat="1" ht="409.5">
      <c r="A99" s="3" t="s">
        <v>477</v>
      </c>
      <c r="B99" s="3" t="s">
        <v>467</v>
      </c>
      <c r="C99" s="4" t="s">
        <v>468</v>
      </c>
      <c r="D99" s="3" t="s">
        <v>15</v>
      </c>
      <c r="E99" s="3" t="s">
        <v>478</v>
      </c>
      <c r="F99" s="3" t="s">
        <v>0</v>
      </c>
      <c r="G99" s="3" t="s">
        <v>479</v>
      </c>
      <c r="H99" s="3" t="s">
        <v>480</v>
      </c>
      <c r="I99" s="3" t="s">
        <v>481</v>
      </c>
      <c r="J99" s="5" t="s">
        <v>43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s="8" customFormat="1" ht="51">
      <c r="A100" s="3" t="s">
        <v>482</v>
      </c>
      <c r="B100" s="3" t="s">
        <v>483</v>
      </c>
      <c r="C100" s="4" t="s">
        <v>484</v>
      </c>
      <c r="D100" s="3" t="s">
        <v>15</v>
      </c>
      <c r="E100" s="3" t="s">
        <v>485</v>
      </c>
      <c r="F100" s="3" t="s">
        <v>1</v>
      </c>
      <c r="G100" s="3" t="s">
        <v>486</v>
      </c>
      <c r="H100" s="3" t="s">
        <v>487</v>
      </c>
      <c r="I100" s="3" t="s">
        <v>232</v>
      </c>
      <c r="J100" s="5" t="s">
        <v>43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s="8" customFormat="1" ht="409.5">
      <c r="A101" s="3" t="s">
        <v>488</v>
      </c>
      <c r="B101" s="3" t="s">
        <v>483</v>
      </c>
      <c r="C101" s="4" t="s">
        <v>484</v>
      </c>
      <c r="D101" s="3" t="s">
        <v>15</v>
      </c>
      <c r="E101" s="3" t="s">
        <v>489</v>
      </c>
      <c r="F101" s="3" t="s">
        <v>0</v>
      </c>
      <c r="G101" s="3" t="s">
        <v>490</v>
      </c>
      <c r="H101" s="3" t="s">
        <v>491</v>
      </c>
      <c r="I101" s="3" t="s">
        <v>492</v>
      </c>
      <c r="J101" s="5" t="s">
        <v>43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s="8" customFormat="1" ht="409.5">
      <c r="A102" s="3" t="s">
        <v>493</v>
      </c>
      <c r="B102" s="3" t="s">
        <v>483</v>
      </c>
      <c r="C102" s="4" t="s">
        <v>484</v>
      </c>
      <c r="D102" s="3" t="s">
        <v>3</v>
      </c>
      <c r="E102" s="3" t="s">
        <v>478</v>
      </c>
      <c r="F102" s="3" t="s">
        <v>0</v>
      </c>
      <c r="G102" s="3" t="s">
        <v>494</v>
      </c>
      <c r="H102" s="3" t="s">
        <v>480</v>
      </c>
      <c r="I102" s="3" t="s">
        <v>495</v>
      </c>
      <c r="J102" s="5" t="s">
        <v>43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s="8" customFormat="1" ht="51">
      <c r="A103" s="3" t="s">
        <v>496</v>
      </c>
      <c r="B103" s="3" t="s">
        <v>497</v>
      </c>
      <c r="C103" s="4" t="s">
        <v>498</v>
      </c>
      <c r="D103" s="3" t="s">
        <v>15</v>
      </c>
      <c r="E103" s="3" t="s">
        <v>499</v>
      </c>
      <c r="F103" s="3" t="s">
        <v>1</v>
      </c>
      <c r="G103" s="3" t="s">
        <v>500</v>
      </c>
      <c r="H103" s="3" t="s">
        <v>501</v>
      </c>
      <c r="I103" s="3" t="s">
        <v>502</v>
      </c>
      <c r="J103" s="5" t="s">
        <v>43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s="8" customFormat="1" ht="76.5">
      <c r="A104" s="3" t="s">
        <v>503</v>
      </c>
      <c r="B104" s="3" t="s">
        <v>497</v>
      </c>
      <c r="C104" s="4" t="s">
        <v>498</v>
      </c>
      <c r="D104" s="3" t="s">
        <v>15</v>
      </c>
      <c r="E104" s="3" t="s">
        <v>504</v>
      </c>
      <c r="F104" s="3" t="s">
        <v>0</v>
      </c>
      <c r="G104" s="3" t="s">
        <v>505</v>
      </c>
      <c r="H104" s="3" t="s">
        <v>475</v>
      </c>
      <c r="I104" s="3" t="s">
        <v>506</v>
      </c>
      <c r="J104" s="5" t="s">
        <v>8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s="8" customFormat="1" ht="409.5">
      <c r="A105" s="3" t="s">
        <v>507</v>
      </c>
      <c r="B105" s="3" t="s">
        <v>497</v>
      </c>
      <c r="C105" s="4" t="s">
        <v>498</v>
      </c>
      <c r="D105" s="3" t="s">
        <v>3</v>
      </c>
      <c r="E105" s="3" t="s">
        <v>508</v>
      </c>
      <c r="F105" s="3" t="s">
        <v>0</v>
      </c>
      <c r="G105" s="3" t="s">
        <v>509</v>
      </c>
      <c r="H105" s="3" t="s">
        <v>510</v>
      </c>
      <c r="I105" s="3" t="s">
        <v>511</v>
      </c>
      <c r="J105" s="5" t="s">
        <v>43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s="8" customFormat="1" ht="127.5">
      <c r="A106" s="3" t="s">
        <v>512</v>
      </c>
      <c r="B106" s="3" t="s">
        <v>513</v>
      </c>
      <c r="C106" s="4" t="s">
        <v>514</v>
      </c>
      <c r="D106" s="3" t="s">
        <v>15</v>
      </c>
      <c r="E106" s="3" t="s">
        <v>515</v>
      </c>
      <c r="F106" s="3" t="s">
        <v>1</v>
      </c>
      <c r="G106" s="3" t="s">
        <v>516</v>
      </c>
      <c r="H106" s="3" t="s">
        <v>517</v>
      </c>
      <c r="I106" s="3" t="s">
        <v>518</v>
      </c>
      <c r="J106" s="5" t="s">
        <v>43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s="8" customFormat="1" ht="51">
      <c r="A107" s="3" t="s">
        <v>519</v>
      </c>
      <c r="B107" s="3" t="s">
        <v>513</v>
      </c>
      <c r="C107" s="4" t="s">
        <v>514</v>
      </c>
      <c r="D107" s="3" t="s">
        <v>15</v>
      </c>
      <c r="E107" s="3" t="s">
        <v>520</v>
      </c>
      <c r="F107" s="3" t="s">
        <v>0</v>
      </c>
      <c r="G107" s="3" t="s">
        <v>521</v>
      </c>
      <c r="H107" s="3" t="s">
        <v>475</v>
      </c>
      <c r="I107" s="3" t="s">
        <v>518</v>
      </c>
      <c r="J107" s="5" t="s">
        <v>8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s="8" customFormat="1" ht="409.5">
      <c r="A108" s="3" t="s">
        <v>522</v>
      </c>
      <c r="B108" s="3" t="s">
        <v>513</v>
      </c>
      <c r="C108" s="4" t="s">
        <v>514</v>
      </c>
      <c r="D108" s="3" t="s">
        <v>3</v>
      </c>
      <c r="E108" s="3" t="s">
        <v>523</v>
      </c>
      <c r="F108" s="3" t="s">
        <v>0</v>
      </c>
      <c r="G108" s="3" t="s">
        <v>524</v>
      </c>
      <c r="H108" s="3" t="s">
        <v>510</v>
      </c>
      <c r="I108" s="3" t="s">
        <v>525</v>
      </c>
      <c r="J108" s="5" t="s">
        <v>43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s="8" customFormat="1" ht="38.25">
      <c r="A109" s="3" t="s">
        <v>526</v>
      </c>
      <c r="B109" s="3" t="s">
        <v>527</v>
      </c>
      <c r="C109" s="4" t="s">
        <v>528</v>
      </c>
      <c r="D109" s="3" t="s">
        <v>15</v>
      </c>
      <c r="E109" s="3" t="s">
        <v>529</v>
      </c>
      <c r="F109" s="3" t="s">
        <v>1</v>
      </c>
      <c r="G109" s="3" t="s">
        <v>530</v>
      </c>
      <c r="H109" s="3" t="s">
        <v>531</v>
      </c>
      <c r="I109" s="3" t="s">
        <v>532</v>
      </c>
      <c r="J109" s="5" t="s">
        <v>43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s="8" customFormat="1" ht="51">
      <c r="A110" s="3" t="s">
        <v>533</v>
      </c>
      <c r="B110" s="3" t="s">
        <v>527</v>
      </c>
      <c r="C110" s="4" t="s">
        <v>528</v>
      </c>
      <c r="D110" s="3" t="s">
        <v>15</v>
      </c>
      <c r="E110" s="3" t="s">
        <v>520</v>
      </c>
      <c r="F110" s="3" t="s">
        <v>0</v>
      </c>
      <c r="G110" s="3" t="s">
        <v>534</v>
      </c>
      <c r="H110" s="3" t="s">
        <v>535</v>
      </c>
      <c r="I110" s="3" t="s">
        <v>532</v>
      </c>
      <c r="J110" s="5" t="s">
        <v>8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s="8" customFormat="1" ht="409.5">
      <c r="A111" s="3" t="s">
        <v>536</v>
      </c>
      <c r="B111" s="3" t="s">
        <v>527</v>
      </c>
      <c r="C111" s="4" t="s">
        <v>528</v>
      </c>
      <c r="D111" s="3" t="s">
        <v>3</v>
      </c>
      <c r="E111" s="3" t="s">
        <v>537</v>
      </c>
      <c r="F111" s="3" t="s">
        <v>0</v>
      </c>
      <c r="G111" s="3" t="s">
        <v>538</v>
      </c>
      <c r="H111" s="3" t="s">
        <v>539</v>
      </c>
      <c r="I111" s="3" t="s">
        <v>540</v>
      </c>
      <c r="J111" s="5" t="s">
        <v>43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s="8" customFormat="1" ht="409.5">
      <c r="A112" s="3" t="s">
        <v>541</v>
      </c>
      <c r="B112" s="3" t="s">
        <v>542</v>
      </c>
      <c r="C112" s="4" t="s">
        <v>543</v>
      </c>
      <c r="D112" s="3" t="s">
        <v>15</v>
      </c>
      <c r="E112" s="3" t="s">
        <v>544</v>
      </c>
      <c r="F112" s="3" t="s">
        <v>1</v>
      </c>
      <c r="G112" s="3" t="s">
        <v>545</v>
      </c>
      <c r="H112" s="3" t="s">
        <v>546</v>
      </c>
      <c r="I112" s="3" t="s">
        <v>547</v>
      </c>
      <c r="J112" s="5" t="s">
        <v>8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s="8" customFormat="1" ht="38.25">
      <c r="A113" s="3" t="s">
        <v>548</v>
      </c>
      <c r="B113" s="3" t="s">
        <v>542</v>
      </c>
      <c r="C113" s="4" t="s">
        <v>543</v>
      </c>
      <c r="D113" s="3" t="s">
        <v>15</v>
      </c>
      <c r="E113" s="3" t="s">
        <v>549</v>
      </c>
      <c r="F113" s="3" t="s">
        <v>0</v>
      </c>
      <c r="G113" s="3" t="s">
        <v>550</v>
      </c>
      <c r="H113" s="3" t="s">
        <v>551</v>
      </c>
      <c r="I113" s="3"/>
      <c r="J113" s="5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s="8" customFormat="1" ht="38.25">
      <c r="A114" s="3" t="s">
        <v>552</v>
      </c>
      <c r="B114" s="3" t="s">
        <v>542</v>
      </c>
      <c r="C114" s="4" t="s">
        <v>543</v>
      </c>
      <c r="D114" s="3" t="s">
        <v>3</v>
      </c>
      <c r="E114" s="3" t="s">
        <v>537</v>
      </c>
      <c r="F114" s="3" t="s">
        <v>0</v>
      </c>
      <c r="G114" s="3" t="s">
        <v>553</v>
      </c>
      <c r="H114" s="3" t="s">
        <v>554</v>
      </c>
      <c r="I114" s="3"/>
      <c r="J114" s="5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s="8" customFormat="1" ht="409.5">
      <c r="A115" s="3" t="s">
        <v>555</v>
      </c>
      <c r="B115" s="3" t="s">
        <v>556</v>
      </c>
      <c r="C115" s="4" t="s">
        <v>557</v>
      </c>
      <c r="D115" s="3" t="s">
        <v>15</v>
      </c>
      <c r="E115" s="3" t="s">
        <v>558</v>
      </c>
      <c r="F115" s="3" t="s">
        <v>1</v>
      </c>
      <c r="G115" s="3" t="s">
        <v>559</v>
      </c>
      <c r="H115" s="3" t="s">
        <v>560</v>
      </c>
      <c r="I115" s="3" t="s">
        <v>561</v>
      </c>
      <c r="J115" s="5" t="s">
        <v>43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s="8" customFormat="1" ht="409.5">
      <c r="A116" s="3" t="s">
        <v>562</v>
      </c>
      <c r="B116" s="3" t="s">
        <v>556</v>
      </c>
      <c r="C116" s="4" t="s">
        <v>557</v>
      </c>
      <c r="D116" s="3" t="s">
        <v>15</v>
      </c>
      <c r="E116" s="3" t="s">
        <v>549</v>
      </c>
      <c r="F116" s="3" t="s">
        <v>0</v>
      </c>
      <c r="G116" s="3" t="s">
        <v>563</v>
      </c>
      <c r="H116" s="3" t="s">
        <v>564</v>
      </c>
      <c r="I116" s="3" t="s">
        <v>565</v>
      </c>
      <c r="J116" s="5" t="s">
        <v>43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s="8" customFormat="1" ht="409.5">
      <c r="A117" s="3" t="s">
        <v>566</v>
      </c>
      <c r="B117" s="3" t="s">
        <v>556</v>
      </c>
      <c r="C117" s="4" t="s">
        <v>557</v>
      </c>
      <c r="D117" s="3" t="s">
        <v>3</v>
      </c>
      <c r="E117" s="3" t="s">
        <v>537</v>
      </c>
      <c r="F117" s="3" t="s">
        <v>0</v>
      </c>
      <c r="G117" s="3" t="s">
        <v>567</v>
      </c>
      <c r="H117" s="3" t="s">
        <v>554</v>
      </c>
      <c r="I117" s="3" t="s">
        <v>568</v>
      </c>
      <c r="J117" s="5" t="s">
        <v>43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s="8" customFormat="1" ht="409.5">
      <c r="A118" s="3" t="s">
        <v>569</v>
      </c>
      <c r="B118" s="3" t="s">
        <v>570</v>
      </c>
      <c r="C118" s="4" t="s">
        <v>571</v>
      </c>
      <c r="D118" s="3" t="s">
        <v>3</v>
      </c>
      <c r="E118" s="3" t="s">
        <v>572</v>
      </c>
      <c r="F118" s="3" t="s">
        <v>1</v>
      </c>
      <c r="G118" s="3" t="s">
        <v>573</v>
      </c>
      <c r="H118" s="3" t="s">
        <v>574</v>
      </c>
      <c r="I118" s="3" t="s">
        <v>575</v>
      </c>
      <c r="J118" s="5" t="s">
        <v>43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s="8" customFormat="1" ht="63.75">
      <c r="A119" s="3" t="s">
        <v>576</v>
      </c>
      <c r="B119" s="3" t="s">
        <v>570</v>
      </c>
      <c r="C119" s="4" t="s">
        <v>571</v>
      </c>
      <c r="D119" s="3" t="s">
        <v>3</v>
      </c>
      <c r="E119" s="3" t="s">
        <v>577</v>
      </c>
      <c r="F119" s="3" t="s">
        <v>0</v>
      </c>
      <c r="G119" s="3" t="s">
        <v>578</v>
      </c>
      <c r="H119" s="3" t="s">
        <v>579</v>
      </c>
      <c r="I119" s="3"/>
      <c r="J119" s="5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s="8" customFormat="1" ht="63.75">
      <c r="A120" s="3" t="s">
        <v>580</v>
      </c>
      <c r="B120" s="3" t="s">
        <v>570</v>
      </c>
      <c r="C120" s="4" t="s">
        <v>571</v>
      </c>
      <c r="D120" s="3" t="s">
        <v>15</v>
      </c>
      <c r="E120" s="3" t="s">
        <v>581</v>
      </c>
      <c r="F120" s="3" t="s">
        <v>0</v>
      </c>
      <c r="G120" s="3" t="s">
        <v>582</v>
      </c>
      <c r="H120" s="3" t="s">
        <v>554</v>
      </c>
      <c r="I120" s="3"/>
      <c r="J120" s="5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s="8" customFormat="1" ht="229.5">
      <c r="A121" s="3" t="s">
        <v>583</v>
      </c>
      <c r="B121" s="3" t="s">
        <v>584</v>
      </c>
      <c r="C121" s="4" t="s">
        <v>585</v>
      </c>
      <c r="D121" s="3" t="s">
        <v>15</v>
      </c>
      <c r="E121" s="3" t="s">
        <v>586</v>
      </c>
      <c r="F121" s="3" t="s">
        <v>1</v>
      </c>
      <c r="G121" s="3" t="s">
        <v>587</v>
      </c>
      <c r="H121" s="3" t="s">
        <v>588</v>
      </c>
      <c r="I121" s="3" t="s">
        <v>589</v>
      </c>
      <c r="J121" s="5" t="s">
        <v>43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s="8" customFormat="1" ht="409.5">
      <c r="A122" s="3" t="s">
        <v>590</v>
      </c>
      <c r="B122" s="3" t="s">
        <v>584</v>
      </c>
      <c r="C122" s="4" t="s">
        <v>585</v>
      </c>
      <c r="D122" s="3" t="s">
        <v>3</v>
      </c>
      <c r="E122" s="3" t="s">
        <v>591</v>
      </c>
      <c r="F122" s="3" t="s">
        <v>0</v>
      </c>
      <c r="G122" s="3" t="s">
        <v>592</v>
      </c>
      <c r="H122" s="3" t="s">
        <v>593</v>
      </c>
      <c r="I122" s="3" t="s">
        <v>594</v>
      </c>
      <c r="J122" s="5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s="8" customFormat="1" ht="409.5">
      <c r="A123" s="3" t="s">
        <v>595</v>
      </c>
      <c r="B123" s="3" t="s">
        <v>596</v>
      </c>
      <c r="C123" s="4" t="s">
        <v>597</v>
      </c>
      <c r="D123" s="3" t="s">
        <v>15</v>
      </c>
      <c r="E123" s="3" t="s">
        <v>598</v>
      </c>
      <c r="F123" s="3" t="s">
        <v>1</v>
      </c>
      <c r="G123" s="3" t="s">
        <v>599</v>
      </c>
      <c r="H123" s="3" t="s">
        <v>600</v>
      </c>
      <c r="I123" s="3" t="s">
        <v>601</v>
      </c>
      <c r="J123" s="5" t="s">
        <v>8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s="8" customFormat="1" ht="409.5">
      <c r="A124" s="3" t="s">
        <v>602</v>
      </c>
      <c r="B124" s="3" t="s">
        <v>596</v>
      </c>
      <c r="C124" s="4" t="s">
        <v>597</v>
      </c>
      <c r="D124" s="3" t="s">
        <v>15</v>
      </c>
      <c r="E124" s="3" t="s">
        <v>603</v>
      </c>
      <c r="F124" s="3" t="s">
        <v>0</v>
      </c>
      <c r="G124" s="3" t="s">
        <v>604</v>
      </c>
      <c r="H124" s="3" t="s">
        <v>605</v>
      </c>
      <c r="I124" s="3" t="s">
        <v>601</v>
      </c>
      <c r="J124" s="5" t="s">
        <v>8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s="8" customFormat="1" ht="63.75">
      <c r="A125" s="3" t="s">
        <v>606</v>
      </c>
      <c r="B125" s="3" t="s">
        <v>596</v>
      </c>
      <c r="C125" s="4" t="s">
        <v>597</v>
      </c>
      <c r="D125" s="3" t="s">
        <v>3</v>
      </c>
      <c r="E125" s="3" t="s">
        <v>591</v>
      </c>
      <c r="F125" s="3" t="s">
        <v>0</v>
      </c>
      <c r="G125" s="3" t="s">
        <v>607</v>
      </c>
      <c r="H125" s="3" t="s">
        <v>554</v>
      </c>
      <c r="I125" s="3"/>
      <c r="J125" s="5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s="8" customFormat="1" ht="51">
      <c r="A126" s="3" t="s">
        <v>608</v>
      </c>
      <c r="B126" s="3" t="s">
        <v>609</v>
      </c>
      <c r="C126" s="4" t="s">
        <v>610</v>
      </c>
      <c r="D126" s="3" t="s">
        <v>3</v>
      </c>
      <c r="E126" s="3" t="s">
        <v>611</v>
      </c>
      <c r="F126" s="3" t="s">
        <v>1</v>
      </c>
      <c r="G126" s="3" t="s">
        <v>612</v>
      </c>
      <c r="H126" s="3" t="s">
        <v>613</v>
      </c>
      <c r="I126" s="3"/>
      <c r="J126" s="5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s="8" customFormat="1" ht="114.75">
      <c r="A127" s="3" t="s">
        <v>614</v>
      </c>
      <c r="B127" s="3" t="s">
        <v>609</v>
      </c>
      <c r="C127" s="4" t="s">
        <v>610</v>
      </c>
      <c r="D127" s="3" t="s">
        <v>3</v>
      </c>
      <c r="E127" s="3" t="s">
        <v>615</v>
      </c>
      <c r="F127" s="3" t="s">
        <v>0</v>
      </c>
      <c r="G127" s="3" t="s">
        <v>616</v>
      </c>
      <c r="H127" s="3" t="s">
        <v>617</v>
      </c>
      <c r="I127" s="3" t="s">
        <v>618</v>
      </c>
      <c r="J127" s="5" t="s">
        <v>8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s="8" customFormat="1" ht="51">
      <c r="A128" s="3" t="s">
        <v>619</v>
      </c>
      <c r="B128" s="3" t="s">
        <v>609</v>
      </c>
      <c r="C128" s="4" t="s">
        <v>610</v>
      </c>
      <c r="D128" s="3" t="s">
        <v>3</v>
      </c>
      <c r="E128" s="3" t="s">
        <v>620</v>
      </c>
      <c r="F128" s="3" t="s">
        <v>0</v>
      </c>
      <c r="G128" s="3" t="s">
        <v>621</v>
      </c>
      <c r="H128" s="3" t="s">
        <v>622</v>
      </c>
      <c r="I128" s="3"/>
      <c r="J128" s="5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s="8" customFormat="1" ht="409.5">
      <c r="A129" s="3" t="s">
        <v>623</v>
      </c>
      <c r="B129" s="3" t="s">
        <v>624</v>
      </c>
      <c r="C129" s="4" t="s">
        <v>625</v>
      </c>
      <c r="D129" s="3" t="s">
        <v>15</v>
      </c>
      <c r="E129" s="3" t="s">
        <v>626</v>
      </c>
      <c r="F129" s="3" t="s">
        <v>1</v>
      </c>
      <c r="G129" s="3" t="s">
        <v>627</v>
      </c>
      <c r="H129" s="3" t="s">
        <v>628</v>
      </c>
      <c r="I129" s="3" t="s">
        <v>629</v>
      </c>
      <c r="J129" s="5" t="s">
        <v>43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s="8" customFormat="1" ht="409.5">
      <c r="A130" s="3" t="s">
        <v>630</v>
      </c>
      <c r="B130" s="3" t="s">
        <v>624</v>
      </c>
      <c r="C130" s="4" t="s">
        <v>625</v>
      </c>
      <c r="D130" s="3" t="s">
        <v>15</v>
      </c>
      <c r="E130" s="3" t="s">
        <v>631</v>
      </c>
      <c r="F130" s="3" t="s">
        <v>0</v>
      </c>
      <c r="G130" s="3" t="s">
        <v>632</v>
      </c>
      <c r="H130" s="3" t="s">
        <v>633</v>
      </c>
      <c r="I130" s="3" t="s">
        <v>634</v>
      </c>
      <c r="J130" s="5" t="s">
        <v>8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s="8" customFormat="1" ht="331.5">
      <c r="A131" s="3" t="s">
        <v>635</v>
      </c>
      <c r="B131" s="3" t="s">
        <v>636</v>
      </c>
      <c r="C131" s="4" t="s">
        <v>637</v>
      </c>
      <c r="D131" s="3" t="s">
        <v>15</v>
      </c>
      <c r="E131" s="3" t="s">
        <v>638</v>
      </c>
      <c r="F131" s="3" t="s">
        <v>1</v>
      </c>
      <c r="G131" s="3" t="s">
        <v>639</v>
      </c>
      <c r="H131" s="3" t="s">
        <v>640</v>
      </c>
      <c r="I131" s="3" t="s">
        <v>641</v>
      </c>
      <c r="J131" s="5" t="s">
        <v>43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s="8" customFormat="1" ht="409.5">
      <c r="A132" s="3" t="s">
        <v>642</v>
      </c>
      <c r="B132" s="3" t="s">
        <v>636</v>
      </c>
      <c r="C132" s="4" t="s">
        <v>637</v>
      </c>
      <c r="D132" s="3" t="s">
        <v>3</v>
      </c>
      <c r="E132" s="3" t="s">
        <v>643</v>
      </c>
      <c r="F132" s="3" t="s">
        <v>0</v>
      </c>
      <c r="G132" s="3" t="s">
        <v>639</v>
      </c>
      <c r="H132" s="3" t="s">
        <v>644</v>
      </c>
      <c r="I132" s="3" t="s">
        <v>645</v>
      </c>
      <c r="J132" s="5" t="s">
        <v>8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s="8" customFormat="1" ht="409.5">
      <c r="A133" s="3" t="s">
        <v>646</v>
      </c>
      <c r="B133" s="3" t="s">
        <v>636</v>
      </c>
      <c r="C133" s="4" t="s">
        <v>637</v>
      </c>
      <c r="D133" s="3" t="s">
        <v>15</v>
      </c>
      <c r="E133" s="3" t="s">
        <v>647</v>
      </c>
      <c r="F133" s="3" t="s">
        <v>0</v>
      </c>
      <c r="G133" s="3" t="s">
        <v>648</v>
      </c>
      <c r="H133" s="3" t="s">
        <v>649</v>
      </c>
      <c r="I133" s="3" t="s">
        <v>650</v>
      </c>
      <c r="J133" s="5" t="s">
        <v>8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s="8" customFormat="1" ht="242.25">
      <c r="A134" s="3" t="s">
        <v>651</v>
      </c>
      <c r="B134" s="3" t="s">
        <v>652</v>
      </c>
      <c r="C134" s="4" t="s">
        <v>653</v>
      </c>
      <c r="D134" s="3" t="s">
        <v>15</v>
      </c>
      <c r="E134" s="3" t="s">
        <v>654</v>
      </c>
      <c r="F134" s="3" t="s">
        <v>1</v>
      </c>
      <c r="G134" s="3" t="s">
        <v>655</v>
      </c>
      <c r="H134" s="3" t="s">
        <v>656</v>
      </c>
      <c r="I134" s="3" t="s">
        <v>657</v>
      </c>
      <c r="J134" s="5" t="s">
        <v>43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s="8" customFormat="1" ht="409.5">
      <c r="A135" s="3" t="s">
        <v>658</v>
      </c>
      <c r="B135" s="3" t="s">
        <v>652</v>
      </c>
      <c r="C135" s="4" t="s">
        <v>653</v>
      </c>
      <c r="D135" s="3" t="s">
        <v>15</v>
      </c>
      <c r="E135" s="3" t="s">
        <v>659</v>
      </c>
      <c r="F135" s="3" t="s">
        <v>0</v>
      </c>
      <c r="G135" s="3" t="s">
        <v>660</v>
      </c>
      <c r="H135" s="3" t="s">
        <v>661</v>
      </c>
      <c r="I135" s="3" t="s">
        <v>662</v>
      </c>
      <c r="J135" s="5" t="s">
        <v>8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s="8" customFormat="1" ht="409.5">
      <c r="A136" s="3" t="s">
        <v>663</v>
      </c>
      <c r="B136" s="3" t="s">
        <v>652</v>
      </c>
      <c r="C136" s="4" t="s">
        <v>653</v>
      </c>
      <c r="D136" s="3" t="s">
        <v>15</v>
      </c>
      <c r="E136" s="3" t="s">
        <v>664</v>
      </c>
      <c r="F136" s="3" t="s">
        <v>0</v>
      </c>
      <c r="G136" s="3" t="s">
        <v>665</v>
      </c>
      <c r="H136" s="3" t="s">
        <v>666</v>
      </c>
      <c r="I136" s="3" t="s">
        <v>667</v>
      </c>
      <c r="J136" s="5" t="s">
        <v>8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s="8" customFormat="1" ht="409.5">
      <c r="A137" s="3" t="s">
        <v>668</v>
      </c>
      <c r="B137" s="3" t="s">
        <v>652</v>
      </c>
      <c r="C137" s="4" t="s">
        <v>653</v>
      </c>
      <c r="D137" s="3" t="s">
        <v>15</v>
      </c>
      <c r="E137" s="3" t="s">
        <v>669</v>
      </c>
      <c r="F137" s="3" t="s">
        <v>0</v>
      </c>
      <c r="G137" s="3" t="s">
        <v>655</v>
      </c>
      <c r="H137" s="3" t="s">
        <v>670</v>
      </c>
      <c r="I137" s="3" t="s">
        <v>671</v>
      </c>
      <c r="J137" s="5" t="s">
        <v>43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s="8" customFormat="1" ht="409.5">
      <c r="A138" s="3" t="s">
        <v>672</v>
      </c>
      <c r="B138" s="3" t="s">
        <v>673</v>
      </c>
      <c r="C138" s="4" t="s">
        <v>674</v>
      </c>
      <c r="D138" s="3" t="s">
        <v>15</v>
      </c>
      <c r="E138" s="3" t="s">
        <v>675</v>
      </c>
      <c r="F138" s="3" t="s">
        <v>1</v>
      </c>
      <c r="G138" s="3" t="s">
        <v>676</v>
      </c>
      <c r="H138" s="3" t="s">
        <v>677</v>
      </c>
      <c r="I138" s="3" t="s">
        <v>678</v>
      </c>
      <c r="J138" s="5" t="s">
        <v>8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s="8" customFormat="1" ht="409.5">
      <c r="A139" s="3" t="s">
        <v>679</v>
      </c>
      <c r="B139" s="3" t="s">
        <v>673</v>
      </c>
      <c r="C139" s="4" t="s">
        <v>674</v>
      </c>
      <c r="D139" s="3" t="s">
        <v>15</v>
      </c>
      <c r="E139" s="3" t="s">
        <v>680</v>
      </c>
      <c r="F139" s="3" t="s">
        <v>0</v>
      </c>
      <c r="G139" s="3" t="s">
        <v>681</v>
      </c>
      <c r="H139" s="3" t="s">
        <v>661</v>
      </c>
      <c r="I139" s="3" t="s">
        <v>678</v>
      </c>
      <c r="J139" s="5" t="s">
        <v>8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s="8" customFormat="1" ht="409.5">
      <c r="A140" s="3" t="s">
        <v>682</v>
      </c>
      <c r="B140" s="3" t="s">
        <v>673</v>
      </c>
      <c r="C140" s="4" t="s">
        <v>674</v>
      </c>
      <c r="D140" s="3" t="s">
        <v>15</v>
      </c>
      <c r="E140" s="3" t="s">
        <v>683</v>
      </c>
      <c r="F140" s="3" t="s">
        <v>0</v>
      </c>
      <c r="G140" s="3" t="s">
        <v>676</v>
      </c>
      <c r="H140" s="3" t="s">
        <v>670</v>
      </c>
      <c r="I140" s="3" t="s">
        <v>684</v>
      </c>
      <c r="J140" s="5" t="s">
        <v>8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s="8" customFormat="1" ht="242.25">
      <c r="A141" s="3" t="s">
        <v>685</v>
      </c>
      <c r="B141" s="3" t="s">
        <v>686</v>
      </c>
      <c r="C141" s="4" t="s">
        <v>687</v>
      </c>
      <c r="D141" s="3" t="s">
        <v>15</v>
      </c>
      <c r="E141" s="3" t="s">
        <v>688</v>
      </c>
      <c r="F141" s="3" t="s">
        <v>1</v>
      </c>
      <c r="G141" s="3" t="s">
        <v>689</v>
      </c>
      <c r="H141" s="3" t="s">
        <v>690</v>
      </c>
      <c r="I141" s="3" t="s">
        <v>691</v>
      </c>
      <c r="J141" s="5" t="s">
        <v>43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s="8" customFormat="1" ht="409.5">
      <c r="A142" s="3" t="s">
        <v>692</v>
      </c>
      <c r="B142" s="3" t="s">
        <v>686</v>
      </c>
      <c r="C142" s="4" t="s">
        <v>687</v>
      </c>
      <c r="D142" s="3" t="s">
        <v>15</v>
      </c>
      <c r="E142" s="3" t="s">
        <v>693</v>
      </c>
      <c r="F142" s="3" t="s">
        <v>0</v>
      </c>
      <c r="G142" s="3" t="s">
        <v>694</v>
      </c>
      <c r="H142" s="3" t="s">
        <v>666</v>
      </c>
      <c r="I142" s="3" t="s">
        <v>695</v>
      </c>
      <c r="J142" s="5" t="s">
        <v>8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s="8" customFormat="1" ht="409.5">
      <c r="A143" s="3" t="s">
        <v>696</v>
      </c>
      <c r="B143" s="3" t="s">
        <v>686</v>
      </c>
      <c r="C143" s="4" t="s">
        <v>687</v>
      </c>
      <c r="D143" s="3" t="s">
        <v>15</v>
      </c>
      <c r="E143" s="3" t="s">
        <v>697</v>
      </c>
      <c r="F143" s="3" t="s">
        <v>0</v>
      </c>
      <c r="G143" s="3" t="s">
        <v>689</v>
      </c>
      <c r="H143" s="3" t="s">
        <v>670</v>
      </c>
      <c r="I143" s="3" t="s">
        <v>698</v>
      </c>
      <c r="J143" s="5" t="s">
        <v>8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s="8" customFormat="1" ht="89.25">
      <c r="A144" s="3" t="s">
        <v>699</v>
      </c>
      <c r="B144" s="3" t="s">
        <v>700</v>
      </c>
      <c r="C144" s="4" t="s">
        <v>701</v>
      </c>
      <c r="D144" s="3" t="s">
        <v>15</v>
      </c>
      <c r="E144" s="3" t="s">
        <v>702</v>
      </c>
      <c r="F144" s="3" t="s">
        <v>1</v>
      </c>
      <c r="G144" s="3" t="s">
        <v>703</v>
      </c>
      <c r="H144" s="3" t="s">
        <v>704</v>
      </c>
      <c r="I144" s="3"/>
      <c r="J144" s="5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s="8" customFormat="1" ht="409.5">
      <c r="A145" s="3" t="s">
        <v>705</v>
      </c>
      <c r="B145" s="3" t="s">
        <v>700</v>
      </c>
      <c r="C145" s="4" t="s">
        <v>701</v>
      </c>
      <c r="D145" s="3" t="s">
        <v>15</v>
      </c>
      <c r="E145" s="3" t="s">
        <v>706</v>
      </c>
      <c r="F145" s="3" t="s">
        <v>0</v>
      </c>
      <c r="G145" s="3" t="s">
        <v>707</v>
      </c>
      <c r="H145" s="3" t="s">
        <v>661</v>
      </c>
      <c r="I145" s="3" t="s">
        <v>708</v>
      </c>
      <c r="J145" s="5" t="s">
        <v>8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s="8" customFormat="1" ht="409.5">
      <c r="A146" s="3" t="s">
        <v>709</v>
      </c>
      <c r="B146" s="3" t="s">
        <v>700</v>
      </c>
      <c r="C146" s="4" t="s">
        <v>701</v>
      </c>
      <c r="D146" s="3" t="s">
        <v>15</v>
      </c>
      <c r="E146" s="3" t="s">
        <v>710</v>
      </c>
      <c r="F146" s="3" t="s">
        <v>0</v>
      </c>
      <c r="G146" s="3" t="s">
        <v>711</v>
      </c>
      <c r="H146" s="3" t="s">
        <v>666</v>
      </c>
      <c r="I146" s="3" t="s">
        <v>712</v>
      </c>
      <c r="J146" s="5" t="s">
        <v>8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s="8" customFormat="1" ht="409.5">
      <c r="A147" s="3" t="s">
        <v>713</v>
      </c>
      <c r="B147" s="3" t="s">
        <v>700</v>
      </c>
      <c r="C147" s="4" t="s">
        <v>701</v>
      </c>
      <c r="D147" s="3" t="s">
        <v>15</v>
      </c>
      <c r="E147" s="3" t="s">
        <v>714</v>
      </c>
      <c r="F147" s="3" t="s">
        <v>0</v>
      </c>
      <c r="G147" s="3" t="s">
        <v>703</v>
      </c>
      <c r="H147" s="3" t="s">
        <v>670</v>
      </c>
      <c r="I147" s="3" t="s">
        <v>715</v>
      </c>
      <c r="J147" s="5" t="s">
        <v>8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s="8" customFormat="1" ht="76.5">
      <c r="A148" s="3" t="s">
        <v>716</v>
      </c>
      <c r="B148" s="3" t="s">
        <v>717</v>
      </c>
      <c r="C148" s="4" t="s">
        <v>718</v>
      </c>
      <c r="D148" s="3" t="s">
        <v>15</v>
      </c>
      <c r="E148" s="3" t="s">
        <v>719</v>
      </c>
      <c r="F148" s="3" t="s">
        <v>1</v>
      </c>
      <c r="G148" s="3" t="s">
        <v>720</v>
      </c>
      <c r="H148" s="3" t="s">
        <v>721</v>
      </c>
      <c r="I148" s="3"/>
      <c r="J148" s="5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s="8" customFormat="1" ht="409.5">
      <c r="A149" s="3" t="s">
        <v>722</v>
      </c>
      <c r="B149" s="3" t="s">
        <v>717</v>
      </c>
      <c r="C149" s="4" t="s">
        <v>718</v>
      </c>
      <c r="D149" s="3" t="s">
        <v>15</v>
      </c>
      <c r="E149" s="3" t="s">
        <v>723</v>
      </c>
      <c r="F149" s="3" t="s">
        <v>0</v>
      </c>
      <c r="G149" s="3" t="s">
        <v>724</v>
      </c>
      <c r="H149" s="3" t="s">
        <v>661</v>
      </c>
      <c r="I149" s="3" t="s">
        <v>725</v>
      </c>
      <c r="J149" s="5" t="s">
        <v>8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s="8" customFormat="1" ht="409.5">
      <c r="A150" s="3" t="s">
        <v>726</v>
      </c>
      <c r="B150" s="3" t="s">
        <v>717</v>
      </c>
      <c r="C150" s="4" t="s">
        <v>718</v>
      </c>
      <c r="D150" s="3" t="s">
        <v>15</v>
      </c>
      <c r="E150" s="3" t="s">
        <v>727</v>
      </c>
      <c r="F150" s="3" t="s">
        <v>0</v>
      </c>
      <c r="G150" s="3" t="s">
        <v>728</v>
      </c>
      <c r="H150" s="3" t="s">
        <v>666</v>
      </c>
      <c r="I150" s="3" t="s">
        <v>729</v>
      </c>
      <c r="J150" s="5" t="s">
        <v>8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s="8" customFormat="1" ht="409.5">
      <c r="A151" s="3" t="s">
        <v>730</v>
      </c>
      <c r="B151" s="3" t="s">
        <v>717</v>
      </c>
      <c r="C151" s="4" t="s">
        <v>718</v>
      </c>
      <c r="D151" s="3" t="s">
        <v>15</v>
      </c>
      <c r="E151" s="3" t="s">
        <v>731</v>
      </c>
      <c r="F151" s="3" t="s">
        <v>0</v>
      </c>
      <c r="G151" s="3" t="s">
        <v>720</v>
      </c>
      <c r="H151" s="3" t="s">
        <v>670</v>
      </c>
      <c r="I151" s="3" t="s">
        <v>732</v>
      </c>
      <c r="J151" s="5" t="s">
        <v>8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s="8" customFormat="1" ht="127.5">
      <c r="A152" s="3" t="s">
        <v>733</v>
      </c>
      <c r="B152" s="3" t="s">
        <v>734</v>
      </c>
      <c r="C152" s="4" t="s">
        <v>735</v>
      </c>
      <c r="D152" s="3" t="s">
        <v>15</v>
      </c>
      <c r="E152" s="3" t="s">
        <v>736</v>
      </c>
      <c r="F152" s="3" t="s">
        <v>1</v>
      </c>
      <c r="G152" s="3" t="s">
        <v>724</v>
      </c>
      <c r="H152" s="3" t="s">
        <v>737</v>
      </c>
      <c r="I152" s="3" t="s">
        <v>738</v>
      </c>
      <c r="J152" s="5" t="s">
        <v>43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s="8" customFormat="1" ht="127.5">
      <c r="A153" s="3" t="s">
        <v>739</v>
      </c>
      <c r="B153" s="3" t="s">
        <v>734</v>
      </c>
      <c r="C153" s="4" t="s">
        <v>735</v>
      </c>
      <c r="D153" s="3" t="s">
        <v>15</v>
      </c>
      <c r="E153" s="3" t="s">
        <v>740</v>
      </c>
      <c r="F153" s="3" t="s">
        <v>0</v>
      </c>
      <c r="G153" s="3" t="s">
        <v>741</v>
      </c>
      <c r="H153" s="3" t="s">
        <v>666</v>
      </c>
      <c r="I153" s="3" t="s">
        <v>738</v>
      </c>
      <c r="J153" s="5" t="s">
        <v>8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s="8" customFormat="1" ht="409.5">
      <c r="A154" s="3" t="s">
        <v>742</v>
      </c>
      <c r="B154" s="3" t="s">
        <v>734</v>
      </c>
      <c r="C154" s="4" t="s">
        <v>735</v>
      </c>
      <c r="D154" s="3" t="s">
        <v>15</v>
      </c>
      <c r="E154" s="3" t="s">
        <v>743</v>
      </c>
      <c r="F154" s="3" t="s">
        <v>0</v>
      </c>
      <c r="G154" s="3" t="s">
        <v>724</v>
      </c>
      <c r="H154" s="3" t="s">
        <v>670</v>
      </c>
      <c r="I154" s="3" t="s">
        <v>744</v>
      </c>
      <c r="J154" s="5" t="s">
        <v>8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s="8" customFormat="1" ht="76.5">
      <c r="A155" s="3" t="s">
        <v>745</v>
      </c>
      <c r="B155" s="3" t="s">
        <v>746</v>
      </c>
      <c r="C155" s="4" t="s">
        <v>747</v>
      </c>
      <c r="D155" s="3" t="s">
        <v>15</v>
      </c>
      <c r="E155" s="3" t="s">
        <v>748</v>
      </c>
      <c r="F155" s="3" t="s">
        <v>1</v>
      </c>
      <c r="G155" s="3" t="s">
        <v>749</v>
      </c>
      <c r="H155" s="3" t="s">
        <v>750</v>
      </c>
      <c r="I155" s="3" t="s">
        <v>751</v>
      </c>
      <c r="J155" s="5" t="s">
        <v>43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s="8" customFormat="1" ht="409.5">
      <c r="A156" s="3" t="s">
        <v>752</v>
      </c>
      <c r="B156" s="3" t="s">
        <v>746</v>
      </c>
      <c r="C156" s="4" t="s">
        <v>747</v>
      </c>
      <c r="D156" s="3" t="s">
        <v>15</v>
      </c>
      <c r="E156" s="3" t="s">
        <v>753</v>
      </c>
      <c r="F156" s="3" t="s">
        <v>0</v>
      </c>
      <c r="G156" s="3" t="s">
        <v>754</v>
      </c>
      <c r="H156" s="3" t="s">
        <v>666</v>
      </c>
      <c r="I156" s="3" t="s">
        <v>755</v>
      </c>
      <c r="J156" s="5" t="s">
        <v>8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s="8" customFormat="1" ht="409.5">
      <c r="A157" s="3" t="s">
        <v>756</v>
      </c>
      <c r="B157" s="3" t="s">
        <v>746</v>
      </c>
      <c r="C157" s="4" t="s">
        <v>747</v>
      </c>
      <c r="D157" s="3" t="s">
        <v>15</v>
      </c>
      <c r="E157" s="3" t="s">
        <v>757</v>
      </c>
      <c r="F157" s="3" t="s">
        <v>0</v>
      </c>
      <c r="G157" s="3" t="s">
        <v>724</v>
      </c>
      <c r="H157" s="3" t="s">
        <v>670</v>
      </c>
      <c r="I157" s="3" t="s">
        <v>758</v>
      </c>
      <c r="J157" s="5" t="s">
        <v>43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s="8" customFormat="1" ht="140.25">
      <c r="A158" s="3" t="s">
        <v>759</v>
      </c>
      <c r="B158" s="3" t="s">
        <v>760</v>
      </c>
      <c r="C158" s="4" t="s">
        <v>761</v>
      </c>
      <c r="D158" s="3" t="s">
        <v>15</v>
      </c>
      <c r="E158" s="3" t="s">
        <v>762</v>
      </c>
      <c r="F158" s="3" t="s">
        <v>1</v>
      </c>
      <c r="G158" s="3" t="s">
        <v>763</v>
      </c>
      <c r="H158" s="3" t="s">
        <v>764</v>
      </c>
      <c r="I158" s="3" t="s">
        <v>765</v>
      </c>
      <c r="J158" s="5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s="8" customFormat="1" ht="409.5">
      <c r="A159" s="3" t="s">
        <v>766</v>
      </c>
      <c r="B159" s="3" t="s">
        <v>760</v>
      </c>
      <c r="C159" s="4" t="s">
        <v>761</v>
      </c>
      <c r="D159" s="3" t="s">
        <v>15</v>
      </c>
      <c r="E159" s="3" t="s">
        <v>767</v>
      </c>
      <c r="F159" s="3" t="s">
        <v>0</v>
      </c>
      <c r="G159" s="3" t="s">
        <v>768</v>
      </c>
      <c r="H159" s="3" t="s">
        <v>661</v>
      </c>
      <c r="I159" s="3" t="s">
        <v>769</v>
      </c>
      <c r="J159" s="5" t="s">
        <v>8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s="8" customFormat="1" ht="409.5">
      <c r="A160" s="3" t="s">
        <v>770</v>
      </c>
      <c r="B160" s="3" t="s">
        <v>760</v>
      </c>
      <c r="C160" s="4" t="s">
        <v>761</v>
      </c>
      <c r="D160" s="3" t="s">
        <v>15</v>
      </c>
      <c r="E160" s="3" t="s">
        <v>771</v>
      </c>
      <c r="F160" s="3" t="s">
        <v>0</v>
      </c>
      <c r="G160" s="3" t="s">
        <v>772</v>
      </c>
      <c r="H160" s="3" t="s">
        <v>670</v>
      </c>
      <c r="I160" s="3" t="s">
        <v>773</v>
      </c>
      <c r="J160" s="5" t="s">
        <v>8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s="8" customFormat="1" ht="409.5">
      <c r="A161" s="3" t="s">
        <v>774</v>
      </c>
      <c r="B161" s="3" t="s">
        <v>775</v>
      </c>
      <c r="C161" s="4" t="s">
        <v>776</v>
      </c>
      <c r="D161" s="3" t="s">
        <v>15</v>
      </c>
      <c r="E161" s="3" t="s">
        <v>777</v>
      </c>
      <c r="F161" s="3" t="s">
        <v>1</v>
      </c>
      <c r="G161" s="3" t="s">
        <v>778</v>
      </c>
      <c r="H161" s="3" t="s">
        <v>779</v>
      </c>
      <c r="I161" s="3" t="s">
        <v>780</v>
      </c>
      <c r="J161" s="5" t="s">
        <v>43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s="8" customFormat="1" ht="409.5">
      <c r="A162" s="3" t="s">
        <v>781</v>
      </c>
      <c r="B162" s="3" t="s">
        <v>775</v>
      </c>
      <c r="C162" s="4" t="s">
        <v>776</v>
      </c>
      <c r="D162" s="3" t="s">
        <v>15</v>
      </c>
      <c r="E162" s="3" t="s">
        <v>782</v>
      </c>
      <c r="F162" s="3" t="s">
        <v>0</v>
      </c>
      <c r="G162" s="3" t="s">
        <v>783</v>
      </c>
      <c r="H162" s="3" t="s">
        <v>661</v>
      </c>
      <c r="I162" s="3" t="s">
        <v>784</v>
      </c>
      <c r="J162" s="5" t="s">
        <v>8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s="8" customFormat="1" ht="409.5">
      <c r="A163" s="3" t="s">
        <v>785</v>
      </c>
      <c r="B163" s="3" t="s">
        <v>775</v>
      </c>
      <c r="C163" s="4" t="s">
        <v>776</v>
      </c>
      <c r="D163" s="3" t="s">
        <v>15</v>
      </c>
      <c r="E163" s="3" t="s">
        <v>786</v>
      </c>
      <c r="F163" s="3" t="s">
        <v>0</v>
      </c>
      <c r="G163" s="3" t="s">
        <v>787</v>
      </c>
      <c r="H163" s="3" t="s">
        <v>670</v>
      </c>
      <c r="I163" s="3" t="s">
        <v>788</v>
      </c>
      <c r="J163" s="5" t="s">
        <v>8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s="8" customFormat="1" ht="267.75">
      <c r="A164" s="3" t="s">
        <v>789</v>
      </c>
      <c r="B164" s="3" t="s">
        <v>790</v>
      </c>
      <c r="C164" s="4" t="s">
        <v>791</v>
      </c>
      <c r="D164" s="3" t="s">
        <v>15</v>
      </c>
      <c r="E164" s="3" t="s">
        <v>792</v>
      </c>
      <c r="F164" s="3" t="s">
        <v>1</v>
      </c>
      <c r="G164" s="3" t="s">
        <v>793</v>
      </c>
      <c r="H164" s="3" t="s">
        <v>794</v>
      </c>
      <c r="I164" s="3" t="s">
        <v>795</v>
      </c>
      <c r="J164" s="5" t="s">
        <v>43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s="8" customFormat="1" ht="229.5">
      <c r="A165" s="3" t="s">
        <v>796</v>
      </c>
      <c r="B165" s="3" t="s">
        <v>790</v>
      </c>
      <c r="C165" s="4" t="s">
        <v>791</v>
      </c>
      <c r="D165" s="3" t="s">
        <v>15</v>
      </c>
      <c r="E165" s="3" t="s">
        <v>797</v>
      </c>
      <c r="F165" s="3" t="s">
        <v>0</v>
      </c>
      <c r="G165" s="3" t="s">
        <v>798</v>
      </c>
      <c r="H165" s="3" t="s">
        <v>666</v>
      </c>
      <c r="I165" s="3" t="s">
        <v>795</v>
      </c>
      <c r="J165" s="5" t="s">
        <v>8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s="8" customFormat="1" ht="409.5">
      <c r="A166" s="3" t="s">
        <v>799</v>
      </c>
      <c r="B166" s="3" t="s">
        <v>790</v>
      </c>
      <c r="C166" s="4" t="s">
        <v>791</v>
      </c>
      <c r="D166" s="3" t="s">
        <v>15</v>
      </c>
      <c r="E166" s="3" t="s">
        <v>800</v>
      </c>
      <c r="F166" s="3" t="s">
        <v>0</v>
      </c>
      <c r="G166" s="3" t="s">
        <v>793</v>
      </c>
      <c r="H166" s="3" t="s">
        <v>670</v>
      </c>
      <c r="I166" s="3" t="s">
        <v>801</v>
      </c>
      <c r="J166" s="5" t="s">
        <v>8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s="8" customFormat="1" ht="165.75">
      <c r="A167" s="3" t="s">
        <v>802</v>
      </c>
      <c r="B167" s="3" t="s">
        <v>803</v>
      </c>
      <c r="C167" s="4" t="s">
        <v>804</v>
      </c>
      <c r="D167" s="3" t="s">
        <v>15</v>
      </c>
      <c r="E167" s="3" t="s">
        <v>805</v>
      </c>
      <c r="F167" s="3" t="s">
        <v>1</v>
      </c>
      <c r="G167" s="3" t="s">
        <v>806</v>
      </c>
      <c r="H167" s="3" t="s">
        <v>807</v>
      </c>
      <c r="I167" s="3" t="s">
        <v>808</v>
      </c>
      <c r="J167" s="5" t="s">
        <v>43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s="8" customFormat="1" ht="409.5">
      <c r="A168" s="3" t="s">
        <v>809</v>
      </c>
      <c r="B168" s="3" t="s">
        <v>803</v>
      </c>
      <c r="C168" s="4" t="s">
        <v>804</v>
      </c>
      <c r="D168" s="3" t="s">
        <v>15</v>
      </c>
      <c r="E168" s="3" t="s">
        <v>810</v>
      </c>
      <c r="F168" s="3" t="s">
        <v>0</v>
      </c>
      <c r="G168" s="3" t="s">
        <v>811</v>
      </c>
      <c r="H168" s="3" t="s">
        <v>812</v>
      </c>
      <c r="I168" s="3" t="s">
        <v>813</v>
      </c>
      <c r="J168" s="5" t="s">
        <v>8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s="8" customFormat="1" ht="409.5">
      <c r="A169" s="3" t="s">
        <v>814</v>
      </c>
      <c r="B169" s="3" t="s">
        <v>803</v>
      </c>
      <c r="C169" s="4" t="s">
        <v>804</v>
      </c>
      <c r="D169" s="3" t="s">
        <v>15</v>
      </c>
      <c r="E169" s="3" t="s">
        <v>815</v>
      </c>
      <c r="F169" s="3" t="s">
        <v>0</v>
      </c>
      <c r="G169" s="3" t="s">
        <v>806</v>
      </c>
      <c r="H169" s="3" t="s">
        <v>670</v>
      </c>
      <c r="I169" s="3" t="s">
        <v>816</v>
      </c>
      <c r="J169" s="5" t="s">
        <v>8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s="8" customFormat="1" ht="153">
      <c r="A170" s="3" t="s">
        <v>817</v>
      </c>
      <c r="B170" s="3" t="s">
        <v>818</v>
      </c>
      <c r="C170" s="4" t="s">
        <v>819</v>
      </c>
      <c r="D170" s="3" t="s">
        <v>15</v>
      </c>
      <c r="E170" s="3" t="s">
        <v>820</v>
      </c>
      <c r="F170" s="3" t="s">
        <v>1</v>
      </c>
      <c r="G170" s="3" t="s">
        <v>821</v>
      </c>
      <c r="H170" s="3" t="s">
        <v>822</v>
      </c>
      <c r="I170" s="3" t="s">
        <v>823</v>
      </c>
      <c r="J170" s="5" t="s">
        <v>43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s="8" customFormat="1" ht="409.5">
      <c r="A171" s="3" t="s">
        <v>824</v>
      </c>
      <c r="B171" s="3" t="s">
        <v>818</v>
      </c>
      <c r="C171" s="4" t="s">
        <v>819</v>
      </c>
      <c r="D171" s="3" t="s">
        <v>15</v>
      </c>
      <c r="E171" s="3" t="s">
        <v>825</v>
      </c>
      <c r="F171" s="3" t="s">
        <v>0</v>
      </c>
      <c r="G171" s="3" t="s">
        <v>826</v>
      </c>
      <c r="H171" s="3" t="s">
        <v>812</v>
      </c>
      <c r="I171" s="3" t="s">
        <v>827</v>
      </c>
      <c r="J171" s="5" t="s">
        <v>8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s="8" customFormat="1" ht="38.25">
      <c r="A172" s="3" t="s">
        <v>828</v>
      </c>
      <c r="B172" s="3" t="s">
        <v>818</v>
      </c>
      <c r="C172" s="4" t="s">
        <v>819</v>
      </c>
      <c r="D172" s="3" t="s">
        <v>15</v>
      </c>
      <c r="E172" s="3" t="s">
        <v>829</v>
      </c>
      <c r="F172" s="3" t="s">
        <v>0</v>
      </c>
      <c r="G172" s="3" t="s">
        <v>830</v>
      </c>
      <c r="H172" s="3" t="s">
        <v>831</v>
      </c>
      <c r="I172" s="3" t="s">
        <v>832</v>
      </c>
      <c r="J172" s="5" t="s">
        <v>8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s="8" customFormat="1" ht="409.5">
      <c r="A173" s="3" t="s">
        <v>833</v>
      </c>
      <c r="B173" s="3" t="s">
        <v>818</v>
      </c>
      <c r="C173" s="4" t="s">
        <v>819</v>
      </c>
      <c r="D173" s="3" t="s">
        <v>15</v>
      </c>
      <c r="E173" s="3" t="s">
        <v>834</v>
      </c>
      <c r="F173" s="3" t="s">
        <v>0</v>
      </c>
      <c r="G173" s="3" t="s">
        <v>821</v>
      </c>
      <c r="H173" s="3" t="s">
        <v>670</v>
      </c>
      <c r="I173" s="3" t="s">
        <v>835</v>
      </c>
      <c r="J173" s="5" t="s">
        <v>8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s="8" customFormat="1" ht="178.5">
      <c r="A174" s="3" t="s">
        <v>836</v>
      </c>
      <c r="B174" s="3" t="s">
        <v>837</v>
      </c>
      <c r="C174" s="4" t="s">
        <v>838</v>
      </c>
      <c r="D174" s="3" t="s">
        <v>15</v>
      </c>
      <c r="E174" s="3" t="s">
        <v>839</v>
      </c>
      <c r="F174" s="3" t="s">
        <v>1</v>
      </c>
      <c r="G174" s="3" t="s">
        <v>840</v>
      </c>
      <c r="H174" s="3" t="s">
        <v>841</v>
      </c>
      <c r="I174" s="3" t="s">
        <v>842</v>
      </c>
      <c r="J174" s="5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s="8" customFormat="1" ht="409.5">
      <c r="A175" s="3" t="s">
        <v>843</v>
      </c>
      <c r="B175" s="3" t="s">
        <v>837</v>
      </c>
      <c r="C175" s="4" t="s">
        <v>838</v>
      </c>
      <c r="D175" s="3" t="s">
        <v>15</v>
      </c>
      <c r="E175" s="3" t="s">
        <v>844</v>
      </c>
      <c r="F175" s="3" t="s">
        <v>0</v>
      </c>
      <c r="G175" s="3" t="s">
        <v>845</v>
      </c>
      <c r="H175" s="3" t="s">
        <v>812</v>
      </c>
      <c r="I175" s="3" t="s">
        <v>846</v>
      </c>
      <c r="J175" s="5" t="s">
        <v>8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s="8" customFormat="1" ht="409.5">
      <c r="A176" s="3" t="s">
        <v>847</v>
      </c>
      <c r="B176" s="3" t="s">
        <v>837</v>
      </c>
      <c r="C176" s="4" t="s">
        <v>838</v>
      </c>
      <c r="D176" s="3" t="s">
        <v>15</v>
      </c>
      <c r="E176" s="3" t="s">
        <v>848</v>
      </c>
      <c r="F176" s="3" t="s">
        <v>0</v>
      </c>
      <c r="G176" s="3" t="s">
        <v>849</v>
      </c>
      <c r="H176" s="3" t="s">
        <v>670</v>
      </c>
      <c r="I176" s="3" t="s">
        <v>850</v>
      </c>
      <c r="J176" s="5" t="s">
        <v>8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s="8" customFormat="1" ht="409.5">
      <c r="A177" s="3" t="s">
        <v>851</v>
      </c>
      <c r="B177" s="3" t="s">
        <v>852</v>
      </c>
      <c r="C177" s="4" t="s">
        <v>853</v>
      </c>
      <c r="D177" s="3" t="s">
        <v>15</v>
      </c>
      <c r="E177" s="3" t="s">
        <v>854</v>
      </c>
      <c r="F177" s="3" t="s">
        <v>1</v>
      </c>
      <c r="G177" s="3" t="s">
        <v>855</v>
      </c>
      <c r="H177" s="3" t="s">
        <v>856</v>
      </c>
      <c r="I177" s="3" t="s">
        <v>857</v>
      </c>
      <c r="J177" s="5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s="8" customFormat="1" ht="409.5">
      <c r="A178" s="3" t="s">
        <v>858</v>
      </c>
      <c r="B178" s="3" t="s">
        <v>852</v>
      </c>
      <c r="C178" s="4" t="s">
        <v>853</v>
      </c>
      <c r="D178" s="3" t="s">
        <v>15</v>
      </c>
      <c r="E178" s="3" t="s">
        <v>859</v>
      </c>
      <c r="F178" s="3" t="s">
        <v>0</v>
      </c>
      <c r="G178" s="3" t="s">
        <v>860</v>
      </c>
      <c r="H178" s="3" t="s">
        <v>812</v>
      </c>
      <c r="I178" s="3" t="s">
        <v>861</v>
      </c>
      <c r="J178" s="5" t="s">
        <v>8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s="8" customFormat="1" ht="409.5">
      <c r="A179" s="3" t="s">
        <v>862</v>
      </c>
      <c r="B179" s="3" t="s">
        <v>852</v>
      </c>
      <c r="C179" s="4" t="s">
        <v>853</v>
      </c>
      <c r="D179" s="3" t="s">
        <v>15</v>
      </c>
      <c r="E179" s="3" t="s">
        <v>863</v>
      </c>
      <c r="F179" s="3" t="s">
        <v>0</v>
      </c>
      <c r="G179" s="3" t="s">
        <v>864</v>
      </c>
      <c r="H179" s="3" t="s">
        <v>670</v>
      </c>
      <c r="I179" s="3" t="s">
        <v>865</v>
      </c>
      <c r="J179" s="5" t="s">
        <v>8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s="8" customFormat="1" ht="409.5">
      <c r="A180" s="3" t="s">
        <v>866</v>
      </c>
      <c r="B180" s="3" t="s">
        <v>867</v>
      </c>
      <c r="C180" s="4" t="s">
        <v>868</v>
      </c>
      <c r="D180" s="3" t="s">
        <v>15</v>
      </c>
      <c r="E180" s="3" t="s">
        <v>869</v>
      </c>
      <c r="F180" s="3" t="s">
        <v>1</v>
      </c>
      <c r="G180" s="3" t="s">
        <v>870</v>
      </c>
      <c r="H180" s="3" t="s">
        <v>871</v>
      </c>
      <c r="I180" s="3" t="s">
        <v>872</v>
      </c>
      <c r="J180" s="5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s="8" customFormat="1" ht="409.5">
      <c r="A181" s="3" t="s">
        <v>873</v>
      </c>
      <c r="B181" s="3" t="s">
        <v>867</v>
      </c>
      <c r="C181" s="4" t="s">
        <v>868</v>
      </c>
      <c r="D181" s="3" t="s">
        <v>15</v>
      </c>
      <c r="E181" s="3" t="s">
        <v>874</v>
      </c>
      <c r="F181" s="3" t="s">
        <v>0</v>
      </c>
      <c r="G181" s="3" t="s">
        <v>875</v>
      </c>
      <c r="H181" s="3" t="s">
        <v>876</v>
      </c>
      <c r="I181" s="3" t="s">
        <v>877</v>
      </c>
      <c r="J181" s="5" t="s">
        <v>8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s="8" customFormat="1" ht="409.5">
      <c r="A182" s="3" t="s">
        <v>878</v>
      </c>
      <c r="B182" s="3" t="s">
        <v>867</v>
      </c>
      <c r="C182" s="4" t="s">
        <v>868</v>
      </c>
      <c r="D182" s="3" t="s">
        <v>15</v>
      </c>
      <c r="E182" s="3" t="s">
        <v>879</v>
      </c>
      <c r="F182" s="3" t="s">
        <v>0</v>
      </c>
      <c r="G182" s="3" t="s">
        <v>880</v>
      </c>
      <c r="H182" s="3" t="s">
        <v>670</v>
      </c>
      <c r="I182" s="3" t="s">
        <v>881</v>
      </c>
      <c r="J182" s="5" t="s">
        <v>8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s="8" customFormat="1" ht="409.5">
      <c r="A183" s="3" t="s">
        <v>882</v>
      </c>
      <c r="B183" s="3" t="s">
        <v>883</v>
      </c>
      <c r="C183" s="4" t="s">
        <v>884</v>
      </c>
      <c r="D183" s="3" t="s">
        <v>15</v>
      </c>
      <c r="E183" s="3" t="s">
        <v>885</v>
      </c>
      <c r="F183" s="3" t="s">
        <v>1</v>
      </c>
      <c r="G183" s="3" t="s">
        <v>886</v>
      </c>
      <c r="H183" s="3" t="s">
        <v>887</v>
      </c>
      <c r="I183" s="3" t="s">
        <v>888</v>
      </c>
      <c r="J183" s="5" t="s">
        <v>8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s="8" customFormat="1" ht="63.75">
      <c r="A184" s="3" t="s">
        <v>889</v>
      </c>
      <c r="B184" s="3" t="s">
        <v>883</v>
      </c>
      <c r="C184" s="4" t="s">
        <v>884</v>
      </c>
      <c r="D184" s="3" t="s">
        <v>15</v>
      </c>
      <c r="E184" s="3" t="s">
        <v>890</v>
      </c>
      <c r="F184" s="3" t="s">
        <v>0</v>
      </c>
      <c r="G184" s="3" t="s">
        <v>891</v>
      </c>
      <c r="H184" s="3" t="s">
        <v>876</v>
      </c>
      <c r="I184" s="3"/>
      <c r="J184" s="5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s="8" customFormat="1" ht="38.25">
      <c r="A185" s="3" t="s">
        <v>892</v>
      </c>
      <c r="B185" s="3" t="s">
        <v>883</v>
      </c>
      <c r="C185" s="4" t="s">
        <v>884</v>
      </c>
      <c r="D185" s="3" t="s">
        <v>15</v>
      </c>
      <c r="E185" s="3" t="s">
        <v>893</v>
      </c>
      <c r="F185" s="3" t="s">
        <v>0</v>
      </c>
      <c r="G185" s="3" t="s">
        <v>886</v>
      </c>
      <c r="H185" s="3"/>
      <c r="I185" s="3"/>
      <c r="J185" s="5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s="8" customFormat="1" ht="409.5">
      <c r="A186" s="3" t="s">
        <v>894</v>
      </c>
      <c r="B186" s="3" t="s">
        <v>895</v>
      </c>
      <c r="C186" s="4" t="s">
        <v>896</v>
      </c>
      <c r="D186" s="3" t="s">
        <v>15</v>
      </c>
      <c r="E186" s="3" t="s">
        <v>897</v>
      </c>
      <c r="F186" s="3" t="s">
        <v>1</v>
      </c>
      <c r="G186" s="3" t="s">
        <v>898</v>
      </c>
      <c r="H186" s="3" t="s">
        <v>899</v>
      </c>
      <c r="I186" s="3" t="s">
        <v>900</v>
      </c>
      <c r="J186" s="5" t="s">
        <v>43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s="8" customFormat="1" ht="409.5">
      <c r="A187" s="3" t="s">
        <v>901</v>
      </c>
      <c r="B187" s="3" t="s">
        <v>895</v>
      </c>
      <c r="C187" s="4" t="s">
        <v>896</v>
      </c>
      <c r="D187" s="3" t="s">
        <v>15</v>
      </c>
      <c r="E187" s="3" t="s">
        <v>902</v>
      </c>
      <c r="F187" s="3" t="s">
        <v>0</v>
      </c>
      <c r="G187" s="3" t="s">
        <v>903</v>
      </c>
      <c r="H187" s="3" t="s">
        <v>876</v>
      </c>
      <c r="I187" s="3" t="s">
        <v>904</v>
      </c>
      <c r="J187" s="5" t="s">
        <v>8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s="8" customFormat="1" ht="409.5">
      <c r="A188" s="3" t="s">
        <v>905</v>
      </c>
      <c r="B188" s="3" t="s">
        <v>895</v>
      </c>
      <c r="C188" s="4" t="s">
        <v>896</v>
      </c>
      <c r="D188" s="3" t="s">
        <v>15</v>
      </c>
      <c r="E188" s="3" t="s">
        <v>906</v>
      </c>
      <c r="F188" s="3" t="s">
        <v>0</v>
      </c>
      <c r="G188" s="3" t="s">
        <v>898</v>
      </c>
      <c r="H188" s="3" t="s">
        <v>670</v>
      </c>
      <c r="I188" s="3" t="s">
        <v>907</v>
      </c>
      <c r="J188" s="5" t="s">
        <v>8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s="8" customFormat="1" ht="114.75">
      <c r="A189" s="3" t="s">
        <v>908</v>
      </c>
      <c r="B189" s="3" t="s">
        <v>909</v>
      </c>
      <c r="C189" s="4" t="s">
        <v>910</v>
      </c>
      <c r="D189" s="3" t="s">
        <v>15</v>
      </c>
      <c r="E189" s="3" t="s">
        <v>911</v>
      </c>
      <c r="F189" s="3" t="s">
        <v>0</v>
      </c>
      <c r="G189" s="3" t="s">
        <v>912</v>
      </c>
      <c r="H189" s="3" t="s">
        <v>913</v>
      </c>
      <c r="I189" s="3" t="s">
        <v>52</v>
      </c>
      <c r="J189" s="5" t="s">
        <v>43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s="8" customFormat="1" ht="409.5">
      <c r="A190" s="3" t="s">
        <v>914</v>
      </c>
      <c r="B190" s="3" t="s">
        <v>909</v>
      </c>
      <c r="C190" s="4" t="s">
        <v>910</v>
      </c>
      <c r="D190" s="3" t="s">
        <v>15</v>
      </c>
      <c r="E190" s="3" t="s">
        <v>915</v>
      </c>
      <c r="F190" s="3" t="s">
        <v>0</v>
      </c>
      <c r="G190" s="3" t="s">
        <v>916</v>
      </c>
      <c r="H190" s="3" t="s">
        <v>917</v>
      </c>
      <c r="I190" s="3" t="s">
        <v>918</v>
      </c>
      <c r="J190" s="5" t="s">
        <v>8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s="8" customFormat="1" ht="409.5">
      <c r="A191" s="3" t="s">
        <v>919</v>
      </c>
      <c r="B191" s="3" t="s">
        <v>909</v>
      </c>
      <c r="C191" s="4" t="s">
        <v>910</v>
      </c>
      <c r="D191" s="3" t="s">
        <v>15</v>
      </c>
      <c r="E191" s="3" t="s">
        <v>920</v>
      </c>
      <c r="F191" s="3" t="s">
        <v>0</v>
      </c>
      <c r="G191" s="3" t="s">
        <v>921</v>
      </c>
      <c r="H191" s="3" t="s">
        <v>670</v>
      </c>
      <c r="I191" s="3" t="s">
        <v>922</v>
      </c>
      <c r="J191" s="5" t="s">
        <v>8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s="8" customFormat="1" ht="89.25">
      <c r="A192" s="3" t="s">
        <v>923</v>
      </c>
      <c r="B192" s="3" t="s">
        <v>924</v>
      </c>
      <c r="C192" s="4" t="s">
        <v>925</v>
      </c>
      <c r="D192" s="3" t="s">
        <v>15</v>
      </c>
      <c r="E192" s="3" t="s">
        <v>926</v>
      </c>
      <c r="F192" s="3" t="s">
        <v>1</v>
      </c>
      <c r="G192" s="3" t="s">
        <v>927</v>
      </c>
      <c r="H192" s="3" t="s">
        <v>928</v>
      </c>
      <c r="I192" s="3" t="s">
        <v>929</v>
      </c>
      <c r="J192" s="5" t="s">
        <v>43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s="8" customFormat="1" ht="409.5">
      <c r="A193" s="3" t="s">
        <v>930</v>
      </c>
      <c r="B193" s="3" t="s">
        <v>924</v>
      </c>
      <c r="C193" s="4" t="s">
        <v>925</v>
      </c>
      <c r="D193" s="3" t="s">
        <v>15</v>
      </c>
      <c r="E193" s="3" t="s">
        <v>931</v>
      </c>
      <c r="F193" s="3" t="s">
        <v>0</v>
      </c>
      <c r="G193" s="3" t="s">
        <v>932</v>
      </c>
      <c r="H193" s="3" t="s">
        <v>933</v>
      </c>
      <c r="I193" s="3" t="s">
        <v>934</v>
      </c>
      <c r="J193" s="5" t="s">
        <v>8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s="8" customFormat="1" ht="409.5">
      <c r="A194" s="3" t="s">
        <v>935</v>
      </c>
      <c r="B194" s="3" t="s">
        <v>924</v>
      </c>
      <c r="C194" s="4" t="s">
        <v>925</v>
      </c>
      <c r="D194" s="3" t="s">
        <v>15</v>
      </c>
      <c r="E194" s="3" t="s">
        <v>936</v>
      </c>
      <c r="F194" s="3" t="s">
        <v>0</v>
      </c>
      <c r="G194" s="3" t="s">
        <v>937</v>
      </c>
      <c r="H194" s="3" t="s">
        <v>670</v>
      </c>
      <c r="I194" s="3" t="s">
        <v>938</v>
      </c>
      <c r="J194" s="5" t="s">
        <v>8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s="8" customFormat="1" ht="409.5">
      <c r="A195" s="3" t="s">
        <v>939</v>
      </c>
      <c r="B195" s="3" t="s">
        <v>940</v>
      </c>
      <c r="C195" s="4" t="s">
        <v>941</v>
      </c>
      <c r="D195" s="3" t="s">
        <v>15</v>
      </c>
      <c r="E195" s="3" t="s">
        <v>942</v>
      </c>
      <c r="F195" s="3" t="s">
        <v>1</v>
      </c>
      <c r="G195" s="3" t="s">
        <v>943</v>
      </c>
      <c r="H195" s="3" t="s">
        <v>944</v>
      </c>
      <c r="I195" s="3" t="s">
        <v>945</v>
      </c>
      <c r="J195" s="5" t="s">
        <v>43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s="8" customFormat="1" ht="409.5">
      <c r="A196" s="3" t="s">
        <v>946</v>
      </c>
      <c r="B196" s="3" t="s">
        <v>940</v>
      </c>
      <c r="C196" s="4" t="s">
        <v>941</v>
      </c>
      <c r="D196" s="3" t="s">
        <v>15</v>
      </c>
      <c r="E196" s="3" t="s">
        <v>947</v>
      </c>
      <c r="F196" s="3" t="s">
        <v>0</v>
      </c>
      <c r="G196" s="3" t="s">
        <v>948</v>
      </c>
      <c r="H196" s="3" t="s">
        <v>933</v>
      </c>
      <c r="I196" s="3" t="s">
        <v>949</v>
      </c>
      <c r="J196" s="5" t="s">
        <v>8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s="8" customFormat="1" ht="409.5">
      <c r="A197" s="3" t="s">
        <v>950</v>
      </c>
      <c r="B197" s="3" t="s">
        <v>940</v>
      </c>
      <c r="C197" s="4" t="s">
        <v>941</v>
      </c>
      <c r="D197" s="3" t="s">
        <v>15</v>
      </c>
      <c r="E197" s="3" t="s">
        <v>951</v>
      </c>
      <c r="F197" s="3" t="s">
        <v>0</v>
      </c>
      <c r="G197" s="3" t="s">
        <v>898</v>
      </c>
      <c r="H197" s="3" t="s">
        <v>670</v>
      </c>
      <c r="I197" s="3" t="s">
        <v>952</v>
      </c>
      <c r="J197" s="5" t="s">
        <v>8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s="8" customFormat="1" ht="89.25">
      <c r="A198" s="3" t="s">
        <v>953</v>
      </c>
      <c r="B198" s="3" t="s">
        <v>954</v>
      </c>
      <c r="C198" s="4" t="s">
        <v>955</v>
      </c>
      <c r="D198" s="3" t="s">
        <v>15</v>
      </c>
      <c r="E198" s="3" t="s">
        <v>956</v>
      </c>
      <c r="F198" s="3" t="s">
        <v>1</v>
      </c>
      <c r="G198" s="3" t="s">
        <v>957</v>
      </c>
      <c r="H198" s="3" t="s">
        <v>958</v>
      </c>
      <c r="I198" s="3" t="s">
        <v>959</v>
      </c>
      <c r="J198" s="5" t="s">
        <v>43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s="8" customFormat="1" ht="89.25">
      <c r="A199" s="3" t="s">
        <v>960</v>
      </c>
      <c r="B199" s="3" t="s">
        <v>954</v>
      </c>
      <c r="C199" s="4" t="s">
        <v>955</v>
      </c>
      <c r="D199" s="3" t="s">
        <v>15</v>
      </c>
      <c r="E199" s="3" t="s">
        <v>961</v>
      </c>
      <c r="F199" s="3" t="s">
        <v>0</v>
      </c>
      <c r="G199" s="3" t="s">
        <v>962</v>
      </c>
      <c r="H199" s="3" t="s">
        <v>963</v>
      </c>
      <c r="I199" s="3" t="s">
        <v>964</v>
      </c>
      <c r="J199" s="5" t="s">
        <v>8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s="8" customFormat="1" ht="38.25">
      <c r="A200" s="3" t="s">
        <v>965</v>
      </c>
      <c r="B200" s="3" t="s">
        <v>954</v>
      </c>
      <c r="C200" s="4" t="s">
        <v>955</v>
      </c>
      <c r="D200" s="3" t="s">
        <v>15</v>
      </c>
      <c r="E200" s="3" t="s">
        <v>966</v>
      </c>
      <c r="F200" s="3" t="s">
        <v>0</v>
      </c>
      <c r="G200" s="3" t="s">
        <v>957</v>
      </c>
      <c r="H200" s="3" t="s">
        <v>670</v>
      </c>
      <c r="I200" s="3"/>
      <c r="J200" s="5" t="s">
        <v>8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s="8" customFormat="1" ht="89.25">
      <c r="A201" s="3" t="s">
        <v>967</v>
      </c>
      <c r="B201" s="3" t="s">
        <v>760</v>
      </c>
      <c r="C201" s="4" t="s">
        <v>761</v>
      </c>
      <c r="D201" s="3" t="s">
        <v>15</v>
      </c>
      <c r="E201" s="3" t="s">
        <v>762</v>
      </c>
      <c r="F201" s="3" t="s">
        <v>1</v>
      </c>
      <c r="G201" s="3" t="s">
        <v>968</v>
      </c>
      <c r="H201" s="3" t="s">
        <v>969</v>
      </c>
      <c r="I201" s="3" t="s">
        <v>765</v>
      </c>
      <c r="J201" s="5" t="s">
        <v>43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s="8" customFormat="1" ht="409.5">
      <c r="A202" s="3" t="s">
        <v>970</v>
      </c>
      <c r="B202" s="3" t="s">
        <v>760</v>
      </c>
      <c r="C202" s="4" t="s">
        <v>761</v>
      </c>
      <c r="D202" s="3" t="s">
        <v>15</v>
      </c>
      <c r="E202" s="3" t="s">
        <v>971</v>
      </c>
      <c r="F202" s="3" t="s">
        <v>0</v>
      </c>
      <c r="G202" s="3" t="s">
        <v>972</v>
      </c>
      <c r="H202" s="3" t="s">
        <v>917</v>
      </c>
      <c r="I202" s="3" t="s">
        <v>973</v>
      </c>
      <c r="J202" s="5" t="s">
        <v>8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s="8" customFormat="1" ht="409.5">
      <c r="A203" s="3" t="s">
        <v>974</v>
      </c>
      <c r="B203" s="3" t="s">
        <v>760</v>
      </c>
      <c r="C203" s="4" t="s">
        <v>761</v>
      </c>
      <c r="D203" s="3" t="s">
        <v>15</v>
      </c>
      <c r="E203" s="3" t="s">
        <v>975</v>
      </c>
      <c r="F203" s="3" t="s">
        <v>0</v>
      </c>
      <c r="G203" s="3" t="s">
        <v>968</v>
      </c>
      <c r="H203" s="3" t="s">
        <v>670</v>
      </c>
      <c r="I203" s="3" t="s">
        <v>773</v>
      </c>
      <c r="J203" s="5" t="s">
        <v>8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s="8" customFormat="1" ht="409.5">
      <c r="A204" s="3" t="s">
        <v>976</v>
      </c>
      <c r="B204" s="3" t="s">
        <v>977</v>
      </c>
      <c r="C204" s="4" t="s">
        <v>978</v>
      </c>
      <c r="D204" s="3" t="s">
        <v>15</v>
      </c>
      <c r="E204" s="3" t="s">
        <v>979</v>
      </c>
      <c r="F204" s="3" t="s">
        <v>1</v>
      </c>
      <c r="G204" s="3" t="s">
        <v>980</v>
      </c>
      <c r="H204" s="3" t="s">
        <v>981</v>
      </c>
      <c r="I204" s="3" t="s">
        <v>982</v>
      </c>
      <c r="J204" s="5" t="s">
        <v>8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s="8" customFormat="1" ht="102">
      <c r="A205" s="3" t="s">
        <v>983</v>
      </c>
      <c r="B205" s="3" t="s">
        <v>977</v>
      </c>
      <c r="C205" s="4" t="s">
        <v>978</v>
      </c>
      <c r="D205" s="3" t="s">
        <v>15</v>
      </c>
      <c r="E205" s="3" t="s">
        <v>984</v>
      </c>
      <c r="F205" s="3" t="s">
        <v>0</v>
      </c>
      <c r="G205" s="3" t="s">
        <v>985</v>
      </c>
      <c r="H205" s="3" t="s">
        <v>986</v>
      </c>
      <c r="I205" s="3" t="s">
        <v>987</v>
      </c>
      <c r="J205" s="5" t="s">
        <v>8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s="8" customFormat="1" ht="409.5">
      <c r="A206" s="3" t="s">
        <v>988</v>
      </c>
      <c r="B206" s="3" t="s">
        <v>977</v>
      </c>
      <c r="C206" s="4" t="s">
        <v>978</v>
      </c>
      <c r="D206" s="3" t="s">
        <v>15</v>
      </c>
      <c r="E206" s="3" t="s">
        <v>989</v>
      </c>
      <c r="F206" s="3" t="s">
        <v>0</v>
      </c>
      <c r="G206" s="3" t="s">
        <v>990</v>
      </c>
      <c r="H206" s="3" t="s">
        <v>670</v>
      </c>
      <c r="I206" s="3" t="s">
        <v>991</v>
      </c>
      <c r="J206" s="5" t="s">
        <v>8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s="8" customFormat="1" ht="409.5">
      <c r="A207" s="3" t="s">
        <v>992</v>
      </c>
      <c r="B207" s="3" t="s">
        <v>775</v>
      </c>
      <c r="C207" s="4" t="s">
        <v>776</v>
      </c>
      <c r="D207" s="3" t="s">
        <v>15</v>
      </c>
      <c r="E207" s="3" t="s">
        <v>993</v>
      </c>
      <c r="F207" s="3" t="s">
        <v>1</v>
      </c>
      <c r="G207" s="3" t="s">
        <v>994</v>
      </c>
      <c r="H207" s="3" t="s">
        <v>995</v>
      </c>
      <c r="I207" s="3" t="s">
        <v>780</v>
      </c>
      <c r="J207" s="5" t="s">
        <v>43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s="8" customFormat="1" ht="409.5">
      <c r="A208" s="3" t="s">
        <v>996</v>
      </c>
      <c r="B208" s="3" t="s">
        <v>775</v>
      </c>
      <c r="C208" s="4" t="s">
        <v>776</v>
      </c>
      <c r="D208" s="3" t="s">
        <v>15</v>
      </c>
      <c r="E208" s="3" t="s">
        <v>997</v>
      </c>
      <c r="F208" s="3" t="s">
        <v>0</v>
      </c>
      <c r="G208" s="3" t="s">
        <v>778</v>
      </c>
      <c r="H208" s="3" t="s">
        <v>986</v>
      </c>
      <c r="I208" s="3" t="s">
        <v>998</v>
      </c>
      <c r="J208" s="5" t="s">
        <v>43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s="8" customFormat="1" ht="409.5">
      <c r="A209" s="3" t="s">
        <v>999</v>
      </c>
      <c r="B209" s="3" t="s">
        <v>775</v>
      </c>
      <c r="C209" s="4" t="s">
        <v>776</v>
      </c>
      <c r="D209" s="3" t="s">
        <v>15</v>
      </c>
      <c r="E209" s="3" t="s">
        <v>1000</v>
      </c>
      <c r="F209" s="3" t="s">
        <v>0</v>
      </c>
      <c r="G209" s="3" t="s">
        <v>994</v>
      </c>
      <c r="H209" s="3" t="s">
        <v>670</v>
      </c>
      <c r="I209" s="3" t="s">
        <v>788</v>
      </c>
      <c r="J209" s="5" t="s">
        <v>8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s="8" customFormat="1" ht="255">
      <c r="A210" s="3" t="s">
        <v>1001</v>
      </c>
      <c r="B210" s="3" t="s">
        <v>1002</v>
      </c>
      <c r="C210" s="4" t="s">
        <v>1003</v>
      </c>
      <c r="D210" s="3" t="s">
        <v>15</v>
      </c>
      <c r="E210" s="3" t="s">
        <v>1004</v>
      </c>
      <c r="F210" s="3" t="s">
        <v>1</v>
      </c>
      <c r="G210" s="3" t="s">
        <v>1005</v>
      </c>
      <c r="H210" s="3" t="s">
        <v>1006</v>
      </c>
      <c r="I210" s="3">
        <v>1</v>
      </c>
      <c r="J210" s="5" t="s">
        <v>8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s="8" customFormat="1" ht="38.25">
      <c r="A211" s="3" t="s">
        <v>1007</v>
      </c>
      <c r="B211" s="3" t="s">
        <v>1002</v>
      </c>
      <c r="C211" s="4" t="s">
        <v>1003</v>
      </c>
      <c r="D211" s="3" t="s">
        <v>15</v>
      </c>
      <c r="E211" s="3" t="s">
        <v>1008</v>
      </c>
      <c r="F211" s="3" t="s">
        <v>0</v>
      </c>
      <c r="G211" s="3" t="s">
        <v>1009</v>
      </c>
      <c r="H211" s="3" t="s">
        <v>986</v>
      </c>
      <c r="I211" s="3">
        <v>1</v>
      </c>
      <c r="J211" s="5" t="s">
        <v>8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s="8" customFormat="1" ht="409.5">
      <c r="A212" s="3" t="s">
        <v>1010</v>
      </c>
      <c r="B212" s="3" t="s">
        <v>1002</v>
      </c>
      <c r="C212" s="4" t="s">
        <v>1003</v>
      </c>
      <c r="D212" s="3" t="s">
        <v>15</v>
      </c>
      <c r="E212" s="3" t="s">
        <v>1011</v>
      </c>
      <c r="F212" s="3" t="s">
        <v>0</v>
      </c>
      <c r="G212" s="3" t="s">
        <v>1005</v>
      </c>
      <c r="H212" s="3" t="s">
        <v>670</v>
      </c>
      <c r="I212" s="3" t="s">
        <v>1012</v>
      </c>
      <c r="J212" s="5" t="s">
        <v>8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s="8" customFormat="1" ht="409.5">
      <c r="A213" s="3" t="s">
        <v>1013</v>
      </c>
      <c r="B213" s="3" t="s">
        <v>1014</v>
      </c>
      <c r="C213" s="4" t="s">
        <v>1015</v>
      </c>
      <c r="D213" s="3" t="s">
        <v>3</v>
      </c>
      <c r="E213" s="3" t="s">
        <v>1016</v>
      </c>
      <c r="F213" s="3" t="s">
        <v>1</v>
      </c>
      <c r="G213" s="3" t="s">
        <v>1017</v>
      </c>
      <c r="H213" s="3" t="s">
        <v>1018</v>
      </c>
      <c r="I213" s="3" t="s">
        <v>1019</v>
      </c>
      <c r="J213" s="5" t="s">
        <v>8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s="8" customFormat="1" ht="38.25">
      <c r="A214" s="3" t="s">
        <v>1020</v>
      </c>
      <c r="B214" s="3" t="s">
        <v>1014</v>
      </c>
      <c r="C214" s="4" t="s">
        <v>1015</v>
      </c>
      <c r="D214" s="3" t="s">
        <v>3</v>
      </c>
      <c r="E214" s="3" t="s">
        <v>1021</v>
      </c>
      <c r="F214" s="3" t="s">
        <v>0</v>
      </c>
      <c r="G214" s="3" t="s">
        <v>1022</v>
      </c>
      <c r="H214" s="3" t="s">
        <v>1023</v>
      </c>
      <c r="I214" s="3"/>
      <c r="J214" s="5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s="8" customFormat="1" ht="409.5">
      <c r="A215" s="3" t="s">
        <v>1024</v>
      </c>
      <c r="B215" s="3" t="s">
        <v>1014</v>
      </c>
      <c r="C215" s="4" t="s">
        <v>1015</v>
      </c>
      <c r="D215" s="3" t="s">
        <v>3</v>
      </c>
      <c r="E215" s="3" t="s">
        <v>1025</v>
      </c>
      <c r="F215" s="3" t="s">
        <v>0</v>
      </c>
      <c r="G215" s="3" t="s">
        <v>1017</v>
      </c>
      <c r="H215" s="3" t="s">
        <v>670</v>
      </c>
      <c r="I215" s="3" t="s">
        <v>1026</v>
      </c>
      <c r="J215" s="5" t="s">
        <v>8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s="8" customFormat="1" ht="409.5">
      <c r="A216" s="3" t="s">
        <v>1027</v>
      </c>
      <c r="B216" s="3" t="s">
        <v>1028</v>
      </c>
      <c r="C216" s="4" t="s">
        <v>1029</v>
      </c>
      <c r="D216" s="3" t="s">
        <v>3</v>
      </c>
      <c r="E216" s="3" t="s">
        <v>1030</v>
      </c>
      <c r="F216" s="3" t="s">
        <v>1</v>
      </c>
      <c r="G216" s="3" t="s">
        <v>1031</v>
      </c>
      <c r="H216" s="3" t="s">
        <v>1032</v>
      </c>
      <c r="I216" s="3" t="s">
        <v>1033</v>
      </c>
      <c r="J216" s="5" t="s">
        <v>8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s="8" customFormat="1" ht="38.25">
      <c r="A217" s="3" t="s">
        <v>1034</v>
      </c>
      <c r="B217" s="3" t="s">
        <v>1028</v>
      </c>
      <c r="C217" s="4" t="s">
        <v>1029</v>
      </c>
      <c r="D217" s="3" t="s">
        <v>3</v>
      </c>
      <c r="E217" s="3" t="s">
        <v>1035</v>
      </c>
      <c r="F217" s="3" t="s">
        <v>1</v>
      </c>
      <c r="G217" s="3" t="s">
        <v>1036</v>
      </c>
      <c r="H217" s="3" t="s">
        <v>1037</v>
      </c>
      <c r="I217" s="3"/>
      <c r="J217" s="5" t="s">
        <v>8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s="8" customFormat="1" ht="38.25">
      <c r="A218" s="3" t="s">
        <v>1038</v>
      </c>
      <c r="B218" s="3" t="s">
        <v>1028</v>
      </c>
      <c r="C218" s="4" t="s">
        <v>1029</v>
      </c>
      <c r="D218" s="3" t="s">
        <v>3</v>
      </c>
      <c r="E218" s="3" t="s">
        <v>1039</v>
      </c>
      <c r="F218" s="3" t="s">
        <v>0</v>
      </c>
      <c r="G218" s="3" t="s">
        <v>1031</v>
      </c>
      <c r="H218" s="3" t="s">
        <v>670</v>
      </c>
      <c r="I218" s="3"/>
      <c r="J218" s="5" t="s">
        <v>8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s="8" customFormat="1" ht="51">
      <c r="A219" s="3" t="s">
        <v>1040</v>
      </c>
      <c r="B219" s="3" t="s">
        <v>1041</v>
      </c>
      <c r="C219" s="4" t="s">
        <v>1042</v>
      </c>
      <c r="D219" s="3" t="s">
        <v>3</v>
      </c>
      <c r="E219" s="3" t="s">
        <v>1043</v>
      </c>
      <c r="F219" s="3" t="s">
        <v>1</v>
      </c>
      <c r="G219" s="3" t="s">
        <v>1044</v>
      </c>
      <c r="H219" s="3" t="s">
        <v>1045</v>
      </c>
      <c r="I219" s="3" t="s">
        <v>929</v>
      </c>
      <c r="J219" s="5" t="s">
        <v>43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s="8" customFormat="1" ht="51">
      <c r="A220" s="3" t="s">
        <v>1046</v>
      </c>
      <c r="B220" s="3" t="s">
        <v>1041</v>
      </c>
      <c r="C220" s="4" t="s">
        <v>1042</v>
      </c>
      <c r="D220" s="3" t="s">
        <v>3</v>
      </c>
      <c r="E220" s="3" t="s">
        <v>1047</v>
      </c>
      <c r="F220" s="3" t="s">
        <v>0</v>
      </c>
      <c r="G220" s="3" t="s">
        <v>1048</v>
      </c>
      <c r="H220" s="3" t="s">
        <v>1049</v>
      </c>
      <c r="I220" s="3" t="s">
        <v>1050</v>
      </c>
      <c r="J220" s="5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s="8" customFormat="1" ht="409.5">
      <c r="A221" s="3" t="s">
        <v>1051</v>
      </c>
      <c r="B221" s="3" t="s">
        <v>1041</v>
      </c>
      <c r="C221" s="4" t="s">
        <v>1042</v>
      </c>
      <c r="D221" s="3" t="s">
        <v>3</v>
      </c>
      <c r="E221" s="3" t="s">
        <v>1052</v>
      </c>
      <c r="F221" s="3" t="s">
        <v>0</v>
      </c>
      <c r="G221" s="3" t="s">
        <v>1044</v>
      </c>
      <c r="H221" s="3" t="s">
        <v>670</v>
      </c>
      <c r="I221" s="3" t="s">
        <v>1053</v>
      </c>
      <c r="J221" s="5" t="s">
        <v>8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s="8" customForma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s="8" customFormat="1" ht="409.5">
      <c r="A223" s="3" t="s">
        <v>1054</v>
      </c>
      <c r="B223" s="3" t="s">
        <v>1055</v>
      </c>
      <c r="C223" s="4" t="s">
        <v>1056</v>
      </c>
      <c r="D223" s="3" t="s">
        <v>15</v>
      </c>
      <c r="E223" s="3" t="s">
        <v>1057</v>
      </c>
      <c r="F223" s="3" t="s">
        <v>1</v>
      </c>
      <c r="G223" s="3" t="s">
        <v>1058</v>
      </c>
      <c r="H223" s="3" t="s">
        <v>1059</v>
      </c>
      <c r="I223" s="3" t="s">
        <v>1060</v>
      </c>
      <c r="J223" s="5" t="s">
        <v>43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s="8" customFormat="1" ht="409.5">
      <c r="A224" s="3" t="s">
        <v>1061</v>
      </c>
      <c r="B224" s="3" t="s">
        <v>1055</v>
      </c>
      <c r="C224" s="4" t="s">
        <v>1062</v>
      </c>
      <c r="D224" s="3" t="s">
        <v>15</v>
      </c>
      <c r="E224" s="3" t="s">
        <v>1063</v>
      </c>
      <c r="F224" s="3" t="s">
        <v>0</v>
      </c>
      <c r="G224" s="3" t="s">
        <v>1064</v>
      </c>
      <c r="H224" s="3" t="s">
        <v>1065</v>
      </c>
      <c r="I224" s="3" t="s">
        <v>1066</v>
      </c>
      <c r="J224" s="5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s="8" customFormat="1" ht="409.5">
      <c r="A225" s="3" t="s">
        <v>1067</v>
      </c>
      <c r="B225" s="3" t="s">
        <v>1055</v>
      </c>
      <c r="C225" s="4" t="s">
        <v>1068</v>
      </c>
      <c r="D225" s="3" t="s">
        <v>3</v>
      </c>
      <c r="E225" s="3" t="s">
        <v>1069</v>
      </c>
      <c r="F225" s="3" t="s">
        <v>0</v>
      </c>
      <c r="G225" s="3" t="s">
        <v>1070</v>
      </c>
      <c r="H225" s="3" t="s">
        <v>1071</v>
      </c>
      <c r="I225" s="3" t="s">
        <v>1072</v>
      </c>
      <c r="J225" s="5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s="8" customFormat="1" ht="409.5">
      <c r="A226" s="3" t="s">
        <v>1073</v>
      </c>
      <c r="B226" s="3" t="s">
        <v>1055</v>
      </c>
      <c r="C226" s="4" t="s">
        <v>1074</v>
      </c>
      <c r="D226" s="3" t="s">
        <v>15</v>
      </c>
      <c r="E226" s="3" t="s">
        <v>1075</v>
      </c>
      <c r="F226" s="3" t="s">
        <v>0</v>
      </c>
      <c r="G226" s="3" t="s">
        <v>1076</v>
      </c>
      <c r="H226" s="3" t="s">
        <v>1077</v>
      </c>
      <c r="I226" s="3" t="s">
        <v>1078</v>
      </c>
      <c r="J226" s="5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s="8" customFormat="1" ht="409.5">
      <c r="A227" s="3" t="s">
        <v>1079</v>
      </c>
      <c r="B227" s="3" t="s">
        <v>1080</v>
      </c>
      <c r="C227" s="10" t="s">
        <v>1081</v>
      </c>
      <c r="D227" s="3" t="s">
        <v>15</v>
      </c>
      <c r="E227" s="3" t="s">
        <v>1057</v>
      </c>
      <c r="F227" s="3" t="s">
        <v>1</v>
      </c>
      <c r="G227" s="3" t="s">
        <v>1082</v>
      </c>
      <c r="H227" s="3" t="s">
        <v>1083</v>
      </c>
      <c r="I227" s="3" t="s">
        <v>1084</v>
      </c>
      <c r="J227" s="5" t="s">
        <v>8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s="8" customFormat="1" ht="38.25">
      <c r="A228" s="3" t="s">
        <v>1085</v>
      </c>
      <c r="B228" s="3" t="s">
        <v>1080</v>
      </c>
      <c r="C228" s="4" t="s">
        <v>1086</v>
      </c>
      <c r="D228" s="3" t="s">
        <v>15</v>
      </c>
      <c r="E228" s="3" t="s">
        <v>1063</v>
      </c>
      <c r="F228" s="3" t="s">
        <v>0</v>
      </c>
      <c r="G228" s="3" t="s">
        <v>1087</v>
      </c>
      <c r="H228" s="3" t="s">
        <v>1065</v>
      </c>
      <c r="I228" s="3"/>
      <c r="J228" s="5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s="8" customFormat="1" ht="38.25">
      <c r="A229" s="3" t="s">
        <v>1088</v>
      </c>
      <c r="B229" s="3" t="s">
        <v>1080</v>
      </c>
      <c r="C229" s="4" t="s">
        <v>1089</v>
      </c>
      <c r="D229" s="3" t="s">
        <v>3</v>
      </c>
      <c r="E229" s="3" t="s">
        <v>1069</v>
      </c>
      <c r="F229" s="3" t="s">
        <v>0</v>
      </c>
      <c r="G229" s="3" t="s">
        <v>1090</v>
      </c>
      <c r="H229" s="3" t="s">
        <v>1071</v>
      </c>
      <c r="I229" s="3"/>
      <c r="J229" s="5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s="8" customFormat="1" ht="38.25">
      <c r="A230" s="3" t="s">
        <v>1091</v>
      </c>
      <c r="B230" s="3" t="s">
        <v>1080</v>
      </c>
      <c r="C230" s="4" t="s">
        <v>1092</v>
      </c>
      <c r="D230" s="3" t="s">
        <v>15</v>
      </c>
      <c r="E230" s="3" t="s">
        <v>1075</v>
      </c>
      <c r="F230" s="3" t="s">
        <v>0</v>
      </c>
      <c r="G230" s="3" t="s">
        <v>1093</v>
      </c>
      <c r="H230" s="3" t="s">
        <v>1094</v>
      </c>
      <c r="I230" s="3"/>
      <c r="J230" s="5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s="8" customFormat="1" ht="409.5">
      <c r="A231" s="3" t="s">
        <v>1095</v>
      </c>
      <c r="B231" s="3" t="s">
        <v>1096</v>
      </c>
      <c r="C231" s="10" t="s">
        <v>1097</v>
      </c>
      <c r="D231" s="3" t="s">
        <v>15</v>
      </c>
      <c r="E231" s="3" t="s">
        <v>1057</v>
      </c>
      <c r="F231" s="3" t="s">
        <v>1</v>
      </c>
      <c r="G231" s="3" t="s">
        <v>1098</v>
      </c>
      <c r="H231" s="3" t="s">
        <v>1099</v>
      </c>
      <c r="I231" s="3" t="s">
        <v>1100</v>
      </c>
      <c r="J231" s="5" t="s">
        <v>43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s="8" customFormat="1" ht="409.5">
      <c r="A232" s="3" t="s">
        <v>1101</v>
      </c>
      <c r="B232" s="3" t="s">
        <v>1096</v>
      </c>
      <c r="C232" s="4" t="s">
        <v>1102</v>
      </c>
      <c r="D232" s="3" t="s">
        <v>15</v>
      </c>
      <c r="E232" s="3" t="s">
        <v>1063</v>
      </c>
      <c r="F232" s="3" t="s">
        <v>0</v>
      </c>
      <c r="G232" s="3" t="s">
        <v>1103</v>
      </c>
      <c r="H232" s="3" t="s">
        <v>1065</v>
      </c>
      <c r="I232" s="3" t="s">
        <v>1104</v>
      </c>
      <c r="J232" s="5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s="8" customFormat="1" ht="409.5">
      <c r="A233" s="3" t="s">
        <v>1105</v>
      </c>
      <c r="B233" s="3" t="s">
        <v>1096</v>
      </c>
      <c r="C233" s="4" t="s">
        <v>1106</v>
      </c>
      <c r="D233" s="3" t="s">
        <v>3</v>
      </c>
      <c r="E233" s="3" t="s">
        <v>1069</v>
      </c>
      <c r="F233" s="3" t="s">
        <v>0</v>
      </c>
      <c r="G233" s="3" t="s">
        <v>1107</v>
      </c>
      <c r="H233" s="3" t="s">
        <v>1071</v>
      </c>
      <c r="I233" s="3" t="s">
        <v>1108</v>
      </c>
      <c r="J233" s="5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s="8" customFormat="1" ht="409.5">
      <c r="A234" s="3" t="s">
        <v>1109</v>
      </c>
      <c r="B234" s="3" t="s">
        <v>1096</v>
      </c>
      <c r="C234" s="4" t="s">
        <v>1110</v>
      </c>
      <c r="D234" s="3" t="s">
        <v>15</v>
      </c>
      <c r="E234" s="3" t="s">
        <v>1075</v>
      </c>
      <c r="F234" s="3" t="s">
        <v>0</v>
      </c>
      <c r="G234" s="3" t="s">
        <v>1111</v>
      </c>
      <c r="H234" s="3" t="s">
        <v>1112</v>
      </c>
      <c r="I234" s="3" t="s">
        <v>1104</v>
      </c>
      <c r="J234" s="5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s="8" customFormat="1" ht="63.75">
      <c r="A235" s="3" t="s">
        <v>1113</v>
      </c>
      <c r="B235" s="3" t="s">
        <v>1114</v>
      </c>
      <c r="C235" s="4" t="s">
        <v>1115</v>
      </c>
      <c r="D235" s="3" t="s">
        <v>3</v>
      </c>
      <c r="E235" s="3" t="s">
        <v>1116</v>
      </c>
      <c r="F235" s="3" t="s">
        <v>1</v>
      </c>
      <c r="G235" s="3" t="s">
        <v>1117</v>
      </c>
      <c r="H235" s="3" t="s">
        <v>1118</v>
      </c>
      <c r="I235" s="3" t="s">
        <v>1119</v>
      </c>
      <c r="J235" s="5" t="s">
        <v>43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s="8" customFormat="1" ht="409.5">
      <c r="A236" s="3" t="s">
        <v>1120</v>
      </c>
      <c r="B236" s="3" t="s">
        <v>1114</v>
      </c>
      <c r="C236" s="4" t="s">
        <v>1121</v>
      </c>
      <c r="D236" s="3" t="s">
        <v>3</v>
      </c>
      <c r="E236" s="3" t="s">
        <v>1063</v>
      </c>
      <c r="F236" s="3" t="s">
        <v>0</v>
      </c>
      <c r="G236" s="3" t="s">
        <v>1122</v>
      </c>
      <c r="H236" s="3" t="s">
        <v>1065</v>
      </c>
      <c r="I236" s="3" t="s">
        <v>1123</v>
      </c>
      <c r="J236" s="5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s="8" customFormat="1" ht="409.5">
      <c r="A237" s="3" t="s">
        <v>1124</v>
      </c>
      <c r="B237" s="3" t="s">
        <v>1114</v>
      </c>
      <c r="C237" s="4" t="s">
        <v>1125</v>
      </c>
      <c r="D237" s="3" t="s">
        <v>15</v>
      </c>
      <c r="E237" s="3" t="s">
        <v>1069</v>
      </c>
      <c r="F237" s="3" t="s">
        <v>0</v>
      </c>
      <c r="G237" s="3" t="s">
        <v>1126</v>
      </c>
      <c r="H237" s="3" t="s">
        <v>1071</v>
      </c>
      <c r="I237" s="3" t="s">
        <v>1127</v>
      </c>
      <c r="J237" s="5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s="8" customFormat="1" ht="409.5">
      <c r="A238" s="3" t="s">
        <v>1128</v>
      </c>
      <c r="B238" s="3" t="s">
        <v>1114</v>
      </c>
      <c r="C238" s="4" t="s">
        <v>1129</v>
      </c>
      <c r="D238" s="3" t="s">
        <v>3</v>
      </c>
      <c r="E238" s="3" t="s">
        <v>1075</v>
      </c>
      <c r="F238" s="3" t="s">
        <v>0</v>
      </c>
      <c r="G238" s="3" t="s">
        <v>1070</v>
      </c>
      <c r="H238" s="3" t="s">
        <v>1130</v>
      </c>
      <c r="I238" s="3" t="s">
        <v>1123</v>
      </c>
      <c r="J238" s="5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s="8" customFormat="1" ht="409.5">
      <c r="A239" s="3" t="s">
        <v>1131</v>
      </c>
      <c r="B239" s="3" t="s">
        <v>1132</v>
      </c>
      <c r="C239" s="10" t="s">
        <v>1133</v>
      </c>
      <c r="D239" s="3" t="s">
        <v>15</v>
      </c>
      <c r="E239" s="3" t="s">
        <v>1134</v>
      </c>
      <c r="F239" s="3" t="s">
        <v>1</v>
      </c>
      <c r="G239" s="3" t="s">
        <v>1135</v>
      </c>
      <c r="H239" s="3" t="s">
        <v>1136</v>
      </c>
      <c r="I239" s="3" t="s">
        <v>1137</v>
      </c>
      <c r="J239" s="5" t="s">
        <v>43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s="8" customFormat="1" ht="409.5">
      <c r="A240" s="3" t="s">
        <v>1138</v>
      </c>
      <c r="B240" s="3" t="s">
        <v>1132</v>
      </c>
      <c r="C240" s="4" t="s">
        <v>1139</v>
      </c>
      <c r="D240" s="3" t="s">
        <v>15</v>
      </c>
      <c r="E240" s="3" t="s">
        <v>1140</v>
      </c>
      <c r="F240" s="3" t="s">
        <v>0</v>
      </c>
      <c r="G240" s="3" t="s">
        <v>1141</v>
      </c>
      <c r="H240" s="3" t="s">
        <v>1142</v>
      </c>
      <c r="I240" s="3" t="s">
        <v>1143</v>
      </c>
      <c r="J240" s="5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s="8" customFormat="1" ht="409.5">
      <c r="A241" s="3" t="s">
        <v>1144</v>
      </c>
      <c r="B241" s="3" t="s">
        <v>1132</v>
      </c>
      <c r="C241" s="4" t="s">
        <v>1145</v>
      </c>
      <c r="D241" s="3" t="s">
        <v>3</v>
      </c>
      <c r="E241" s="3" t="s">
        <v>1146</v>
      </c>
      <c r="F241" s="3" t="s">
        <v>0</v>
      </c>
      <c r="G241" s="3" t="s">
        <v>1135</v>
      </c>
      <c r="H241" s="3" t="s">
        <v>1147</v>
      </c>
      <c r="I241" s="3" t="s">
        <v>1148</v>
      </c>
      <c r="J241" s="5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s="8" customFormat="1" ht="409.5">
      <c r="A242" s="3" t="s">
        <v>1149</v>
      </c>
      <c r="B242" s="3" t="s">
        <v>1132</v>
      </c>
      <c r="C242" s="4" t="s">
        <v>1150</v>
      </c>
      <c r="D242" s="3" t="s">
        <v>15</v>
      </c>
      <c r="E242" s="3" t="s">
        <v>1151</v>
      </c>
      <c r="F242" s="3" t="s">
        <v>0</v>
      </c>
      <c r="G242" s="3" t="s">
        <v>1152</v>
      </c>
      <c r="H242" s="3" t="s">
        <v>1153</v>
      </c>
      <c r="I242" s="3" t="s">
        <v>1148</v>
      </c>
      <c r="J242" s="5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s="8" customFormat="1" ht="229.5">
      <c r="A243" s="3" t="s">
        <v>1154</v>
      </c>
      <c r="B243" s="3" t="s">
        <v>2</v>
      </c>
      <c r="C243" s="4" t="s">
        <v>1155</v>
      </c>
      <c r="D243" s="3" t="s">
        <v>3</v>
      </c>
      <c r="E243" s="3" t="s">
        <v>4</v>
      </c>
      <c r="F243" s="3" t="s">
        <v>1</v>
      </c>
      <c r="G243" s="3" t="s">
        <v>5</v>
      </c>
      <c r="H243" s="3" t="s">
        <v>6</v>
      </c>
      <c r="I243" s="3" t="s">
        <v>7</v>
      </c>
      <c r="J243" s="5" t="s">
        <v>8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s="8" customFormat="1" ht="38.25">
      <c r="A244" s="3" t="s">
        <v>1156</v>
      </c>
      <c r="B244" s="3" t="s">
        <v>2</v>
      </c>
      <c r="C244" s="4" t="s">
        <v>1157</v>
      </c>
      <c r="D244" s="3" t="s">
        <v>3</v>
      </c>
      <c r="E244" s="3" t="s">
        <v>1158</v>
      </c>
      <c r="F244" s="3" t="s">
        <v>0</v>
      </c>
      <c r="G244" s="3" t="s">
        <v>1159</v>
      </c>
      <c r="H244" s="3" t="s">
        <v>1160</v>
      </c>
      <c r="I244" s="3"/>
      <c r="J244" s="5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s="8" customFormat="1" ht="38.25">
      <c r="A245" s="3" t="s">
        <v>1161</v>
      </c>
      <c r="B245" s="3" t="s">
        <v>2</v>
      </c>
      <c r="C245" s="4" t="s">
        <v>1162</v>
      </c>
      <c r="D245" s="3" t="s">
        <v>15</v>
      </c>
      <c r="E245" s="3" t="s">
        <v>1163</v>
      </c>
      <c r="F245" s="3" t="s">
        <v>0</v>
      </c>
      <c r="G245" s="3" t="s">
        <v>1164</v>
      </c>
      <c r="H245" s="3" t="s">
        <v>1147</v>
      </c>
      <c r="I245" s="3"/>
      <c r="J245" s="5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s="8" customFormat="1" ht="38.25">
      <c r="A246" s="3" t="s">
        <v>1165</v>
      </c>
      <c r="B246" s="3" t="s">
        <v>2</v>
      </c>
      <c r="C246" s="4" t="s">
        <v>1166</v>
      </c>
      <c r="D246" s="3" t="s">
        <v>3</v>
      </c>
      <c r="E246" s="3" t="s">
        <v>1151</v>
      </c>
      <c r="F246" s="3" t="s">
        <v>0</v>
      </c>
      <c r="G246" s="3" t="s">
        <v>1070</v>
      </c>
      <c r="H246" s="3" t="s">
        <v>1167</v>
      </c>
      <c r="I246" s="3"/>
      <c r="J246" s="5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s="8" customFormat="1" ht="38.25">
      <c r="A247" s="3" t="s">
        <v>1168</v>
      </c>
      <c r="B247" s="3" t="s">
        <v>1169</v>
      </c>
      <c r="C247" s="4" t="s">
        <v>1170</v>
      </c>
      <c r="D247" s="3" t="s">
        <v>15</v>
      </c>
      <c r="E247" s="3" t="s">
        <v>1171</v>
      </c>
      <c r="F247" s="3" t="s">
        <v>1</v>
      </c>
      <c r="G247" s="3" t="s">
        <v>1172</v>
      </c>
      <c r="H247" s="3" t="s">
        <v>1173</v>
      </c>
      <c r="I247" s="3" t="s">
        <v>1174</v>
      </c>
      <c r="J247" s="5" t="s">
        <v>43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s="8" customFormat="1" ht="409.5">
      <c r="A248" s="3" t="s">
        <v>1175</v>
      </c>
      <c r="B248" s="3" t="s">
        <v>1169</v>
      </c>
      <c r="C248" s="4" t="s">
        <v>1176</v>
      </c>
      <c r="D248" s="3" t="s">
        <v>15</v>
      </c>
      <c r="E248" s="3" t="s">
        <v>1177</v>
      </c>
      <c r="F248" s="3" t="s">
        <v>0</v>
      </c>
      <c r="G248" s="3" t="s">
        <v>1178</v>
      </c>
      <c r="H248" s="3" t="s">
        <v>1179</v>
      </c>
      <c r="I248" s="3" t="s">
        <v>1180</v>
      </c>
      <c r="J248" s="5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s="8" customFormat="1" ht="409.5">
      <c r="A249" s="3" t="s">
        <v>1181</v>
      </c>
      <c r="B249" s="3" t="s">
        <v>1169</v>
      </c>
      <c r="C249" s="4" t="s">
        <v>1182</v>
      </c>
      <c r="D249" s="3" t="s">
        <v>3</v>
      </c>
      <c r="E249" s="3" t="s">
        <v>1183</v>
      </c>
      <c r="F249" s="3" t="s">
        <v>0</v>
      </c>
      <c r="G249" s="3" t="s">
        <v>1184</v>
      </c>
      <c r="H249" s="3" t="s">
        <v>1185</v>
      </c>
      <c r="I249" s="3" t="s">
        <v>1186</v>
      </c>
      <c r="J249" s="5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s="8" customFormat="1" ht="409.5">
      <c r="A250" s="3" t="s">
        <v>1187</v>
      </c>
      <c r="B250" s="3" t="s">
        <v>1169</v>
      </c>
      <c r="C250" s="4" t="s">
        <v>1188</v>
      </c>
      <c r="D250" s="3" t="s">
        <v>15</v>
      </c>
      <c r="E250" s="3" t="s">
        <v>1189</v>
      </c>
      <c r="F250" s="3" t="s">
        <v>0</v>
      </c>
      <c r="G250" s="3" t="s">
        <v>1190</v>
      </c>
      <c r="H250" s="3" t="s">
        <v>1191</v>
      </c>
      <c r="I250" s="3" t="s">
        <v>1192</v>
      </c>
      <c r="J250" s="5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s="8" customFormat="1" ht="409.5">
      <c r="A251" s="3" t="s">
        <v>1193</v>
      </c>
      <c r="B251" s="3" t="s">
        <v>9</v>
      </c>
      <c r="C251" s="4" t="s">
        <v>1194</v>
      </c>
      <c r="D251" s="3" t="s">
        <v>3</v>
      </c>
      <c r="E251" s="3" t="s">
        <v>10</v>
      </c>
      <c r="F251" s="3" t="s">
        <v>1</v>
      </c>
      <c r="G251" s="3" t="s">
        <v>11</v>
      </c>
      <c r="H251" s="3" t="s">
        <v>12</v>
      </c>
      <c r="I251" s="3" t="s">
        <v>13</v>
      </c>
      <c r="J251" s="5" t="s">
        <v>8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s="8" customFormat="1" ht="38.25">
      <c r="A252" s="3" t="s">
        <v>1195</v>
      </c>
      <c r="B252" s="3" t="s">
        <v>9</v>
      </c>
      <c r="C252" s="4" t="s">
        <v>1196</v>
      </c>
      <c r="D252" s="3" t="s">
        <v>3</v>
      </c>
      <c r="E252" s="3" t="s">
        <v>1197</v>
      </c>
      <c r="F252" s="3" t="s">
        <v>0</v>
      </c>
      <c r="G252" s="3" t="s">
        <v>1198</v>
      </c>
      <c r="H252" s="3" t="s">
        <v>1199</v>
      </c>
      <c r="I252" s="3"/>
      <c r="J252" s="5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s="8" customFormat="1" ht="38.25">
      <c r="A253" s="3" t="s">
        <v>1200</v>
      </c>
      <c r="B253" s="3" t="s">
        <v>9</v>
      </c>
      <c r="C253" s="4" t="s">
        <v>1201</v>
      </c>
      <c r="D253" s="3" t="s">
        <v>15</v>
      </c>
      <c r="E253" s="3" t="s">
        <v>1202</v>
      </c>
      <c r="F253" s="3" t="s">
        <v>0</v>
      </c>
      <c r="G253" s="3" t="s">
        <v>1203</v>
      </c>
      <c r="H253" s="3" t="s">
        <v>1185</v>
      </c>
      <c r="I253" s="3"/>
      <c r="J253" s="5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s="8" customFormat="1" ht="25.5">
      <c r="A254" s="3" t="s">
        <v>1204</v>
      </c>
      <c r="B254" s="3" t="s">
        <v>9</v>
      </c>
      <c r="C254" s="4" t="s">
        <v>1205</v>
      </c>
      <c r="D254" s="3" t="s">
        <v>3</v>
      </c>
      <c r="E254" s="3" t="s">
        <v>1189</v>
      </c>
      <c r="F254" s="3" t="s">
        <v>0</v>
      </c>
      <c r="G254" s="3" t="s">
        <v>1206</v>
      </c>
      <c r="H254" s="3" t="s">
        <v>1207</v>
      </c>
      <c r="I254" s="3"/>
      <c r="J254" s="5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s="8" customFormat="1" ht="127.5">
      <c r="A255" s="3" t="s">
        <v>1208</v>
      </c>
      <c r="B255" s="3" t="s">
        <v>1209</v>
      </c>
      <c r="C255" s="4" t="s">
        <v>1210</v>
      </c>
      <c r="D255" s="3" t="s">
        <v>15</v>
      </c>
      <c r="E255" s="3" t="s">
        <v>1211</v>
      </c>
      <c r="F255" s="3" t="s">
        <v>1</v>
      </c>
      <c r="G255" s="3" t="s">
        <v>1212</v>
      </c>
      <c r="H255" s="3" t="s">
        <v>1213</v>
      </c>
      <c r="I255" s="3" t="s">
        <v>1214</v>
      </c>
      <c r="J255" s="5" t="s">
        <v>43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s="8" customFormat="1" ht="409.5">
      <c r="A256" s="3" t="s">
        <v>1215</v>
      </c>
      <c r="B256" s="3" t="s">
        <v>1209</v>
      </c>
      <c r="C256" s="4" t="s">
        <v>1216</v>
      </c>
      <c r="D256" s="3" t="s">
        <v>15</v>
      </c>
      <c r="E256" s="3" t="s">
        <v>1217</v>
      </c>
      <c r="F256" s="3" t="s">
        <v>0</v>
      </c>
      <c r="G256" s="3" t="s">
        <v>1218</v>
      </c>
      <c r="H256" s="3" t="s">
        <v>1219</v>
      </c>
      <c r="I256" s="3" t="s">
        <v>1220</v>
      </c>
      <c r="J256" s="5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s="8" customFormat="1" ht="409.5">
      <c r="A257" s="3" t="s">
        <v>1221</v>
      </c>
      <c r="B257" s="3" t="s">
        <v>1209</v>
      </c>
      <c r="C257" s="4" t="s">
        <v>1222</v>
      </c>
      <c r="D257" s="3" t="s">
        <v>3</v>
      </c>
      <c r="E257" s="3" t="s">
        <v>1202</v>
      </c>
      <c r="F257" s="3" t="s">
        <v>0</v>
      </c>
      <c r="G257" s="3" t="s">
        <v>1223</v>
      </c>
      <c r="H257" s="3" t="s">
        <v>1185</v>
      </c>
      <c r="I257" s="3" t="s">
        <v>1224</v>
      </c>
      <c r="J257" s="5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s="8" customFormat="1" ht="409.5">
      <c r="A258" s="3" t="s">
        <v>1225</v>
      </c>
      <c r="B258" s="3" t="s">
        <v>1209</v>
      </c>
      <c r="C258" s="4" t="s">
        <v>1226</v>
      </c>
      <c r="D258" s="3" t="s">
        <v>15</v>
      </c>
      <c r="E258" s="3" t="s">
        <v>1189</v>
      </c>
      <c r="F258" s="3" t="s">
        <v>0</v>
      </c>
      <c r="G258" s="3" t="s">
        <v>1227</v>
      </c>
      <c r="H258" s="3" t="s">
        <v>1228</v>
      </c>
      <c r="I258" s="3" t="s">
        <v>1229</v>
      </c>
      <c r="J258" s="5" t="s">
        <v>8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s="8" customFormat="1" ht="76.5">
      <c r="A259" s="3" t="s">
        <v>1230</v>
      </c>
      <c r="B259" s="3" t="s">
        <v>1231</v>
      </c>
      <c r="C259" s="4" t="s">
        <v>1232</v>
      </c>
      <c r="D259" s="3" t="s">
        <v>15</v>
      </c>
      <c r="E259" s="3" t="s">
        <v>1233</v>
      </c>
      <c r="F259" s="3" t="s">
        <v>1</v>
      </c>
      <c r="G259" s="13" t="s">
        <v>1234</v>
      </c>
      <c r="H259" s="3" t="s">
        <v>1235</v>
      </c>
      <c r="I259" s="3" t="s">
        <v>1236</v>
      </c>
      <c r="J259" s="5" t="s">
        <v>43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s="8" customFormat="1" ht="409.5">
      <c r="A260" s="3" t="s">
        <v>1237</v>
      </c>
      <c r="B260" s="3" t="s">
        <v>1231</v>
      </c>
      <c r="C260" s="4" t="s">
        <v>1238</v>
      </c>
      <c r="D260" s="3" t="s">
        <v>15</v>
      </c>
      <c r="E260" s="3" t="s">
        <v>1239</v>
      </c>
      <c r="F260" s="3" t="s">
        <v>0</v>
      </c>
      <c r="G260" s="3" t="s">
        <v>1240</v>
      </c>
      <c r="H260" s="3" t="s">
        <v>1241</v>
      </c>
      <c r="I260" s="3" t="s">
        <v>1242</v>
      </c>
      <c r="J260" s="5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s="8" customFormat="1" ht="409.5">
      <c r="A261" s="3" t="s">
        <v>1243</v>
      </c>
      <c r="B261" s="3" t="s">
        <v>1231</v>
      </c>
      <c r="C261" s="4" t="s">
        <v>1244</v>
      </c>
      <c r="D261" s="3" t="s">
        <v>3</v>
      </c>
      <c r="E261" s="3" t="s">
        <v>1202</v>
      </c>
      <c r="F261" s="3" t="s">
        <v>0</v>
      </c>
      <c r="G261" s="3" t="s">
        <v>1234</v>
      </c>
      <c r="H261" s="3" t="s">
        <v>1185</v>
      </c>
      <c r="I261" s="3" t="s">
        <v>1245</v>
      </c>
      <c r="J261" s="5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s="8" customFormat="1" ht="409.5">
      <c r="A262" s="3" t="s">
        <v>1246</v>
      </c>
      <c r="B262" s="3" t="s">
        <v>1231</v>
      </c>
      <c r="C262" s="4" t="s">
        <v>1247</v>
      </c>
      <c r="D262" s="3" t="s">
        <v>15</v>
      </c>
      <c r="E262" s="3" t="s">
        <v>1189</v>
      </c>
      <c r="F262" s="3" t="s">
        <v>0</v>
      </c>
      <c r="G262" s="3" t="s">
        <v>1248</v>
      </c>
      <c r="H262" s="3" t="s">
        <v>1249</v>
      </c>
      <c r="I262" s="3" t="s">
        <v>1250</v>
      </c>
      <c r="J262" s="5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s="8" customFormat="1" ht="409.5">
      <c r="A263" s="3" t="s">
        <v>1251</v>
      </c>
      <c r="B263" s="3" t="s">
        <v>1252</v>
      </c>
      <c r="C263" s="4" t="s">
        <v>1253</v>
      </c>
      <c r="D263" s="3" t="s">
        <v>15</v>
      </c>
      <c r="E263" s="3" t="s">
        <v>1254</v>
      </c>
      <c r="F263" s="3" t="s">
        <v>1</v>
      </c>
      <c r="G263" s="3" t="s">
        <v>1227</v>
      </c>
      <c r="H263" s="3" t="s">
        <v>1255</v>
      </c>
      <c r="I263" s="3" t="s">
        <v>1256</v>
      </c>
      <c r="J263" s="5" t="s">
        <v>43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s="8" customFormat="1" ht="409.5">
      <c r="A264" s="3" t="s">
        <v>1257</v>
      </c>
      <c r="B264" s="3" t="s">
        <v>1252</v>
      </c>
      <c r="C264" s="4" t="s">
        <v>1258</v>
      </c>
      <c r="D264" s="3" t="s">
        <v>15</v>
      </c>
      <c r="E264" s="3" t="s">
        <v>1259</v>
      </c>
      <c r="F264" s="3" t="s">
        <v>0</v>
      </c>
      <c r="G264" s="3" t="s">
        <v>1260</v>
      </c>
      <c r="H264" s="3" t="s">
        <v>1261</v>
      </c>
      <c r="I264" s="3" t="s">
        <v>1262</v>
      </c>
      <c r="J264" s="5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s="8" customFormat="1" ht="409.5">
      <c r="A265" s="3" t="s">
        <v>1263</v>
      </c>
      <c r="B265" s="3" t="s">
        <v>1252</v>
      </c>
      <c r="C265" s="4" t="s">
        <v>1264</v>
      </c>
      <c r="D265" s="3" t="s">
        <v>15</v>
      </c>
      <c r="E265" s="3" t="s">
        <v>1265</v>
      </c>
      <c r="F265" s="3" t="s">
        <v>0</v>
      </c>
      <c r="G265" s="3" t="s">
        <v>1266</v>
      </c>
      <c r="H265" s="3" t="s">
        <v>1267</v>
      </c>
      <c r="I265" s="3" t="s">
        <v>1268</v>
      </c>
      <c r="J265" s="5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s="8" customFormat="1" ht="409.5">
      <c r="A266" s="3" t="s">
        <v>1269</v>
      </c>
      <c r="B266" s="3" t="s">
        <v>1252</v>
      </c>
      <c r="C266" s="4" t="s">
        <v>1270</v>
      </c>
      <c r="D266" s="3" t="s">
        <v>15</v>
      </c>
      <c r="E266" s="3" t="s">
        <v>1271</v>
      </c>
      <c r="F266" s="3" t="s">
        <v>1</v>
      </c>
      <c r="G266" s="3" t="s">
        <v>1227</v>
      </c>
      <c r="H266" s="3" t="s">
        <v>1272</v>
      </c>
      <c r="I266" s="3" t="s">
        <v>1256</v>
      </c>
      <c r="J266" s="5" t="s">
        <v>43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s="8" customFormat="1" ht="409.5">
      <c r="A267" s="3" t="s">
        <v>1273</v>
      </c>
      <c r="B267" s="3" t="s">
        <v>1274</v>
      </c>
      <c r="C267" s="4" t="s">
        <v>1275</v>
      </c>
      <c r="D267" s="3" t="s">
        <v>15</v>
      </c>
      <c r="E267" s="3" t="s">
        <v>1276</v>
      </c>
      <c r="F267" s="3" t="s">
        <v>1</v>
      </c>
      <c r="G267" s="3" t="s">
        <v>1277</v>
      </c>
      <c r="H267" s="3" t="s">
        <v>1278</v>
      </c>
      <c r="I267" s="3" t="s">
        <v>1279</v>
      </c>
      <c r="J267" s="5" t="s">
        <v>43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s="8" customFormat="1" ht="51">
      <c r="A268" s="3" t="s">
        <v>1280</v>
      </c>
      <c r="B268" s="3" t="s">
        <v>1274</v>
      </c>
      <c r="C268" s="4" t="s">
        <v>1281</v>
      </c>
      <c r="D268" s="3" t="s">
        <v>15</v>
      </c>
      <c r="E268" s="3" t="s">
        <v>1282</v>
      </c>
      <c r="F268" s="3" t="s">
        <v>0</v>
      </c>
      <c r="G268" s="3" t="s">
        <v>1283</v>
      </c>
      <c r="H268" s="3" t="s">
        <v>1284</v>
      </c>
      <c r="I268" s="3" t="s">
        <v>1285</v>
      </c>
      <c r="J268" s="5" t="s">
        <v>43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s="8" customFormat="1" ht="409.5">
      <c r="A269" s="3" t="s">
        <v>1286</v>
      </c>
      <c r="B269" s="3" t="s">
        <v>1274</v>
      </c>
      <c r="C269" s="4" t="s">
        <v>1287</v>
      </c>
      <c r="D269" s="3" t="s">
        <v>15</v>
      </c>
      <c r="E269" s="3" t="s">
        <v>1288</v>
      </c>
      <c r="F269" s="3" t="s">
        <v>0</v>
      </c>
      <c r="G269" s="3" t="s">
        <v>1277</v>
      </c>
      <c r="H269" s="3" t="s">
        <v>1185</v>
      </c>
      <c r="I269" s="3" t="s">
        <v>1289</v>
      </c>
      <c r="J269" s="5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s="8" customFormat="1" ht="409.5">
      <c r="A270" s="3" t="s">
        <v>1290</v>
      </c>
      <c r="B270" s="3" t="s">
        <v>1274</v>
      </c>
      <c r="C270" s="4" t="s">
        <v>1291</v>
      </c>
      <c r="D270" s="3" t="s">
        <v>15</v>
      </c>
      <c r="E270" s="3" t="s">
        <v>1292</v>
      </c>
      <c r="F270" s="3" t="s">
        <v>0</v>
      </c>
      <c r="G270" s="3" t="s">
        <v>1293</v>
      </c>
      <c r="H270" s="3" t="s">
        <v>1294</v>
      </c>
      <c r="I270" s="3" t="s">
        <v>1295</v>
      </c>
      <c r="J270" s="5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s="8" customFormat="1" ht="51">
      <c r="A271" s="3" t="s">
        <v>1296</v>
      </c>
      <c r="B271" s="3" t="s">
        <v>1297</v>
      </c>
      <c r="C271" s="4" t="s">
        <v>1298</v>
      </c>
      <c r="D271" s="3" t="s">
        <v>15</v>
      </c>
      <c r="E271" s="3" t="s">
        <v>1299</v>
      </c>
      <c r="F271" s="3" t="s">
        <v>1</v>
      </c>
      <c r="G271" s="3" t="s">
        <v>1300</v>
      </c>
      <c r="H271" s="3" t="s">
        <v>1301</v>
      </c>
      <c r="I271" s="3" t="s">
        <v>1302</v>
      </c>
      <c r="J271" s="5" t="s">
        <v>43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s="8" customFormat="1" ht="409.5">
      <c r="A272" s="3" t="s">
        <v>1303</v>
      </c>
      <c r="B272" s="3" t="s">
        <v>1297</v>
      </c>
      <c r="C272" s="4" t="s">
        <v>1304</v>
      </c>
      <c r="D272" s="3" t="s">
        <v>15</v>
      </c>
      <c r="E272" s="3" t="s">
        <v>1259</v>
      </c>
      <c r="F272" s="3" t="s">
        <v>0</v>
      </c>
      <c r="G272" s="3" t="s">
        <v>1305</v>
      </c>
      <c r="H272" s="3" t="s">
        <v>1261</v>
      </c>
      <c r="I272" s="3" t="s">
        <v>1306</v>
      </c>
      <c r="J272" s="5" t="s">
        <v>43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s="8" customFormat="1" ht="409.5">
      <c r="A273" s="3" t="s">
        <v>1307</v>
      </c>
      <c r="B273" s="3" t="s">
        <v>1297</v>
      </c>
      <c r="C273" s="4" t="s">
        <v>1308</v>
      </c>
      <c r="D273" s="3" t="s">
        <v>15</v>
      </c>
      <c r="E273" s="3" t="s">
        <v>1309</v>
      </c>
      <c r="F273" s="3" t="s">
        <v>0</v>
      </c>
      <c r="G273" s="3" t="s">
        <v>1310</v>
      </c>
      <c r="H273" s="3" t="s">
        <v>1311</v>
      </c>
      <c r="I273" s="3" t="s">
        <v>1312</v>
      </c>
      <c r="J273" s="5" t="s">
        <v>43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s="8" customFormat="1" ht="51">
      <c r="A274" s="3" t="s">
        <v>1313</v>
      </c>
      <c r="B274" s="3" t="s">
        <v>1297</v>
      </c>
      <c r="C274" s="4" t="s">
        <v>1314</v>
      </c>
      <c r="D274" s="3" t="s">
        <v>15</v>
      </c>
      <c r="E274" s="3" t="s">
        <v>1315</v>
      </c>
      <c r="F274" s="3" t="s">
        <v>1</v>
      </c>
      <c r="G274" s="3" t="s">
        <v>1300</v>
      </c>
      <c r="H274" s="3" t="s">
        <v>1316</v>
      </c>
      <c r="I274" s="3" t="s">
        <v>1302</v>
      </c>
      <c r="J274" s="5" t="s">
        <v>43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s="8" customFormat="1" ht="38.25">
      <c r="A275" s="3" t="s">
        <v>1317</v>
      </c>
      <c r="B275" s="3" t="s">
        <v>14</v>
      </c>
      <c r="C275" s="4" t="s">
        <v>1318</v>
      </c>
      <c r="D275" s="3" t="s">
        <v>15</v>
      </c>
      <c r="E275" s="3" t="s">
        <v>16</v>
      </c>
      <c r="F275" s="3" t="s">
        <v>1</v>
      </c>
      <c r="G275" s="3" t="s">
        <v>17</v>
      </c>
      <c r="H275" s="3" t="s">
        <v>18</v>
      </c>
      <c r="I275" s="3" t="s">
        <v>19</v>
      </c>
      <c r="J275" s="5" t="s">
        <v>8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s="8" customFormat="1" ht="38.25">
      <c r="A276" s="3" t="s">
        <v>1319</v>
      </c>
      <c r="B276" s="3" t="s">
        <v>14</v>
      </c>
      <c r="C276" s="4" t="s">
        <v>1320</v>
      </c>
      <c r="D276" s="3" t="s">
        <v>15</v>
      </c>
      <c r="E276" s="3" t="s">
        <v>1259</v>
      </c>
      <c r="F276" s="3" t="s">
        <v>0</v>
      </c>
      <c r="G276" s="3" t="s">
        <v>1305</v>
      </c>
      <c r="H276" s="3" t="s">
        <v>1261</v>
      </c>
      <c r="I276" s="3"/>
      <c r="J276" s="5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s="8" customFormat="1" ht="38.25">
      <c r="A277" s="3" t="s">
        <v>1321</v>
      </c>
      <c r="B277" s="3" t="s">
        <v>14</v>
      </c>
      <c r="C277" s="4" t="s">
        <v>1322</v>
      </c>
      <c r="D277" s="3" t="s">
        <v>15</v>
      </c>
      <c r="E277" s="3" t="s">
        <v>1309</v>
      </c>
      <c r="F277" s="3" t="s">
        <v>0</v>
      </c>
      <c r="G277" s="3" t="s">
        <v>1323</v>
      </c>
      <c r="H277" s="3" t="s">
        <v>1311</v>
      </c>
      <c r="I277" s="3"/>
      <c r="J277" s="5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s="8" customFormat="1" ht="38.25">
      <c r="A278" s="3" t="s">
        <v>1324</v>
      </c>
      <c r="B278" s="3" t="s">
        <v>14</v>
      </c>
      <c r="C278" s="4" t="s">
        <v>1325</v>
      </c>
      <c r="D278" s="3" t="s">
        <v>15</v>
      </c>
      <c r="E278" s="3" t="s">
        <v>1326</v>
      </c>
      <c r="F278" s="3" t="s">
        <v>1</v>
      </c>
      <c r="G278" s="3" t="s">
        <v>1327</v>
      </c>
      <c r="H278" s="3" t="s">
        <v>1328</v>
      </c>
      <c r="I278" s="3"/>
      <c r="J278" s="5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s="8" customFormat="1" ht="409.5">
      <c r="A279" s="3" t="s">
        <v>1329</v>
      </c>
      <c r="B279" s="3" t="s">
        <v>1330</v>
      </c>
      <c r="C279" s="4" t="s">
        <v>1331</v>
      </c>
      <c r="D279" s="3" t="s">
        <v>3</v>
      </c>
      <c r="E279" s="3" t="s">
        <v>1332</v>
      </c>
      <c r="F279" s="3" t="s">
        <v>1</v>
      </c>
      <c r="G279" s="3" t="s">
        <v>1333</v>
      </c>
      <c r="H279" s="3" t="s">
        <v>1334</v>
      </c>
      <c r="I279" s="3" t="s">
        <v>1335</v>
      </c>
      <c r="J279" s="5" t="s">
        <v>8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s="8" customFormat="1" ht="38.25">
      <c r="A280" s="3" t="s">
        <v>1336</v>
      </c>
      <c r="B280" s="3" t="s">
        <v>1330</v>
      </c>
      <c r="C280" s="4" t="s">
        <v>1337</v>
      </c>
      <c r="D280" s="3" t="s">
        <v>3</v>
      </c>
      <c r="E280" s="3" t="s">
        <v>1338</v>
      </c>
      <c r="F280" s="3" t="s">
        <v>0</v>
      </c>
      <c r="G280" s="3" t="s">
        <v>1339</v>
      </c>
      <c r="H280" s="3" t="s">
        <v>1340</v>
      </c>
      <c r="I280" s="3"/>
      <c r="J280" s="5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s="8" customFormat="1" ht="51">
      <c r="A281" s="3" t="s">
        <v>1341</v>
      </c>
      <c r="B281" s="3" t="s">
        <v>1330</v>
      </c>
      <c r="C281" s="4" t="s">
        <v>1342</v>
      </c>
      <c r="D281" s="3" t="s">
        <v>3</v>
      </c>
      <c r="E281" s="3" t="s">
        <v>1343</v>
      </c>
      <c r="F281" s="3" t="s">
        <v>0</v>
      </c>
      <c r="G281" s="3" t="s">
        <v>1344</v>
      </c>
      <c r="H281" s="3" t="s">
        <v>1345</v>
      </c>
      <c r="I281" s="3"/>
      <c r="J281" s="5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s="8" customFormat="1" ht="51">
      <c r="A282" s="3" t="s">
        <v>1346</v>
      </c>
      <c r="B282" s="3" t="s">
        <v>1330</v>
      </c>
      <c r="C282" s="4" t="s">
        <v>1347</v>
      </c>
      <c r="D282" s="3" t="s">
        <v>3</v>
      </c>
      <c r="E282" s="3" t="s">
        <v>1348</v>
      </c>
      <c r="F282" s="3" t="s">
        <v>0</v>
      </c>
      <c r="G282" s="3" t="s">
        <v>1349</v>
      </c>
      <c r="H282" s="3" t="s">
        <v>1350</v>
      </c>
      <c r="I282" s="3"/>
      <c r="J282" s="5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s="8" customFormat="1" ht="102">
      <c r="A283" s="3" t="s">
        <v>1351</v>
      </c>
      <c r="B283" s="3" t="s">
        <v>20</v>
      </c>
      <c r="C283" s="4" t="s">
        <v>1352</v>
      </c>
      <c r="D283" s="3" t="s">
        <v>3</v>
      </c>
      <c r="E283" s="3" t="s">
        <v>21</v>
      </c>
      <c r="F283" s="3" t="s">
        <v>1</v>
      </c>
      <c r="G283" s="3" t="s">
        <v>23</v>
      </c>
      <c r="H283" s="3" t="s">
        <v>22</v>
      </c>
      <c r="I283" s="3" t="s">
        <v>23</v>
      </c>
      <c r="J283" s="5" t="s">
        <v>8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s="8" customFormat="1" ht="25.5">
      <c r="A284" s="3" t="s">
        <v>1353</v>
      </c>
      <c r="B284" s="3" t="s">
        <v>20</v>
      </c>
      <c r="C284" s="4" t="s">
        <v>1354</v>
      </c>
      <c r="D284" s="3" t="s">
        <v>3</v>
      </c>
      <c r="E284" s="3" t="s">
        <v>1338</v>
      </c>
      <c r="F284" s="3" t="s">
        <v>0</v>
      </c>
      <c r="G284" s="3" t="s">
        <v>1355</v>
      </c>
      <c r="H284" s="3" t="s">
        <v>1340</v>
      </c>
      <c r="I284" s="3"/>
      <c r="J284" s="5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s="8" customFormat="1" ht="25.5">
      <c r="A285" s="3" t="s">
        <v>1356</v>
      </c>
      <c r="B285" s="3" t="s">
        <v>20</v>
      </c>
      <c r="C285" s="4" t="s">
        <v>1357</v>
      </c>
      <c r="D285" s="3" t="s">
        <v>3</v>
      </c>
      <c r="E285" s="3" t="s">
        <v>1343</v>
      </c>
      <c r="F285" s="3" t="s">
        <v>0</v>
      </c>
      <c r="G285" s="3" t="s">
        <v>1358</v>
      </c>
      <c r="H285" s="3" t="s">
        <v>1345</v>
      </c>
      <c r="I285" s="3"/>
      <c r="J285" s="5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s="8" customFormat="1" ht="25.5">
      <c r="A286" s="3" t="s">
        <v>1359</v>
      </c>
      <c r="B286" s="3" t="s">
        <v>20</v>
      </c>
      <c r="C286" s="4" t="s">
        <v>1360</v>
      </c>
      <c r="D286" s="3" t="s">
        <v>3</v>
      </c>
      <c r="E286" s="3" t="s">
        <v>1361</v>
      </c>
      <c r="F286" s="3" t="s">
        <v>0</v>
      </c>
      <c r="G286" s="3" t="s">
        <v>1362</v>
      </c>
      <c r="H286" s="3" t="s">
        <v>1363</v>
      </c>
      <c r="I286" s="3"/>
      <c r="J286" s="5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s="8" customFormat="1" ht="76.5">
      <c r="A287" s="3" t="s">
        <v>1364</v>
      </c>
      <c r="B287" s="3" t="s">
        <v>24</v>
      </c>
      <c r="C287" s="4" t="s">
        <v>1365</v>
      </c>
      <c r="D287" s="3" t="s">
        <v>3</v>
      </c>
      <c r="E287" s="3" t="s">
        <v>25</v>
      </c>
      <c r="F287" s="3" t="s">
        <v>1</v>
      </c>
      <c r="G287" s="3" t="s">
        <v>23</v>
      </c>
      <c r="H287" s="3" t="s">
        <v>26</v>
      </c>
      <c r="I287" s="3" t="s">
        <v>27</v>
      </c>
      <c r="J287" s="5" t="s">
        <v>8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s="8" customFormat="1" ht="25.5">
      <c r="A288" s="3" t="s">
        <v>1366</v>
      </c>
      <c r="B288" s="3" t="s">
        <v>24</v>
      </c>
      <c r="C288" s="4" t="s">
        <v>1367</v>
      </c>
      <c r="D288" s="3" t="s">
        <v>3</v>
      </c>
      <c r="E288" s="3" t="s">
        <v>1338</v>
      </c>
      <c r="F288" s="3" t="s">
        <v>0</v>
      </c>
      <c r="G288" s="3" t="s">
        <v>1355</v>
      </c>
      <c r="H288" s="3" t="s">
        <v>1340</v>
      </c>
      <c r="I288" s="3"/>
      <c r="J288" s="5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s="8" customFormat="1" ht="25.5">
      <c r="A289" s="3" t="s">
        <v>1368</v>
      </c>
      <c r="B289" s="3" t="s">
        <v>24</v>
      </c>
      <c r="C289" s="4" t="s">
        <v>1369</v>
      </c>
      <c r="D289" s="3" t="s">
        <v>3</v>
      </c>
      <c r="E289" s="3" t="s">
        <v>1343</v>
      </c>
      <c r="F289" s="3" t="s">
        <v>0</v>
      </c>
      <c r="G289" s="3" t="s">
        <v>1358</v>
      </c>
      <c r="H289" s="3" t="s">
        <v>1345</v>
      </c>
      <c r="I289" s="3"/>
      <c r="J289" s="5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s="8" customFormat="1" ht="25.5">
      <c r="A290" s="3" t="s">
        <v>1370</v>
      </c>
      <c r="B290" s="3" t="s">
        <v>24</v>
      </c>
      <c r="C290" s="4" t="s">
        <v>1371</v>
      </c>
      <c r="D290" s="3" t="s">
        <v>3</v>
      </c>
      <c r="E290" s="3" t="s">
        <v>1361</v>
      </c>
      <c r="F290" s="3" t="s">
        <v>0</v>
      </c>
      <c r="G290" s="3" t="s">
        <v>1362</v>
      </c>
      <c r="H290" s="3" t="s">
        <v>1363</v>
      </c>
      <c r="I290" s="3"/>
      <c r="J290" s="5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s="8" customFormat="1" ht="63.75">
      <c r="A291" s="3" t="s">
        <v>1372</v>
      </c>
      <c r="B291" s="3" t="s">
        <v>1373</v>
      </c>
      <c r="C291" s="4" t="s">
        <v>1374</v>
      </c>
      <c r="D291" s="3" t="s">
        <v>15</v>
      </c>
      <c r="E291" s="3" t="s">
        <v>1375</v>
      </c>
      <c r="F291" s="3" t="s">
        <v>1</v>
      </c>
      <c r="G291" s="3" t="s">
        <v>1376</v>
      </c>
      <c r="H291" s="3" t="s">
        <v>1377</v>
      </c>
      <c r="I291" s="3" t="s">
        <v>1378</v>
      </c>
      <c r="J291" s="5" t="s">
        <v>43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s="8" customFormat="1" ht="409.5">
      <c r="A292" s="3" t="s">
        <v>1379</v>
      </c>
      <c r="B292" s="3" t="s">
        <v>1373</v>
      </c>
      <c r="C292" s="4" t="s">
        <v>1380</v>
      </c>
      <c r="D292" s="3" t="s">
        <v>15</v>
      </c>
      <c r="E292" s="3" t="s">
        <v>1338</v>
      </c>
      <c r="F292" s="3" t="s">
        <v>0</v>
      </c>
      <c r="G292" s="3" t="s">
        <v>1381</v>
      </c>
      <c r="H292" s="3" t="s">
        <v>1340</v>
      </c>
      <c r="I292" s="3" t="s">
        <v>1382</v>
      </c>
      <c r="J292" s="5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s="8" customFormat="1" ht="409.5">
      <c r="A293" s="3" t="s">
        <v>1383</v>
      </c>
      <c r="B293" s="3" t="s">
        <v>1373</v>
      </c>
      <c r="C293" s="4" t="s">
        <v>1384</v>
      </c>
      <c r="D293" s="3" t="s">
        <v>15</v>
      </c>
      <c r="E293" s="3" t="s">
        <v>1385</v>
      </c>
      <c r="F293" s="3" t="s">
        <v>0</v>
      </c>
      <c r="G293" s="3" t="s">
        <v>1386</v>
      </c>
      <c r="H293" s="3" t="s">
        <v>1387</v>
      </c>
      <c r="I293" s="3" t="s">
        <v>1388</v>
      </c>
      <c r="J293" s="5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s="8" customFormat="1" ht="102">
      <c r="A294" s="3" t="s">
        <v>1389</v>
      </c>
      <c r="B294" s="3" t="s">
        <v>1373</v>
      </c>
      <c r="C294" s="4" t="s">
        <v>1390</v>
      </c>
      <c r="D294" s="3" t="s">
        <v>15</v>
      </c>
      <c r="E294" s="3" t="s">
        <v>1391</v>
      </c>
      <c r="F294" s="3" t="s">
        <v>1</v>
      </c>
      <c r="G294" s="3" t="s">
        <v>1392</v>
      </c>
      <c r="H294" s="3" t="s">
        <v>1377</v>
      </c>
      <c r="I294" s="3" t="s">
        <v>1393</v>
      </c>
      <c r="J294" s="5" t="s">
        <v>43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s="8" customFormat="1" ht="409.5">
      <c r="A295" s="3" t="s">
        <v>1394</v>
      </c>
      <c r="B295" s="3" t="s">
        <v>1395</v>
      </c>
      <c r="C295" s="4" t="s">
        <v>1396</v>
      </c>
      <c r="D295" s="3" t="s">
        <v>15</v>
      </c>
      <c r="E295" s="3" t="s">
        <v>1397</v>
      </c>
      <c r="F295" s="3" t="s">
        <v>1</v>
      </c>
      <c r="G295" s="3" t="s">
        <v>1398</v>
      </c>
      <c r="H295" s="3" t="s">
        <v>1399</v>
      </c>
      <c r="I295" s="3" t="s">
        <v>1400</v>
      </c>
      <c r="J295" s="5" t="s">
        <v>43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s="8" customFormat="1" ht="409.5">
      <c r="A296" s="3" t="s">
        <v>1401</v>
      </c>
      <c r="B296" s="3" t="s">
        <v>1395</v>
      </c>
      <c r="C296" s="4" t="s">
        <v>1402</v>
      </c>
      <c r="D296" s="3" t="s">
        <v>15</v>
      </c>
      <c r="E296" s="3" t="s">
        <v>1338</v>
      </c>
      <c r="F296" s="3" t="s">
        <v>0</v>
      </c>
      <c r="G296" s="3" t="s">
        <v>1403</v>
      </c>
      <c r="H296" s="3" t="s">
        <v>1340</v>
      </c>
      <c r="I296" s="3" t="s">
        <v>1404</v>
      </c>
      <c r="J296" s="5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s="8" customFormat="1" ht="409.5">
      <c r="A297" s="3" t="s">
        <v>1405</v>
      </c>
      <c r="B297" s="3" t="s">
        <v>1395</v>
      </c>
      <c r="C297" s="4" t="s">
        <v>1406</v>
      </c>
      <c r="D297" s="3" t="s">
        <v>15</v>
      </c>
      <c r="E297" s="3" t="s">
        <v>1385</v>
      </c>
      <c r="F297" s="3" t="s">
        <v>0</v>
      </c>
      <c r="G297" s="3" t="s">
        <v>1407</v>
      </c>
      <c r="H297" s="3" t="s">
        <v>1387</v>
      </c>
      <c r="I297" s="3" t="s">
        <v>1408</v>
      </c>
      <c r="J297" s="5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s="8" customFormat="1" ht="89.25">
      <c r="A298" s="3" t="s">
        <v>1409</v>
      </c>
      <c r="B298" s="3" t="s">
        <v>1395</v>
      </c>
      <c r="C298" s="4" t="s">
        <v>1410</v>
      </c>
      <c r="D298" s="3" t="s">
        <v>15</v>
      </c>
      <c r="E298" s="3" t="s">
        <v>1411</v>
      </c>
      <c r="F298" s="3" t="s">
        <v>1</v>
      </c>
      <c r="G298" s="3" t="s">
        <v>1412</v>
      </c>
      <c r="H298" s="3" t="s">
        <v>1413</v>
      </c>
      <c r="I298" s="3" t="s">
        <v>1414</v>
      </c>
      <c r="J298" s="5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s="8" customFormat="1" ht="165.75">
      <c r="A299" s="3" t="s">
        <v>1415</v>
      </c>
      <c r="B299" s="3" t="s">
        <v>1416</v>
      </c>
      <c r="C299" s="4" t="s">
        <v>1417</v>
      </c>
      <c r="D299" s="3" t="s">
        <v>15</v>
      </c>
      <c r="E299" s="3" t="s">
        <v>1418</v>
      </c>
      <c r="F299" s="3" t="s">
        <v>1</v>
      </c>
      <c r="G299" s="3" t="s">
        <v>1419</v>
      </c>
      <c r="H299" s="3" t="s">
        <v>1420</v>
      </c>
      <c r="I299" s="3" t="s">
        <v>1421</v>
      </c>
      <c r="J299" s="5" t="s">
        <v>43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s="8" customFormat="1" ht="409.5">
      <c r="A300" s="3" t="s">
        <v>1422</v>
      </c>
      <c r="B300" s="3" t="s">
        <v>1416</v>
      </c>
      <c r="C300" s="4" t="s">
        <v>1423</v>
      </c>
      <c r="D300" s="3" t="s">
        <v>15</v>
      </c>
      <c r="E300" s="3" t="s">
        <v>1259</v>
      </c>
      <c r="F300" s="3" t="s">
        <v>0</v>
      </c>
      <c r="G300" s="3" t="s">
        <v>1424</v>
      </c>
      <c r="H300" s="3" t="s">
        <v>1340</v>
      </c>
      <c r="I300" s="3" t="s">
        <v>1425</v>
      </c>
      <c r="J300" s="5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s="8" customFormat="1" ht="165.75">
      <c r="A301" s="3" t="s">
        <v>1426</v>
      </c>
      <c r="B301" s="3" t="s">
        <v>1416</v>
      </c>
      <c r="C301" s="4" t="s">
        <v>1427</v>
      </c>
      <c r="D301" s="3" t="s">
        <v>15</v>
      </c>
      <c r="E301" s="3" t="s">
        <v>1428</v>
      </c>
      <c r="F301" s="3" t="s">
        <v>0</v>
      </c>
      <c r="G301" s="3" t="s">
        <v>1429</v>
      </c>
      <c r="H301" s="3" t="s">
        <v>1430</v>
      </c>
      <c r="I301" s="3" t="s">
        <v>1421</v>
      </c>
      <c r="J301" s="5" t="s">
        <v>8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s="8" customFormat="1" ht="89.25">
      <c r="A302" s="3" t="s">
        <v>1431</v>
      </c>
      <c r="B302" s="3" t="s">
        <v>1416</v>
      </c>
      <c r="C302" s="4" t="s">
        <v>1432</v>
      </c>
      <c r="D302" s="3" t="s">
        <v>15</v>
      </c>
      <c r="E302" s="3" t="s">
        <v>1433</v>
      </c>
      <c r="F302" s="3" t="s">
        <v>1</v>
      </c>
      <c r="G302" s="3" t="s">
        <v>1434</v>
      </c>
      <c r="H302" s="3" t="s">
        <v>1435</v>
      </c>
      <c r="I302" s="3" t="s">
        <v>1436</v>
      </c>
      <c r="J302" s="5" t="s">
        <v>43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s="8" customFormat="1" ht="409.5">
      <c r="A303" s="3" t="s">
        <v>1437</v>
      </c>
      <c r="B303" s="3" t="s">
        <v>1438</v>
      </c>
      <c r="C303" s="4" t="s">
        <v>1439</v>
      </c>
      <c r="D303" s="3" t="s">
        <v>15</v>
      </c>
      <c r="E303" s="3" t="s">
        <v>1440</v>
      </c>
      <c r="F303" s="3" t="s">
        <v>1</v>
      </c>
      <c r="G303" s="3" t="s">
        <v>1441</v>
      </c>
      <c r="H303" s="3" t="s">
        <v>1442</v>
      </c>
      <c r="I303" s="3" t="s">
        <v>1443</v>
      </c>
      <c r="J303" s="5" t="s">
        <v>43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s="8" customFormat="1" ht="409.5">
      <c r="A304" s="3" t="s">
        <v>1444</v>
      </c>
      <c r="B304" s="3" t="s">
        <v>1438</v>
      </c>
      <c r="C304" s="4" t="s">
        <v>1445</v>
      </c>
      <c r="D304" s="3" t="s">
        <v>15</v>
      </c>
      <c r="E304" s="3" t="s">
        <v>1446</v>
      </c>
      <c r="F304" s="3" t="s">
        <v>0</v>
      </c>
      <c r="G304" s="3" t="s">
        <v>1447</v>
      </c>
      <c r="H304" s="3" t="s">
        <v>1448</v>
      </c>
      <c r="I304" s="3" t="s">
        <v>1449</v>
      </c>
      <c r="J304" s="5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s="8" customFormat="1" ht="409.5">
      <c r="A305" s="3" t="s">
        <v>1450</v>
      </c>
      <c r="B305" s="3" t="s">
        <v>1438</v>
      </c>
      <c r="C305" s="4" t="s">
        <v>1451</v>
      </c>
      <c r="D305" s="3" t="s">
        <v>3</v>
      </c>
      <c r="E305" s="3" t="s">
        <v>1452</v>
      </c>
      <c r="F305" s="3" t="s">
        <v>0</v>
      </c>
      <c r="G305" s="3" t="s">
        <v>1419</v>
      </c>
      <c r="H305" s="3" t="s">
        <v>1453</v>
      </c>
      <c r="I305" s="3" t="s">
        <v>1454</v>
      </c>
      <c r="J305" s="5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s="8" customFormat="1" ht="409.5">
      <c r="A306" s="3" t="s">
        <v>1455</v>
      </c>
      <c r="B306" s="3" t="s">
        <v>1438</v>
      </c>
      <c r="C306" s="4" t="s">
        <v>1456</v>
      </c>
      <c r="D306" s="3" t="s">
        <v>15</v>
      </c>
      <c r="E306" s="3" t="s">
        <v>1457</v>
      </c>
      <c r="F306" s="3" t="s">
        <v>0</v>
      </c>
      <c r="G306" s="3" t="s">
        <v>1458</v>
      </c>
      <c r="H306" s="3" t="s">
        <v>1459</v>
      </c>
      <c r="I306" s="3" t="s">
        <v>1454</v>
      </c>
      <c r="J306" s="5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s="8" customFormat="1" ht="24">
      <c r="A307" s="3" t="s">
        <v>1460</v>
      </c>
      <c r="B307" s="14" t="s">
        <v>1461</v>
      </c>
      <c r="C307" s="15" t="s">
        <v>1462</v>
      </c>
      <c r="D307" s="3"/>
      <c r="E307" s="3"/>
      <c r="F307" s="3"/>
      <c r="G307" s="3"/>
      <c r="H307" s="3"/>
      <c r="I307" s="3"/>
      <c r="J307" s="5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s="8" customFormat="1">
      <c r="A308" s="3" t="s">
        <v>1463</v>
      </c>
      <c r="B308" s="3"/>
      <c r="C308" s="3"/>
      <c r="D308" s="3"/>
      <c r="E308" s="3"/>
      <c r="F308" s="3"/>
      <c r="G308" s="3"/>
      <c r="H308" s="3"/>
      <c r="I308" s="3"/>
      <c r="J308" s="5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s="8" customFormat="1">
      <c r="A309" s="3" t="s">
        <v>1464</v>
      </c>
      <c r="B309" s="3"/>
      <c r="C309" s="3"/>
      <c r="D309" s="3"/>
      <c r="E309" s="3"/>
      <c r="F309" s="3"/>
      <c r="G309" s="3"/>
      <c r="H309" s="3"/>
      <c r="I309" s="3"/>
      <c r="J309" s="5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s="8" customFormat="1">
      <c r="A310" s="3" t="s">
        <v>1465</v>
      </c>
      <c r="B310" s="3"/>
      <c r="C310" s="3"/>
      <c r="D310" s="3"/>
      <c r="E310" s="3"/>
      <c r="F310" s="3"/>
      <c r="G310" s="3"/>
      <c r="H310" s="3"/>
      <c r="I310" s="3"/>
      <c r="J310" s="5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s="8" customFormat="1" ht="51">
      <c r="A311" s="3" t="s">
        <v>1466</v>
      </c>
      <c r="B311" s="3" t="s">
        <v>1467</v>
      </c>
      <c r="C311" s="4" t="s">
        <v>1468</v>
      </c>
      <c r="D311" s="3" t="s">
        <v>3</v>
      </c>
      <c r="E311" s="3" t="s">
        <v>1469</v>
      </c>
      <c r="F311" s="3" t="s">
        <v>1</v>
      </c>
      <c r="G311" s="3" t="s">
        <v>1470</v>
      </c>
      <c r="H311" s="3" t="s">
        <v>1471</v>
      </c>
      <c r="I311" s="3" t="s">
        <v>1471</v>
      </c>
      <c r="J311" s="5" t="s">
        <v>43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s="8" customFormat="1" ht="51">
      <c r="A312" s="3" t="s">
        <v>1472</v>
      </c>
      <c r="B312" s="3" t="s">
        <v>1467</v>
      </c>
      <c r="C312" s="4" t="s">
        <v>1473</v>
      </c>
      <c r="D312" s="3" t="s">
        <v>3</v>
      </c>
      <c r="E312" s="3" t="s">
        <v>1474</v>
      </c>
      <c r="F312" s="3" t="s">
        <v>0</v>
      </c>
      <c r="G312" s="3" t="s">
        <v>1475</v>
      </c>
      <c r="H312" s="3" t="s">
        <v>1476</v>
      </c>
      <c r="I312" s="3" t="s">
        <v>1477</v>
      </c>
      <c r="J312" s="5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s="8" customFormat="1" ht="51">
      <c r="A313" s="3" t="s">
        <v>1478</v>
      </c>
      <c r="B313" s="3" t="s">
        <v>1467</v>
      </c>
      <c r="C313" s="4" t="s">
        <v>1479</v>
      </c>
      <c r="D313" s="3" t="s">
        <v>3</v>
      </c>
      <c r="E313" s="3" t="s">
        <v>1480</v>
      </c>
      <c r="F313" s="3" t="s">
        <v>0</v>
      </c>
      <c r="G313" s="3" t="s">
        <v>1470</v>
      </c>
      <c r="H313" s="3" t="s">
        <v>1481</v>
      </c>
      <c r="I313" s="3" t="s">
        <v>1482</v>
      </c>
      <c r="J313" s="5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s="8" customFormat="1" ht="38.25">
      <c r="A314" s="3" t="s">
        <v>1483</v>
      </c>
      <c r="B314" s="3" t="s">
        <v>1467</v>
      </c>
      <c r="C314" s="4" t="s">
        <v>1484</v>
      </c>
      <c r="D314" s="3" t="s">
        <v>3</v>
      </c>
      <c r="E314" s="3" t="s">
        <v>1485</v>
      </c>
      <c r="F314" s="3" t="s">
        <v>0</v>
      </c>
      <c r="G314" s="3" t="s">
        <v>1486</v>
      </c>
      <c r="H314" s="3" t="s">
        <v>1487</v>
      </c>
      <c r="I314" s="3" t="s">
        <v>1488</v>
      </c>
      <c r="J314" s="5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s="8" customFormat="1" ht="242.25">
      <c r="A315" s="3" t="s">
        <v>1489</v>
      </c>
      <c r="B315" s="3" t="s">
        <v>1490</v>
      </c>
      <c r="C315" s="4" t="s">
        <v>1491</v>
      </c>
      <c r="D315" s="3" t="s">
        <v>15</v>
      </c>
      <c r="E315" s="3" t="s">
        <v>1492</v>
      </c>
      <c r="F315" s="3" t="s">
        <v>1</v>
      </c>
      <c r="G315" s="3" t="s">
        <v>1493</v>
      </c>
      <c r="H315" s="3" t="s">
        <v>1494</v>
      </c>
      <c r="I315" s="3" t="s">
        <v>1495</v>
      </c>
      <c r="J315" s="5" t="s">
        <v>43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s="8" customFormat="1" ht="38.25">
      <c r="A316" s="3" t="s">
        <v>1496</v>
      </c>
      <c r="B316" s="3" t="s">
        <v>1490</v>
      </c>
      <c r="C316" s="4" t="s">
        <v>1497</v>
      </c>
      <c r="D316" s="3" t="s">
        <v>15</v>
      </c>
      <c r="E316" s="3" t="s">
        <v>1498</v>
      </c>
      <c r="F316" s="3" t="s">
        <v>0</v>
      </c>
      <c r="G316" s="3" t="s">
        <v>1499</v>
      </c>
      <c r="H316" s="3" t="s">
        <v>1500</v>
      </c>
      <c r="I316" s="3" t="s">
        <v>1501</v>
      </c>
      <c r="J316" s="5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s="8" customFormat="1" ht="38.25">
      <c r="A317" s="3" t="s">
        <v>1502</v>
      </c>
      <c r="B317" s="3" t="s">
        <v>1490</v>
      </c>
      <c r="C317" s="4" t="s">
        <v>1503</v>
      </c>
      <c r="D317" s="3" t="s">
        <v>15</v>
      </c>
      <c r="E317" s="3" t="s">
        <v>1452</v>
      </c>
      <c r="F317" s="3" t="s">
        <v>0</v>
      </c>
      <c r="G317" s="3" t="s">
        <v>1504</v>
      </c>
      <c r="H317" s="3" t="s">
        <v>1453</v>
      </c>
      <c r="I317" s="3" t="s">
        <v>1482</v>
      </c>
      <c r="J317" s="5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s="8" customFormat="1" ht="38.25">
      <c r="A318" s="3" t="s">
        <v>1505</v>
      </c>
      <c r="B318" s="3" t="s">
        <v>1490</v>
      </c>
      <c r="C318" s="4" t="s">
        <v>1506</v>
      </c>
      <c r="D318" s="3" t="s">
        <v>15</v>
      </c>
      <c r="E318" s="3" t="s">
        <v>1507</v>
      </c>
      <c r="F318" s="3" t="s">
        <v>0</v>
      </c>
      <c r="G318" s="3" t="s">
        <v>1508</v>
      </c>
      <c r="H318" s="3" t="s">
        <v>1509</v>
      </c>
      <c r="I318" s="3" t="s">
        <v>1510</v>
      </c>
      <c r="J318" s="5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s="8" customFormat="1" ht="409.5">
      <c r="A319" s="3" t="s">
        <v>1511</v>
      </c>
      <c r="B319" s="3" t="s">
        <v>1512</v>
      </c>
      <c r="C319" s="4" t="s">
        <v>1513</v>
      </c>
      <c r="D319" s="3" t="s">
        <v>15</v>
      </c>
      <c r="E319" s="3" t="s">
        <v>1514</v>
      </c>
      <c r="F319" s="3" t="s">
        <v>1</v>
      </c>
      <c r="G319" s="3" t="s">
        <v>1515</v>
      </c>
      <c r="H319" s="3" t="s">
        <v>1516</v>
      </c>
      <c r="I319" s="3" t="s">
        <v>1517</v>
      </c>
      <c r="J319" s="5" t="s">
        <v>43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s="8" customFormat="1" ht="51">
      <c r="A320" s="3" t="s">
        <v>1518</v>
      </c>
      <c r="B320" s="3" t="s">
        <v>1512</v>
      </c>
      <c r="C320" s="4" t="s">
        <v>1519</v>
      </c>
      <c r="D320" s="3" t="s">
        <v>15</v>
      </c>
      <c r="E320" s="3" t="s">
        <v>1520</v>
      </c>
      <c r="F320" s="3" t="s">
        <v>0</v>
      </c>
      <c r="G320" s="3" t="s">
        <v>1521</v>
      </c>
      <c r="H320" s="3" t="s">
        <v>1522</v>
      </c>
      <c r="I320" s="3" t="s">
        <v>1523</v>
      </c>
      <c r="J320" s="5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s="8" customFormat="1" ht="51">
      <c r="A321" s="3" t="s">
        <v>1524</v>
      </c>
      <c r="B321" s="3" t="s">
        <v>1512</v>
      </c>
      <c r="C321" s="4" t="s">
        <v>1525</v>
      </c>
      <c r="D321" s="3" t="s">
        <v>15</v>
      </c>
      <c r="E321" s="3" t="s">
        <v>1526</v>
      </c>
      <c r="F321" s="3" t="s">
        <v>0</v>
      </c>
      <c r="G321" s="3" t="s">
        <v>1527</v>
      </c>
      <c r="H321" s="3" t="s">
        <v>1528</v>
      </c>
      <c r="I321" s="3" t="s">
        <v>1482</v>
      </c>
      <c r="J321" s="5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s="8" customFormat="1" ht="51">
      <c r="A322" s="3" t="s">
        <v>1529</v>
      </c>
      <c r="B322" s="3" t="s">
        <v>1512</v>
      </c>
      <c r="C322" s="4" t="s">
        <v>1530</v>
      </c>
      <c r="D322" s="3" t="s">
        <v>15</v>
      </c>
      <c r="E322" s="3" t="s">
        <v>1531</v>
      </c>
      <c r="F322" s="3" t="s">
        <v>0</v>
      </c>
      <c r="G322" s="3" t="s">
        <v>1532</v>
      </c>
      <c r="H322" s="3" t="s">
        <v>1533</v>
      </c>
      <c r="I322" s="3" t="s">
        <v>1534</v>
      </c>
      <c r="J322" s="5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s="8" customFormat="1" ht="409.5">
      <c r="A323" s="3" t="s">
        <v>1535</v>
      </c>
      <c r="B323" s="3" t="s">
        <v>28</v>
      </c>
      <c r="C323" s="4" t="s">
        <v>1536</v>
      </c>
      <c r="D323" s="3" t="s">
        <v>15</v>
      </c>
      <c r="E323" s="3" t="s">
        <v>29</v>
      </c>
      <c r="F323" s="3" t="s">
        <v>1</v>
      </c>
      <c r="G323" s="3" t="s">
        <v>30</v>
      </c>
      <c r="H323" s="3" t="s">
        <v>31</v>
      </c>
      <c r="I323" s="3" t="s">
        <v>32</v>
      </c>
      <c r="J323" s="5" t="s">
        <v>8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s="8" customFormat="1" ht="63.75">
      <c r="A324" s="3" t="s">
        <v>1537</v>
      </c>
      <c r="B324" s="3" t="s">
        <v>28</v>
      </c>
      <c r="C324" s="4" t="s">
        <v>1538</v>
      </c>
      <c r="D324" s="3" t="s">
        <v>15</v>
      </c>
      <c r="E324" s="3" t="s">
        <v>1520</v>
      </c>
      <c r="F324" s="3" t="s">
        <v>0</v>
      </c>
      <c r="G324" s="3" t="s">
        <v>1539</v>
      </c>
      <c r="H324" s="3" t="s">
        <v>1522</v>
      </c>
      <c r="I324" s="3" t="s">
        <v>1523</v>
      </c>
      <c r="J324" s="5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s="8" customFormat="1" ht="63.75">
      <c r="A325" s="3" t="s">
        <v>1540</v>
      </c>
      <c r="B325" s="3" t="s">
        <v>28</v>
      </c>
      <c r="C325" s="4" t="s">
        <v>1541</v>
      </c>
      <c r="D325" s="3" t="s">
        <v>15</v>
      </c>
      <c r="E325" s="3" t="s">
        <v>1526</v>
      </c>
      <c r="F325" s="3" t="s">
        <v>0</v>
      </c>
      <c r="G325" s="3" t="s">
        <v>1542</v>
      </c>
      <c r="H325" s="3" t="s">
        <v>1528</v>
      </c>
      <c r="I325" s="3" t="s">
        <v>1482</v>
      </c>
      <c r="J325" s="5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s="8" customFormat="1" ht="63.75">
      <c r="A326" s="3" t="s">
        <v>1543</v>
      </c>
      <c r="B326" s="3" t="s">
        <v>28</v>
      </c>
      <c r="C326" s="4" t="s">
        <v>1544</v>
      </c>
      <c r="D326" s="3" t="s">
        <v>15</v>
      </c>
      <c r="E326" s="3" t="s">
        <v>1545</v>
      </c>
      <c r="F326" s="3" t="s">
        <v>0</v>
      </c>
      <c r="G326" s="3" t="s">
        <v>1527</v>
      </c>
      <c r="H326" s="3" t="s">
        <v>1546</v>
      </c>
      <c r="I326" s="3" t="s">
        <v>1547</v>
      </c>
      <c r="J326" s="5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s="8" customFormat="1" ht="76.5">
      <c r="A327" s="3" t="s">
        <v>1548</v>
      </c>
      <c r="B327" s="3" t="s">
        <v>1549</v>
      </c>
      <c r="C327" s="4" t="s">
        <v>1550</v>
      </c>
      <c r="D327" s="3" t="s">
        <v>15</v>
      </c>
      <c r="E327" s="3" t="s">
        <v>1551</v>
      </c>
      <c r="F327" s="3" t="s">
        <v>1</v>
      </c>
      <c r="G327" s="3" t="s">
        <v>1552</v>
      </c>
      <c r="H327" s="3" t="s">
        <v>1553</v>
      </c>
      <c r="I327" s="3" t="s">
        <v>1554</v>
      </c>
      <c r="J327" s="5" t="s">
        <v>43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s="8" customFormat="1" ht="51">
      <c r="A328" s="3" t="s">
        <v>1555</v>
      </c>
      <c r="B328" s="3" t="s">
        <v>1549</v>
      </c>
      <c r="C328" s="4" t="s">
        <v>1550</v>
      </c>
      <c r="D328" s="3" t="s">
        <v>15</v>
      </c>
      <c r="E328" s="3" t="s">
        <v>1520</v>
      </c>
      <c r="F328" s="3" t="s">
        <v>0</v>
      </c>
      <c r="G328" s="3" t="s">
        <v>1556</v>
      </c>
      <c r="H328" s="3" t="s">
        <v>1522</v>
      </c>
      <c r="I328" s="3" t="s">
        <v>1523</v>
      </c>
      <c r="J328" s="5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s="8" customFormat="1" ht="51">
      <c r="A329" s="3" t="s">
        <v>1557</v>
      </c>
      <c r="B329" s="3" t="s">
        <v>1549</v>
      </c>
      <c r="C329" s="4" t="s">
        <v>1550</v>
      </c>
      <c r="D329" s="3" t="s">
        <v>15</v>
      </c>
      <c r="E329" s="3" t="s">
        <v>1526</v>
      </c>
      <c r="F329" s="3" t="s">
        <v>0</v>
      </c>
      <c r="G329" s="3" t="s">
        <v>1558</v>
      </c>
      <c r="H329" s="3" t="s">
        <v>1528</v>
      </c>
      <c r="I329" s="3" t="s">
        <v>1482</v>
      </c>
      <c r="J329" s="5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s="8" customFormat="1" ht="51">
      <c r="A330" s="3" t="s">
        <v>1559</v>
      </c>
      <c r="B330" s="3" t="s">
        <v>1549</v>
      </c>
      <c r="C330" s="4" t="s">
        <v>1550</v>
      </c>
      <c r="D330" s="3" t="s">
        <v>15</v>
      </c>
      <c r="E330" s="3" t="s">
        <v>1531</v>
      </c>
      <c r="F330" s="3" t="s">
        <v>0</v>
      </c>
      <c r="G330" s="3" t="s">
        <v>1227</v>
      </c>
      <c r="H330" s="3" t="s">
        <v>1533</v>
      </c>
      <c r="I330" s="3" t="s">
        <v>1534</v>
      </c>
      <c r="J330" s="5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s="8" customFormat="1">
      <c r="A331" s="12"/>
      <c r="B331" s="12"/>
      <c r="C331" s="12"/>
      <c r="D331" s="12"/>
      <c r="E331" s="12"/>
      <c r="F331" s="12"/>
      <c r="G331" s="12"/>
      <c r="H331" s="12"/>
      <c r="I331" s="12"/>
      <c r="J331" s="16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s="8" customFormat="1" ht="63.75">
      <c r="A332" s="3" t="s">
        <v>1560</v>
      </c>
      <c r="B332" s="17" t="s">
        <v>1561</v>
      </c>
      <c r="C332" s="18" t="s">
        <v>1562</v>
      </c>
      <c r="D332" s="17" t="s">
        <v>15</v>
      </c>
      <c r="E332" s="17" t="s">
        <v>1563</v>
      </c>
      <c r="F332" s="17" t="s">
        <v>1</v>
      </c>
      <c r="G332" s="17" t="s">
        <v>1564</v>
      </c>
      <c r="H332" s="17" t="s">
        <v>1565</v>
      </c>
      <c r="I332" s="17" t="s">
        <v>1565</v>
      </c>
      <c r="J332" s="5" t="s">
        <v>43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s="8" customFormat="1" ht="409.5">
      <c r="A333" s="3" t="s">
        <v>1566</v>
      </c>
      <c r="B333" s="17" t="s">
        <v>1561</v>
      </c>
      <c r="C333" s="18" t="s">
        <v>1562</v>
      </c>
      <c r="D333" s="17" t="s">
        <v>15</v>
      </c>
      <c r="E333" s="17" t="s">
        <v>1567</v>
      </c>
      <c r="F333" s="17" t="s">
        <v>0</v>
      </c>
      <c r="G333" s="17" t="s">
        <v>1568</v>
      </c>
      <c r="H333" s="17" t="s">
        <v>1569</v>
      </c>
      <c r="I333" s="17" t="s">
        <v>1570</v>
      </c>
      <c r="J333" s="5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s="8" customFormat="1" ht="409.5">
      <c r="A334" s="3" t="s">
        <v>1571</v>
      </c>
      <c r="B334" s="17" t="s">
        <v>1561</v>
      </c>
      <c r="C334" s="18" t="s">
        <v>1562</v>
      </c>
      <c r="D334" s="17" t="s">
        <v>3</v>
      </c>
      <c r="E334" s="17" t="s">
        <v>1572</v>
      </c>
      <c r="F334" s="17" t="s">
        <v>0</v>
      </c>
      <c r="G334" s="17" t="s">
        <v>1573</v>
      </c>
      <c r="H334" s="17" t="s">
        <v>1574</v>
      </c>
      <c r="I334" s="17" t="s">
        <v>1575</v>
      </c>
      <c r="J334" s="5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s="8" customFormat="1" ht="409.5">
      <c r="A335" s="3" t="s">
        <v>1576</v>
      </c>
      <c r="B335" s="17" t="s">
        <v>1561</v>
      </c>
      <c r="C335" s="18" t="s">
        <v>1562</v>
      </c>
      <c r="D335" s="17" t="s">
        <v>15</v>
      </c>
      <c r="E335" s="17" t="s">
        <v>1577</v>
      </c>
      <c r="F335" s="17" t="s">
        <v>0</v>
      </c>
      <c r="G335" s="17" t="s">
        <v>1578</v>
      </c>
      <c r="H335" s="17" t="s">
        <v>1579</v>
      </c>
      <c r="I335" s="17" t="s">
        <v>1580</v>
      </c>
      <c r="J335" s="5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s="8" customFormat="1" ht="127.5">
      <c r="A336" s="3" t="s">
        <v>1581</v>
      </c>
      <c r="B336" s="17" t="s">
        <v>1582</v>
      </c>
      <c r="C336" s="18" t="s">
        <v>1583</v>
      </c>
      <c r="D336" s="17" t="s">
        <v>15</v>
      </c>
      <c r="E336" s="17" t="s">
        <v>1584</v>
      </c>
      <c r="F336" s="17" t="s">
        <v>1</v>
      </c>
      <c r="G336" s="17" t="s">
        <v>1585</v>
      </c>
      <c r="H336" s="17" t="s">
        <v>1586</v>
      </c>
      <c r="I336" s="17" t="s">
        <v>1587</v>
      </c>
      <c r="J336" s="5" t="s">
        <v>43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s="8" customFormat="1" ht="409.5">
      <c r="A337" s="3" t="s">
        <v>1588</v>
      </c>
      <c r="B337" s="17" t="s">
        <v>1582</v>
      </c>
      <c r="C337" s="18" t="s">
        <v>1583</v>
      </c>
      <c r="D337" s="17" t="s">
        <v>15</v>
      </c>
      <c r="E337" s="17" t="s">
        <v>1589</v>
      </c>
      <c r="F337" s="17" t="s">
        <v>0</v>
      </c>
      <c r="G337" s="17" t="s">
        <v>1590</v>
      </c>
      <c r="H337" s="17" t="s">
        <v>1569</v>
      </c>
      <c r="I337" s="17" t="s">
        <v>1591</v>
      </c>
      <c r="J337" s="5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s="8" customFormat="1" ht="409.5">
      <c r="A338" s="3" t="s">
        <v>1592</v>
      </c>
      <c r="B338" s="17" t="s">
        <v>1582</v>
      </c>
      <c r="C338" s="18" t="s">
        <v>1583</v>
      </c>
      <c r="D338" s="17" t="s">
        <v>3</v>
      </c>
      <c r="E338" s="17" t="s">
        <v>1572</v>
      </c>
      <c r="F338" s="17" t="s">
        <v>0</v>
      </c>
      <c r="G338" s="17" t="s">
        <v>1593</v>
      </c>
      <c r="H338" s="17" t="s">
        <v>1574</v>
      </c>
      <c r="I338" s="17" t="s">
        <v>1594</v>
      </c>
      <c r="J338" s="5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s="8" customFormat="1" ht="51">
      <c r="A339" s="3" t="s">
        <v>1595</v>
      </c>
      <c r="B339" s="17" t="s">
        <v>1596</v>
      </c>
      <c r="C339" s="18" t="s">
        <v>1597</v>
      </c>
      <c r="D339" s="17" t="s">
        <v>3</v>
      </c>
      <c r="E339" s="17" t="s">
        <v>1598</v>
      </c>
      <c r="F339" s="17" t="s">
        <v>1</v>
      </c>
      <c r="G339" s="17" t="s">
        <v>1599</v>
      </c>
      <c r="H339" s="17" t="s">
        <v>1600</v>
      </c>
      <c r="I339" s="17" t="s">
        <v>1601</v>
      </c>
      <c r="J339" s="5" t="s">
        <v>43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s="8" customFormat="1" ht="409.5">
      <c r="A340" s="3" t="s">
        <v>1602</v>
      </c>
      <c r="B340" s="17" t="s">
        <v>1596</v>
      </c>
      <c r="C340" s="18" t="s">
        <v>1597</v>
      </c>
      <c r="D340" s="17" t="s">
        <v>3</v>
      </c>
      <c r="E340" s="17" t="s">
        <v>1589</v>
      </c>
      <c r="F340" s="17" t="s">
        <v>0</v>
      </c>
      <c r="G340" s="17" t="s">
        <v>1603</v>
      </c>
      <c r="H340" s="17" t="s">
        <v>1604</v>
      </c>
      <c r="I340" s="17" t="s">
        <v>1605</v>
      </c>
      <c r="J340" s="5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s="8" customFormat="1" ht="409.5">
      <c r="A341" s="3" t="s">
        <v>1606</v>
      </c>
      <c r="B341" s="17" t="s">
        <v>1596</v>
      </c>
      <c r="C341" s="18" t="s">
        <v>1597</v>
      </c>
      <c r="D341" s="17" t="s">
        <v>15</v>
      </c>
      <c r="E341" s="17" t="s">
        <v>1572</v>
      </c>
      <c r="F341" s="17" t="s">
        <v>0</v>
      </c>
      <c r="G341" s="17" t="s">
        <v>1599</v>
      </c>
      <c r="H341" s="17" t="s">
        <v>1607</v>
      </c>
      <c r="I341" s="17" t="s">
        <v>1608</v>
      </c>
      <c r="J341" s="5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s="8" customFormat="1" ht="409.5">
      <c r="A342" s="3" t="s">
        <v>1609</v>
      </c>
      <c r="B342" s="17" t="s">
        <v>54</v>
      </c>
      <c r="C342" s="18" t="s">
        <v>55</v>
      </c>
      <c r="D342" s="17" t="s">
        <v>3</v>
      </c>
      <c r="E342" s="17" t="s">
        <v>56</v>
      </c>
      <c r="F342" s="17" t="s">
        <v>1</v>
      </c>
      <c r="G342" s="17" t="s">
        <v>57</v>
      </c>
      <c r="H342" s="17" t="s">
        <v>52</v>
      </c>
      <c r="I342" s="17" t="s">
        <v>58</v>
      </c>
      <c r="J342" s="5" t="s">
        <v>8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s="8" customFormat="1" ht="38.25">
      <c r="A343" s="3" t="s">
        <v>1610</v>
      </c>
      <c r="B343" s="17" t="s">
        <v>54</v>
      </c>
      <c r="C343" s="18" t="s">
        <v>55</v>
      </c>
      <c r="D343" s="17" t="s">
        <v>3</v>
      </c>
      <c r="E343" s="17" t="s">
        <v>1589</v>
      </c>
      <c r="F343" s="17" t="s">
        <v>0</v>
      </c>
      <c r="G343" s="17" t="s">
        <v>1611</v>
      </c>
      <c r="H343" s="17" t="s">
        <v>1612</v>
      </c>
      <c r="I343" s="17"/>
      <c r="J343" s="5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s="8" customFormat="1" ht="38.25">
      <c r="A344" s="3" t="s">
        <v>1613</v>
      </c>
      <c r="B344" s="17" t="s">
        <v>54</v>
      </c>
      <c r="C344" s="18" t="s">
        <v>55</v>
      </c>
      <c r="D344" s="17" t="s">
        <v>15</v>
      </c>
      <c r="E344" s="17" t="s">
        <v>1572</v>
      </c>
      <c r="F344" s="17" t="s">
        <v>0</v>
      </c>
      <c r="G344" s="17" t="s">
        <v>1614</v>
      </c>
      <c r="H344" s="17" t="s">
        <v>1615</v>
      </c>
      <c r="I344" s="17"/>
      <c r="J344" s="5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s="8" customFormat="1" ht="409.5">
      <c r="A345" s="3" t="s">
        <v>1616</v>
      </c>
      <c r="B345" s="17" t="s">
        <v>48</v>
      </c>
      <c r="C345" s="18" t="s">
        <v>49</v>
      </c>
      <c r="D345" s="17" t="s">
        <v>3</v>
      </c>
      <c r="E345" s="17" t="s">
        <v>50</v>
      </c>
      <c r="F345" s="17" t="s">
        <v>1</v>
      </c>
      <c r="G345" s="17" t="s">
        <v>51</v>
      </c>
      <c r="H345" s="17" t="s">
        <v>52</v>
      </c>
      <c r="I345" s="17" t="s">
        <v>53</v>
      </c>
      <c r="J345" s="5" t="s">
        <v>8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s="8" customFormat="1" ht="38.25">
      <c r="A346" s="3" t="s">
        <v>1617</v>
      </c>
      <c r="B346" s="17" t="s">
        <v>48</v>
      </c>
      <c r="C346" s="18" t="s">
        <v>49</v>
      </c>
      <c r="D346" s="17" t="s">
        <v>3</v>
      </c>
      <c r="E346" s="17" t="s">
        <v>1567</v>
      </c>
      <c r="F346" s="17" t="s">
        <v>0</v>
      </c>
      <c r="G346" s="17" t="s">
        <v>1618</v>
      </c>
      <c r="H346" s="17" t="s">
        <v>1612</v>
      </c>
      <c r="I346" s="17"/>
      <c r="J346" s="5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s="8" customFormat="1" ht="38.25">
      <c r="A347" s="3" t="s">
        <v>1619</v>
      </c>
      <c r="B347" s="17" t="s">
        <v>48</v>
      </c>
      <c r="C347" s="18" t="s">
        <v>49</v>
      </c>
      <c r="D347" s="17" t="s">
        <v>15</v>
      </c>
      <c r="E347" s="17" t="s">
        <v>1572</v>
      </c>
      <c r="F347" s="17" t="s">
        <v>0</v>
      </c>
      <c r="G347" s="17" t="s">
        <v>1620</v>
      </c>
      <c r="H347" s="17" t="s">
        <v>1615</v>
      </c>
      <c r="I347" s="17"/>
      <c r="J347" s="5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s="8" customFormat="1" ht="409.5">
      <c r="A348" s="3" t="s">
        <v>1621</v>
      </c>
      <c r="B348" s="17" t="s">
        <v>44</v>
      </c>
      <c r="C348" s="18" t="s">
        <v>45</v>
      </c>
      <c r="D348" s="17" t="s">
        <v>3</v>
      </c>
      <c r="E348" s="17" t="s">
        <v>46</v>
      </c>
      <c r="F348" s="17" t="s">
        <v>1</v>
      </c>
      <c r="G348" s="17" t="s">
        <v>1622</v>
      </c>
      <c r="H348" s="17" t="s">
        <v>47</v>
      </c>
      <c r="I348" s="17" t="s">
        <v>1623</v>
      </c>
      <c r="J348" s="5" t="s">
        <v>8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s="8" customFormat="1" ht="25.5">
      <c r="A349" s="3" t="s">
        <v>1624</v>
      </c>
      <c r="B349" s="17" t="s">
        <v>44</v>
      </c>
      <c r="C349" s="18" t="s">
        <v>45</v>
      </c>
      <c r="D349" s="17" t="s">
        <v>3</v>
      </c>
      <c r="E349" s="17" t="s">
        <v>1625</v>
      </c>
      <c r="F349" s="17" t="s">
        <v>0</v>
      </c>
      <c r="G349" s="17" t="s">
        <v>1626</v>
      </c>
      <c r="H349" s="17" t="s">
        <v>1627</v>
      </c>
      <c r="I349" s="17"/>
      <c r="J349" s="5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s="8" customFormat="1" ht="25.5">
      <c r="A350" s="3" t="s">
        <v>1628</v>
      </c>
      <c r="B350" s="17" t="s">
        <v>44</v>
      </c>
      <c r="C350" s="18" t="s">
        <v>45</v>
      </c>
      <c r="D350" s="17" t="s">
        <v>3</v>
      </c>
      <c r="E350" s="17" t="s">
        <v>1629</v>
      </c>
      <c r="F350" s="17" t="s">
        <v>0</v>
      </c>
      <c r="G350" s="17" t="s">
        <v>1630</v>
      </c>
      <c r="H350" s="17" t="s">
        <v>1631</v>
      </c>
      <c r="I350" s="17"/>
      <c r="J350" s="5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s="8" customFormat="1" ht="25.5">
      <c r="A351" s="3" t="s">
        <v>1632</v>
      </c>
      <c r="B351" s="17" t="s">
        <v>44</v>
      </c>
      <c r="C351" s="18" t="s">
        <v>45</v>
      </c>
      <c r="D351" s="17" t="s">
        <v>15</v>
      </c>
      <c r="E351" s="17" t="s">
        <v>1572</v>
      </c>
      <c r="F351" s="17" t="s">
        <v>0</v>
      </c>
      <c r="G351" s="17" t="s">
        <v>1633</v>
      </c>
      <c r="H351" s="17" t="s">
        <v>1574</v>
      </c>
      <c r="I351" s="17"/>
      <c r="J351" s="5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s="8" customFormat="1" ht="255">
      <c r="A352" s="3" t="s">
        <v>1634</v>
      </c>
      <c r="B352" s="17" t="s">
        <v>1635</v>
      </c>
      <c r="C352" s="18" t="s">
        <v>1636</v>
      </c>
      <c r="D352" s="17" t="s">
        <v>15</v>
      </c>
      <c r="E352" s="17" t="s">
        <v>1637</v>
      </c>
      <c r="F352" s="17" t="s">
        <v>1</v>
      </c>
      <c r="G352" s="17" t="s">
        <v>1638</v>
      </c>
      <c r="H352" s="17" t="s">
        <v>1639</v>
      </c>
      <c r="I352" s="17" t="s">
        <v>1640</v>
      </c>
      <c r="J352" s="5" t="s">
        <v>43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s="8" customFormat="1" ht="409.5">
      <c r="A353" s="3" t="s">
        <v>1641</v>
      </c>
      <c r="B353" s="17" t="s">
        <v>1635</v>
      </c>
      <c r="C353" s="18" t="s">
        <v>1636</v>
      </c>
      <c r="D353" s="17" t="s">
        <v>15</v>
      </c>
      <c r="E353" s="17" t="s">
        <v>1625</v>
      </c>
      <c r="F353" s="17" t="s">
        <v>0</v>
      </c>
      <c r="G353" s="17" t="s">
        <v>1642</v>
      </c>
      <c r="H353" s="17" t="s">
        <v>1627</v>
      </c>
      <c r="I353" s="17" t="s">
        <v>1643</v>
      </c>
      <c r="J353" s="5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s="8" customFormat="1" ht="409.5">
      <c r="A354" s="3" t="s">
        <v>1644</v>
      </c>
      <c r="B354" s="17" t="s">
        <v>1635</v>
      </c>
      <c r="C354" s="18" t="s">
        <v>1636</v>
      </c>
      <c r="D354" s="17" t="s">
        <v>15</v>
      </c>
      <c r="E354" s="17" t="s">
        <v>1645</v>
      </c>
      <c r="F354" s="17" t="s">
        <v>0</v>
      </c>
      <c r="G354" s="17" t="s">
        <v>1646</v>
      </c>
      <c r="H354" s="17" t="s">
        <v>1647</v>
      </c>
      <c r="I354" s="17" t="s">
        <v>1643</v>
      </c>
      <c r="J354" s="5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s="8" customFormat="1" ht="409.5">
      <c r="A355" s="3" t="s">
        <v>1648</v>
      </c>
      <c r="B355" s="17" t="s">
        <v>1635</v>
      </c>
      <c r="C355" s="18" t="s">
        <v>1636</v>
      </c>
      <c r="D355" s="17" t="s">
        <v>3</v>
      </c>
      <c r="E355" s="17" t="s">
        <v>1572</v>
      </c>
      <c r="F355" s="17" t="s">
        <v>0</v>
      </c>
      <c r="G355" s="17" t="s">
        <v>1638</v>
      </c>
      <c r="H355" s="17" t="s">
        <v>1574</v>
      </c>
      <c r="I355" s="17" t="s">
        <v>1649</v>
      </c>
      <c r="J355" s="5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s="8" customFormat="1" ht="51">
      <c r="A356" s="3" t="s">
        <v>1650</v>
      </c>
      <c r="B356" s="17" t="s">
        <v>37</v>
      </c>
      <c r="C356" s="18" t="s">
        <v>38</v>
      </c>
      <c r="D356" s="17" t="s">
        <v>15</v>
      </c>
      <c r="E356" s="17" t="s">
        <v>39</v>
      </c>
      <c r="F356" s="17" t="s">
        <v>1</v>
      </c>
      <c r="G356" s="17" t="s">
        <v>40</v>
      </c>
      <c r="H356" s="17" t="s">
        <v>41</v>
      </c>
      <c r="I356" s="17" t="s">
        <v>42</v>
      </c>
      <c r="J356" s="5" t="s">
        <v>8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s="8" customFormat="1" ht="38.25">
      <c r="A357" s="3" t="s">
        <v>1651</v>
      </c>
      <c r="B357" s="17" t="s">
        <v>37</v>
      </c>
      <c r="C357" s="18" t="s">
        <v>38</v>
      </c>
      <c r="D357" s="17" t="s">
        <v>15</v>
      </c>
      <c r="E357" s="17" t="s">
        <v>1625</v>
      </c>
      <c r="F357" s="17" t="s">
        <v>0</v>
      </c>
      <c r="G357" s="17" t="s">
        <v>1652</v>
      </c>
      <c r="H357" s="17" t="s">
        <v>1627</v>
      </c>
      <c r="I357" s="17"/>
      <c r="J357" s="5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s="8" customFormat="1" ht="38.25">
      <c r="A358" s="3" t="s">
        <v>1653</v>
      </c>
      <c r="B358" s="17" t="s">
        <v>37</v>
      </c>
      <c r="C358" s="18" t="s">
        <v>38</v>
      </c>
      <c r="D358" s="17" t="s">
        <v>15</v>
      </c>
      <c r="E358" s="17" t="s">
        <v>1645</v>
      </c>
      <c r="F358" s="17" t="s">
        <v>0</v>
      </c>
      <c r="G358" s="17" t="s">
        <v>1654</v>
      </c>
      <c r="H358" s="17" t="s">
        <v>1647</v>
      </c>
      <c r="I358" s="17"/>
      <c r="J358" s="5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s="8" customFormat="1" ht="38.25">
      <c r="A359" s="3" t="s">
        <v>1655</v>
      </c>
      <c r="B359" s="17" t="s">
        <v>37</v>
      </c>
      <c r="C359" s="18" t="s">
        <v>38</v>
      </c>
      <c r="D359" s="17" t="s">
        <v>3</v>
      </c>
      <c r="E359" s="17" t="s">
        <v>1572</v>
      </c>
      <c r="F359" s="17" t="s">
        <v>0</v>
      </c>
      <c r="G359" s="17" t="s">
        <v>40</v>
      </c>
      <c r="H359" s="17" t="s">
        <v>1574</v>
      </c>
      <c r="I359" s="17"/>
      <c r="J359" s="5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s="8" customFormat="1" ht="409.5">
      <c r="A360" s="3" t="s">
        <v>1656</v>
      </c>
      <c r="B360" s="17" t="s">
        <v>1657</v>
      </c>
      <c r="C360" s="18" t="s">
        <v>1658</v>
      </c>
      <c r="D360" s="17" t="s">
        <v>15</v>
      </c>
      <c r="E360" s="17" t="s">
        <v>1659</v>
      </c>
      <c r="F360" s="17" t="s">
        <v>1</v>
      </c>
      <c r="G360" s="17" t="s">
        <v>1660</v>
      </c>
      <c r="H360" s="17" t="s">
        <v>1661</v>
      </c>
      <c r="I360" s="17" t="s">
        <v>1662</v>
      </c>
      <c r="J360" s="5" t="s">
        <v>43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s="8" customFormat="1" ht="409.5">
      <c r="A361" s="3" t="s">
        <v>1663</v>
      </c>
      <c r="B361" s="17" t="s">
        <v>1657</v>
      </c>
      <c r="C361" s="18" t="s">
        <v>1658</v>
      </c>
      <c r="D361" s="17" t="s">
        <v>15</v>
      </c>
      <c r="E361" s="17" t="s">
        <v>1625</v>
      </c>
      <c r="F361" s="17" t="s">
        <v>0</v>
      </c>
      <c r="G361" s="17" t="s">
        <v>1664</v>
      </c>
      <c r="H361" s="17" t="s">
        <v>1627</v>
      </c>
      <c r="I361" s="17" t="s">
        <v>1665</v>
      </c>
      <c r="J361" s="5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s="8" customFormat="1" ht="409.5">
      <c r="A362" s="3" t="s">
        <v>1666</v>
      </c>
      <c r="B362" s="17" t="s">
        <v>1657</v>
      </c>
      <c r="C362" s="18" t="s">
        <v>1658</v>
      </c>
      <c r="D362" s="17" t="s">
        <v>15</v>
      </c>
      <c r="E362" s="17" t="s">
        <v>1667</v>
      </c>
      <c r="F362" s="17" t="s">
        <v>0</v>
      </c>
      <c r="G362" s="17" t="s">
        <v>1668</v>
      </c>
      <c r="H362" s="17" t="s">
        <v>1669</v>
      </c>
      <c r="I362" s="17" t="s">
        <v>1670</v>
      </c>
      <c r="J362" s="5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s="8" customFormat="1" ht="409.5">
      <c r="A363" s="3" t="s">
        <v>1671</v>
      </c>
      <c r="B363" s="17" t="s">
        <v>1657</v>
      </c>
      <c r="C363" s="18" t="s">
        <v>1658</v>
      </c>
      <c r="D363" s="17" t="s">
        <v>3</v>
      </c>
      <c r="E363" s="17" t="s">
        <v>1572</v>
      </c>
      <c r="F363" s="17" t="s">
        <v>0</v>
      </c>
      <c r="G363" s="17" t="s">
        <v>1660</v>
      </c>
      <c r="H363" s="17" t="s">
        <v>1574</v>
      </c>
      <c r="I363" s="17" t="s">
        <v>1672</v>
      </c>
      <c r="J363" s="5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s="8" customFormat="1" ht="409.5">
      <c r="A364" s="3" t="s">
        <v>1673</v>
      </c>
      <c r="B364" s="17" t="s">
        <v>33</v>
      </c>
      <c r="C364" s="18" t="s">
        <v>1674</v>
      </c>
      <c r="D364" s="17" t="s">
        <v>3</v>
      </c>
      <c r="E364" s="17" t="s">
        <v>34</v>
      </c>
      <c r="F364" s="17" t="s">
        <v>1</v>
      </c>
      <c r="G364" s="17" t="s">
        <v>1675</v>
      </c>
      <c r="H364" s="17" t="s">
        <v>35</v>
      </c>
      <c r="I364" s="17" t="s">
        <v>36</v>
      </c>
      <c r="J364" s="5" t="s">
        <v>8</v>
      </c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s="8" customFormat="1" ht="38.25">
      <c r="A365" s="3" t="s">
        <v>1676</v>
      </c>
      <c r="B365" s="17" t="s">
        <v>33</v>
      </c>
      <c r="C365" s="18" t="s">
        <v>1674</v>
      </c>
      <c r="D365" s="17" t="s">
        <v>3</v>
      </c>
      <c r="E365" s="17" t="s">
        <v>1625</v>
      </c>
      <c r="F365" s="17" t="s">
        <v>0</v>
      </c>
      <c r="G365" s="17" t="s">
        <v>1677</v>
      </c>
      <c r="H365" s="17" t="s">
        <v>1678</v>
      </c>
      <c r="I365" s="17"/>
      <c r="J365" s="5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s="8" customFormat="1" ht="51">
      <c r="A366" s="3" t="s">
        <v>1679</v>
      </c>
      <c r="B366" s="17" t="s">
        <v>33</v>
      </c>
      <c r="C366" s="18" t="s">
        <v>1674</v>
      </c>
      <c r="D366" s="17" t="s">
        <v>3</v>
      </c>
      <c r="E366" s="17" t="s">
        <v>1680</v>
      </c>
      <c r="F366" s="17" t="s">
        <v>0</v>
      </c>
      <c r="G366" s="17" t="s">
        <v>1681</v>
      </c>
      <c r="H366" s="17" t="s">
        <v>1682</v>
      </c>
      <c r="I366" s="17"/>
      <c r="J366" s="5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s="8" customFormat="1" ht="51">
      <c r="A367" s="3" t="s">
        <v>1683</v>
      </c>
      <c r="B367" s="17" t="s">
        <v>33</v>
      </c>
      <c r="C367" s="18" t="s">
        <v>1674</v>
      </c>
      <c r="D367" s="17" t="s">
        <v>15</v>
      </c>
      <c r="E367" s="17" t="s">
        <v>1572</v>
      </c>
      <c r="F367" s="17" t="s">
        <v>0</v>
      </c>
      <c r="G367" s="17" t="s">
        <v>1675</v>
      </c>
      <c r="H367" s="17" t="s">
        <v>1615</v>
      </c>
      <c r="I367" s="17"/>
      <c r="J367" s="5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s="8" customFormat="1" ht="409.5">
      <c r="A368" s="3" t="s">
        <v>1684</v>
      </c>
      <c r="B368" s="17" t="s">
        <v>1685</v>
      </c>
      <c r="C368" s="18" t="s">
        <v>1686</v>
      </c>
      <c r="D368" s="17" t="s">
        <v>15</v>
      </c>
      <c r="E368" s="17" t="s">
        <v>1687</v>
      </c>
      <c r="F368" s="17" t="s">
        <v>1</v>
      </c>
      <c r="G368" s="17" t="s">
        <v>1688</v>
      </c>
      <c r="H368" s="17" t="s">
        <v>1689</v>
      </c>
      <c r="I368" s="17" t="s">
        <v>1690</v>
      </c>
      <c r="J368" s="5" t="s">
        <v>43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s="8" customFormat="1" ht="409.5">
      <c r="A369" s="3" t="s">
        <v>1691</v>
      </c>
      <c r="B369" s="17" t="s">
        <v>1685</v>
      </c>
      <c r="C369" s="18" t="s">
        <v>1686</v>
      </c>
      <c r="D369" s="17" t="s">
        <v>15</v>
      </c>
      <c r="E369" s="17" t="s">
        <v>1625</v>
      </c>
      <c r="F369" s="17" t="s">
        <v>0</v>
      </c>
      <c r="G369" s="17" t="s">
        <v>1692</v>
      </c>
      <c r="H369" s="17" t="s">
        <v>1627</v>
      </c>
      <c r="I369" s="17" t="s">
        <v>1693</v>
      </c>
      <c r="J369" s="5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s="8" customFormat="1" ht="409.5">
      <c r="A370" s="3" t="s">
        <v>1694</v>
      </c>
      <c r="B370" s="17" t="s">
        <v>1685</v>
      </c>
      <c r="C370" s="18" t="s">
        <v>1686</v>
      </c>
      <c r="D370" s="17" t="s">
        <v>15</v>
      </c>
      <c r="E370" s="17" t="s">
        <v>1695</v>
      </c>
      <c r="F370" s="17" t="s">
        <v>0</v>
      </c>
      <c r="G370" s="17" t="s">
        <v>1696</v>
      </c>
      <c r="H370" s="17" t="s">
        <v>1697</v>
      </c>
      <c r="I370" s="17" t="s">
        <v>1698</v>
      </c>
      <c r="J370" s="5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s="8" customFormat="1" ht="409.5">
      <c r="A371" s="3" t="s">
        <v>1699</v>
      </c>
      <c r="B371" s="17" t="s">
        <v>1685</v>
      </c>
      <c r="C371" s="18" t="s">
        <v>1686</v>
      </c>
      <c r="D371" s="17" t="s">
        <v>3</v>
      </c>
      <c r="E371" s="17" t="s">
        <v>1572</v>
      </c>
      <c r="F371" s="17" t="s">
        <v>0</v>
      </c>
      <c r="G371" s="17" t="s">
        <v>1688</v>
      </c>
      <c r="H371" s="17" t="s">
        <v>1574</v>
      </c>
      <c r="I371" s="3" t="s">
        <v>1700</v>
      </c>
      <c r="J371" s="5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s="8" customFormat="1" ht="409.5">
      <c r="A372" s="3" t="s">
        <v>1701</v>
      </c>
      <c r="B372" s="17" t="s">
        <v>1702</v>
      </c>
      <c r="C372" s="18" t="s">
        <v>1703</v>
      </c>
      <c r="D372" s="17" t="s">
        <v>15</v>
      </c>
      <c r="E372" s="17" t="s">
        <v>1704</v>
      </c>
      <c r="F372" s="17" t="s">
        <v>1</v>
      </c>
      <c r="G372" s="17" t="s">
        <v>1705</v>
      </c>
      <c r="H372" s="17" t="s">
        <v>1706</v>
      </c>
      <c r="I372" s="17" t="s">
        <v>1707</v>
      </c>
      <c r="J372" s="5" t="s">
        <v>43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s="8" customFormat="1" ht="409.5">
      <c r="A373" s="3" t="s">
        <v>1708</v>
      </c>
      <c r="B373" s="17" t="s">
        <v>1702</v>
      </c>
      <c r="C373" s="18" t="s">
        <v>1703</v>
      </c>
      <c r="D373" s="17" t="s">
        <v>15</v>
      </c>
      <c r="E373" s="17" t="s">
        <v>1625</v>
      </c>
      <c r="F373" s="17" t="s">
        <v>0</v>
      </c>
      <c r="G373" s="17" t="s">
        <v>1709</v>
      </c>
      <c r="H373" s="17" t="s">
        <v>1627</v>
      </c>
      <c r="I373" s="17" t="s">
        <v>1710</v>
      </c>
      <c r="J373" s="5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s="8" customFormat="1" ht="409.5">
      <c r="A374" s="3" t="s">
        <v>1711</v>
      </c>
      <c r="B374" s="17" t="s">
        <v>1702</v>
      </c>
      <c r="C374" s="18" t="s">
        <v>1703</v>
      </c>
      <c r="D374" s="17" t="s">
        <v>3</v>
      </c>
      <c r="E374" s="17" t="s">
        <v>1572</v>
      </c>
      <c r="F374" s="17" t="s">
        <v>0</v>
      </c>
      <c r="G374" s="17" t="s">
        <v>1705</v>
      </c>
      <c r="H374" s="17" t="s">
        <v>1574</v>
      </c>
      <c r="I374" s="17" t="s">
        <v>1712</v>
      </c>
      <c r="J374" s="5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s="8" customFormat="1" ht="102">
      <c r="A375" s="3" t="s">
        <v>1713</v>
      </c>
      <c r="B375" s="17" t="s">
        <v>1714</v>
      </c>
      <c r="C375" s="18" t="s">
        <v>1715</v>
      </c>
      <c r="D375" s="17" t="s">
        <v>3</v>
      </c>
      <c r="E375" s="17" t="s">
        <v>1716</v>
      </c>
      <c r="F375" s="17" t="s">
        <v>1</v>
      </c>
      <c r="G375" s="17" t="s">
        <v>1717</v>
      </c>
      <c r="H375" s="17" t="s">
        <v>1718</v>
      </c>
      <c r="I375" s="17" t="s">
        <v>1719</v>
      </c>
      <c r="J375" s="5" t="s">
        <v>43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s="8" customFormat="1" ht="409.5">
      <c r="A376" s="3" t="s">
        <v>1720</v>
      </c>
      <c r="B376" s="17" t="s">
        <v>1714</v>
      </c>
      <c r="C376" s="18" t="s">
        <v>1715</v>
      </c>
      <c r="D376" s="17" t="s">
        <v>3</v>
      </c>
      <c r="E376" s="17" t="s">
        <v>1625</v>
      </c>
      <c r="F376" s="17" t="s">
        <v>0</v>
      </c>
      <c r="G376" s="17" t="s">
        <v>1721</v>
      </c>
      <c r="H376" s="17" t="s">
        <v>1722</v>
      </c>
      <c r="I376" s="17" t="s">
        <v>1723</v>
      </c>
      <c r="J376" s="5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s="8" customFormat="1" ht="409.5">
      <c r="A377" s="3" t="s">
        <v>1724</v>
      </c>
      <c r="B377" s="17" t="s">
        <v>1714</v>
      </c>
      <c r="C377" s="18" t="s">
        <v>1715</v>
      </c>
      <c r="D377" s="17" t="s">
        <v>15</v>
      </c>
      <c r="E377" s="17" t="s">
        <v>1572</v>
      </c>
      <c r="F377" s="17" t="s">
        <v>0</v>
      </c>
      <c r="G377" s="17" t="s">
        <v>1725</v>
      </c>
      <c r="H377" s="17" t="s">
        <v>1726</v>
      </c>
      <c r="I377" s="3" t="s">
        <v>1727</v>
      </c>
      <c r="J377" s="5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s="8" customFormat="1" ht="153">
      <c r="A378" s="3" t="s">
        <v>1728</v>
      </c>
      <c r="B378" s="17" t="s">
        <v>1729</v>
      </c>
      <c r="C378" s="18" t="s">
        <v>1730</v>
      </c>
      <c r="D378" s="17" t="s">
        <v>3</v>
      </c>
      <c r="E378" s="17" t="s">
        <v>1731</v>
      </c>
      <c r="F378" s="17" t="s">
        <v>1</v>
      </c>
      <c r="G378" s="17" t="s">
        <v>1705</v>
      </c>
      <c r="H378" s="17" t="s">
        <v>1732</v>
      </c>
      <c r="I378" s="17" t="s">
        <v>1733</v>
      </c>
      <c r="J378" s="5" t="s">
        <v>43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s="8" customFormat="1" ht="409.5">
      <c r="A379" s="3" t="s">
        <v>1734</v>
      </c>
      <c r="B379" s="17" t="s">
        <v>1729</v>
      </c>
      <c r="C379" s="18" t="s">
        <v>1730</v>
      </c>
      <c r="D379" s="17" t="s">
        <v>3</v>
      </c>
      <c r="E379" s="17" t="s">
        <v>1625</v>
      </c>
      <c r="F379" s="17" t="s">
        <v>0</v>
      </c>
      <c r="G379" s="17" t="s">
        <v>1735</v>
      </c>
      <c r="H379" s="17" t="s">
        <v>1627</v>
      </c>
      <c r="I379" s="17" t="s">
        <v>1736</v>
      </c>
      <c r="J379" s="5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s="8" customFormat="1" ht="409.5">
      <c r="A380" s="3" t="s">
        <v>1737</v>
      </c>
      <c r="B380" s="17" t="s">
        <v>1729</v>
      </c>
      <c r="C380" s="18" t="s">
        <v>1730</v>
      </c>
      <c r="D380" s="17" t="s">
        <v>15</v>
      </c>
      <c r="E380" s="17" t="s">
        <v>1572</v>
      </c>
      <c r="F380" s="17" t="s">
        <v>0</v>
      </c>
      <c r="G380" s="17" t="s">
        <v>1738</v>
      </c>
      <c r="H380" s="17" t="s">
        <v>1574</v>
      </c>
      <c r="I380" s="17" t="s">
        <v>1739</v>
      </c>
      <c r="J380" s="5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s="8" customFormat="1" ht="153">
      <c r="A381" s="3" t="s">
        <v>1740</v>
      </c>
      <c r="B381" s="17" t="s">
        <v>1741</v>
      </c>
      <c r="C381" s="18" t="s">
        <v>1742</v>
      </c>
      <c r="D381" s="17" t="s">
        <v>3</v>
      </c>
      <c r="E381" s="17" t="s">
        <v>1743</v>
      </c>
      <c r="F381" s="17" t="s">
        <v>1</v>
      </c>
      <c r="G381" s="17" t="s">
        <v>1744</v>
      </c>
      <c r="H381" s="17" t="s">
        <v>1745</v>
      </c>
      <c r="I381" s="17" t="s">
        <v>1733</v>
      </c>
      <c r="J381" s="5" t="s">
        <v>43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s="8" customFormat="1" ht="409.5">
      <c r="A382" s="3" t="s">
        <v>1746</v>
      </c>
      <c r="B382" s="17" t="s">
        <v>1741</v>
      </c>
      <c r="C382" s="18" t="s">
        <v>1742</v>
      </c>
      <c r="D382" s="17" t="s">
        <v>3</v>
      </c>
      <c r="E382" s="17" t="s">
        <v>1625</v>
      </c>
      <c r="F382" s="17" t="s">
        <v>0</v>
      </c>
      <c r="G382" s="17" t="s">
        <v>1747</v>
      </c>
      <c r="H382" s="17" t="s">
        <v>1627</v>
      </c>
      <c r="I382" s="17" t="s">
        <v>1736</v>
      </c>
      <c r="J382" s="5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s="8" customFormat="1" ht="409.5">
      <c r="A383" s="3" t="s">
        <v>1748</v>
      </c>
      <c r="B383" s="17" t="s">
        <v>1741</v>
      </c>
      <c r="C383" s="18" t="s">
        <v>1742</v>
      </c>
      <c r="D383" s="17" t="s">
        <v>15</v>
      </c>
      <c r="E383" s="17" t="s">
        <v>1572</v>
      </c>
      <c r="F383" s="17" t="s">
        <v>0</v>
      </c>
      <c r="G383" s="17" t="s">
        <v>1749</v>
      </c>
      <c r="H383" s="17" t="s">
        <v>1574</v>
      </c>
      <c r="I383" s="17" t="s">
        <v>1739</v>
      </c>
      <c r="J383" s="5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s="8" customFormat="1" ht="140.25">
      <c r="A384" s="3" t="s">
        <v>1750</v>
      </c>
      <c r="B384" s="17" t="s">
        <v>1751</v>
      </c>
      <c r="C384" s="18" t="s">
        <v>1752</v>
      </c>
      <c r="D384" s="17" t="s">
        <v>3</v>
      </c>
      <c r="E384" s="17" t="s">
        <v>1753</v>
      </c>
      <c r="F384" s="17" t="s">
        <v>1</v>
      </c>
      <c r="G384" s="17" t="s">
        <v>1754</v>
      </c>
      <c r="H384" s="17" t="s">
        <v>1755</v>
      </c>
      <c r="I384" s="17" t="s">
        <v>1756</v>
      </c>
      <c r="J384" s="5" t="s">
        <v>43</v>
      </c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s="8" customFormat="1" ht="409.5">
      <c r="A385" s="3" t="s">
        <v>1757</v>
      </c>
      <c r="B385" s="17" t="s">
        <v>1751</v>
      </c>
      <c r="C385" s="18" t="s">
        <v>1752</v>
      </c>
      <c r="D385" s="17" t="s">
        <v>3</v>
      </c>
      <c r="E385" s="17" t="s">
        <v>1625</v>
      </c>
      <c r="F385" s="17" t="s">
        <v>0</v>
      </c>
      <c r="G385" s="17" t="s">
        <v>1758</v>
      </c>
      <c r="H385" s="17" t="s">
        <v>1627</v>
      </c>
      <c r="I385" s="17" t="s">
        <v>1759</v>
      </c>
      <c r="J385" s="5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s="8" customFormat="1" ht="409.5">
      <c r="A386" s="3" t="s">
        <v>1760</v>
      </c>
      <c r="B386" s="17" t="s">
        <v>1751</v>
      </c>
      <c r="C386" s="18" t="s">
        <v>1752</v>
      </c>
      <c r="D386" s="17" t="s">
        <v>15</v>
      </c>
      <c r="E386" s="17" t="s">
        <v>1572</v>
      </c>
      <c r="F386" s="17" t="s">
        <v>0</v>
      </c>
      <c r="G386" s="17" t="s">
        <v>1761</v>
      </c>
      <c r="H386" s="17" t="s">
        <v>1574</v>
      </c>
      <c r="I386" s="17" t="s">
        <v>1762</v>
      </c>
      <c r="J386" s="5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s="8" customFormat="1">
      <c r="A387" s="3"/>
      <c r="B387" s="3"/>
      <c r="C387" s="3"/>
      <c r="D387" s="3"/>
      <c r="E387" s="3"/>
      <c r="F387" s="3"/>
      <c r="G387" s="3"/>
      <c r="H387" s="3"/>
      <c r="I387" s="3"/>
      <c r="J387" s="5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s="8" customFormat="1">
      <c r="A388" s="3"/>
      <c r="B388" s="3"/>
      <c r="C388" s="3"/>
      <c r="D388" s="3"/>
      <c r="E388" s="3"/>
      <c r="F388" s="3"/>
      <c r="G388" s="3"/>
      <c r="H388" s="3"/>
      <c r="I388" s="3"/>
      <c r="J388" s="5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s="8" customFormat="1">
      <c r="A389" s="3"/>
      <c r="B389" s="3"/>
      <c r="C389" s="3"/>
      <c r="D389" s="3"/>
      <c r="E389" s="3"/>
      <c r="F389" s="3"/>
      <c r="G389" s="3"/>
      <c r="H389" s="3"/>
      <c r="I389" s="3"/>
      <c r="J389" s="5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s="8" customFormat="1">
      <c r="A390" s="3"/>
      <c r="B390" s="3"/>
      <c r="C390" s="3"/>
      <c r="D390" s="3"/>
      <c r="E390" s="3"/>
      <c r="F390" s="3"/>
      <c r="G390" s="3"/>
      <c r="H390" s="3"/>
      <c r="I390" s="3"/>
      <c r="J390" s="5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s="8" customFormat="1">
      <c r="A391" s="3"/>
      <c r="B391" s="3"/>
      <c r="C391" s="3"/>
      <c r="D391" s="3"/>
      <c r="E391" s="3"/>
      <c r="F391" s="3"/>
      <c r="G391" s="3"/>
      <c r="H391" s="3"/>
      <c r="I391" s="3"/>
      <c r="J391" s="5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s="8" customFormat="1">
      <c r="A392" s="3"/>
      <c r="B392" s="3"/>
      <c r="C392" s="3"/>
      <c r="D392" s="3"/>
      <c r="E392" s="3"/>
      <c r="F392" s="3"/>
      <c r="G392" s="3"/>
      <c r="H392" s="3"/>
      <c r="I392" s="3"/>
      <c r="J392" s="5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s="8" customFormat="1">
      <c r="A393" s="3"/>
      <c r="B393" s="3"/>
      <c r="C393" s="3"/>
      <c r="D393" s="3"/>
      <c r="E393" s="3"/>
      <c r="F393" s="3"/>
      <c r="G393" s="3"/>
      <c r="H393" s="3"/>
      <c r="I393" s="3"/>
      <c r="J393" s="5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s="8" customFormat="1">
      <c r="A394" s="3"/>
      <c r="B394" s="3"/>
      <c r="C394" s="3"/>
      <c r="D394" s="3"/>
      <c r="E394" s="3"/>
      <c r="F394" s="3"/>
      <c r="G394" s="3"/>
      <c r="H394" s="3"/>
      <c r="I394" s="3"/>
      <c r="J394" s="5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s="8" customFormat="1">
      <c r="A395" s="3"/>
      <c r="B395" s="3"/>
      <c r="C395" s="3"/>
      <c r="D395" s="3"/>
      <c r="E395" s="3"/>
      <c r="F395" s="3"/>
      <c r="G395" s="3"/>
      <c r="H395" s="3"/>
      <c r="I395" s="3"/>
      <c r="J395" s="5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s="8" customFormat="1">
      <c r="A396" s="3"/>
      <c r="B396" s="3"/>
      <c r="C396" s="3"/>
      <c r="D396" s="3"/>
      <c r="E396" s="3"/>
      <c r="F396" s="3"/>
      <c r="G396" s="3"/>
      <c r="H396" s="3"/>
      <c r="I396" s="3"/>
      <c r="J396" s="5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s="8" customFormat="1">
      <c r="A397" s="3"/>
      <c r="B397" s="3"/>
      <c r="C397" s="3"/>
      <c r="D397" s="3"/>
      <c r="E397" s="3"/>
      <c r="F397" s="3"/>
      <c r="G397" s="3"/>
      <c r="H397" s="3"/>
      <c r="I397" s="3"/>
      <c r="J397" s="5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s="8" customForma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s="8" customForma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s="8" customForma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s="8" customForma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s="8" customForma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s="8" customForma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s="8" customForma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s="8" customForma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s="8" customForma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s="8" customForma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s="8" customForma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s="8" customForma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s="8" customForma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s="8" customForma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s="8" customForma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s="8" customForma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s="8" customForma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s="8" customForma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s="8" customForma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s="8" customForma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s="8" customForma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s="8" customForma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s="8" customForma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s="8" customForma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s="8" customForma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s="8" customForma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s="8" customForma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s="8" customForma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s="8" customForma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s="8" customForma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s="8" customForma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s="8" customForma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s="8" customForma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s="8" customForma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s="8" customForma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s="8" customForma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s="8" customForma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s="8" customForma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s="8" customForma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s="8" customForma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s="8" customForma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s="8" customForma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s="8" customForma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s="8" customForma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s="8" customForma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s="8" customForma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s="8" customForma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s="8" customForma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s="8" customForma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s="8" customForma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s="8" customForma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s="8" customForma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s="8" customForma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s="8" customForma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s="8" customForma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s="8" customForma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s="8" customForma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s="8" customForma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s="8" customForma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s="8" customForma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s="8" customForma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s="8" customForma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s="8" customForma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s="8" customForma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s="8" customForma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s="8" customForma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s="8" customForma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s="8" customForma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s="8" customForma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s="8" customForma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s="8" customForma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s="8" customForma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s="8" customForma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s="8" customForma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s="8" customForma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s="8" customForma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s="8" customForma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s="8" customForma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s="8" customForma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s="8" customForma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s="8" customForma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s="8" customForma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s="8" customForma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s="8" customForma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s="8" customForma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s="8" customForma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s="8" customForma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s="8" customForma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s="8" customForma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s="8" customForma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s="8" customForma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s="8" customForma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s="8" customForma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s="8" customForma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s="8" customForma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s="8" customForma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s="8" customForma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s="8" customForma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s="8" customForma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s="8" customForma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s="8" customForma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s="8" customForma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s="8" customForma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s="8" customForma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s="8" customForma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s="8" customForma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s="8" customForma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s="8" customForma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s="8" customForma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s="8" customForma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s="8" customForma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s="8" customForma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s="8" customForma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s="8" customForma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s="8" customForma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s="8" customForma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s="8" customForma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s="8" customForma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s="8" customForma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s="8" customForma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s="8" customForma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s="8" customForma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s="8" customForma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s="8" customForma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s="8" customForma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s="8" customForma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s="8" customForma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s="8" customForma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s="8" customForma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s="8" customForma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s="8" customForma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s="8" customForma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s="8" customForma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s="8" customForma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s="8" customForma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s="8" customForma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s="8" customForma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s="8" customForma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s="8" customForma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s="8" customForma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s="8" customForma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s="8" customForma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s="8" customForma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s="8" customForma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s="8" customForma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s="8" customForma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s="8" customForma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s="8" customForma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s="8" customForma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s="8" customForma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s="8" customForma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s="8" customForma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s="8" customForma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s="8" customForma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s="8" customForma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s="8" customForma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s="8" customForma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s="8" customForma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s="8" customForma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s="8" customForma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s="8" customForma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s="8" customForma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s="8" customForma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s="8" customForma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s="8" customForma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s="8" customForma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s="8" customForma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s="8" customForma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s="8" customForma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s="8" customForma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s="8" customForma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s="8" customForma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s="8" customForma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s="8" customForma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s="8" customForma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s="8" customForma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s="8" customForma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s="8" customForma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s="8" customForma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s="8" customForma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s="8" customForma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s="8" customForma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s="8" customForma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s="8" customForma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s="8" customForma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s="8" customForma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s="8" customForma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s="8" customForma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s="8" customForma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s="8" customForma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s="8" customForma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s="8" customForma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s="8" customForma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s="8" customForma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s="8" customForma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s="8" customForma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s="8" customForma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s="8" customForma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s="8" customForma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s="8" customForma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s="8" customForma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s="8" customForma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s="8" customForma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s="8" customForma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s="8" customForma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s="8" customForma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s="8" customForma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s="8" customForma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s="8" customForma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s="8" customForma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s="8" customForma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s="8" customForma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s="8" customForma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s="8" customForma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s="8" customForma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</sheetData>
  <dataValidations count="1">
    <dataValidation type="list" allowBlank="1" showErrorMessage="1" sqref="J332:J386 J223:J330 J6:J221" xr:uid="{00000000-0002-0000-0300-000000000000}">
      <formula1>"Pass,Fail"</formula1>
    </dataValidation>
  </dataValidations>
  <hyperlinks>
    <hyperlink ref="C6" r:id="rId1" xr:uid="{00000000-0004-0000-0300-000000000000}"/>
    <hyperlink ref="C7" r:id="rId2" xr:uid="{00000000-0004-0000-0300-000001000000}"/>
    <hyperlink ref="C8" r:id="rId3" xr:uid="{00000000-0004-0000-0300-000002000000}"/>
    <hyperlink ref="C9" r:id="rId4" xr:uid="{00000000-0004-0000-0300-000003000000}"/>
    <hyperlink ref="C10" r:id="rId5" xr:uid="{00000000-0004-0000-0300-000006000000}"/>
    <hyperlink ref="C11" r:id="rId6" xr:uid="{00000000-0004-0000-0300-000007000000}"/>
    <hyperlink ref="C12" r:id="rId7" xr:uid="{00000000-0004-0000-0300-000008000000}"/>
    <hyperlink ref="C13" r:id="rId8" xr:uid="{00000000-0004-0000-0300-000009000000}"/>
    <hyperlink ref="C14" r:id="rId9" xr:uid="{00000000-0004-0000-0300-00000A000000}"/>
    <hyperlink ref="C15" r:id="rId10" xr:uid="{00000000-0004-0000-0300-00000B000000}"/>
    <hyperlink ref="C16" r:id="rId11" xr:uid="{00000000-0004-0000-0300-00000C000000}"/>
    <hyperlink ref="C17" r:id="rId12" xr:uid="{00000000-0004-0000-0300-00000D000000}"/>
    <hyperlink ref="C18" r:id="rId13" xr:uid="{00000000-0004-0000-0300-00000E000000}"/>
    <hyperlink ref="C19" r:id="rId14" xr:uid="{00000000-0004-0000-0300-00000F000000}"/>
    <hyperlink ref="C20" r:id="rId15" xr:uid="{00000000-0004-0000-0300-000010000000}"/>
    <hyperlink ref="C21" r:id="rId16" xr:uid="{00000000-0004-0000-0300-000011000000}"/>
    <hyperlink ref="C22" r:id="rId17" xr:uid="{00000000-0004-0000-0300-000012000000}"/>
    <hyperlink ref="C23" r:id="rId18" xr:uid="{00000000-0004-0000-0300-000013000000}"/>
    <hyperlink ref="C24" r:id="rId19" xr:uid="{00000000-0004-0000-0300-000014000000}"/>
    <hyperlink ref="C25" r:id="rId20" xr:uid="{00000000-0004-0000-0300-000015000000}"/>
    <hyperlink ref="C26" r:id="rId21" xr:uid="{00000000-0004-0000-0300-000016000000}"/>
    <hyperlink ref="C27" r:id="rId22" xr:uid="{00000000-0004-0000-0300-000017000000}"/>
    <hyperlink ref="C28" r:id="rId23" xr:uid="{00000000-0004-0000-0300-000018000000}"/>
    <hyperlink ref="C29" r:id="rId24" xr:uid="{00000000-0004-0000-0300-000019000000}"/>
    <hyperlink ref="C30" r:id="rId25" xr:uid="{00000000-0004-0000-0300-00001A000000}"/>
    <hyperlink ref="C31" r:id="rId26" xr:uid="{00000000-0004-0000-0300-00001B000000}"/>
    <hyperlink ref="C32" r:id="rId27" xr:uid="{00000000-0004-0000-0300-00001C000000}"/>
    <hyperlink ref="C33" r:id="rId28" xr:uid="{00000000-0004-0000-0300-00001D000000}"/>
    <hyperlink ref="C34" r:id="rId29" xr:uid="{00000000-0004-0000-0300-00001E000000}"/>
    <hyperlink ref="C35" r:id="rId30" xr:uid="{00000000-0004-0000-0300-00001F000000}"/>
    <hyperlink ref="C36" r:id="rId31" xr:uid="{00000000-0004-0000-0300-000020000000}"/>
    <hyperlink ref="C37" r:id="rId32" xr:uid="{00000000-0004-0000-0300-000021000000}"/>
    <hyperlink ref="C38" r:id="rId33" xr:uid="{00000000-0004-0000-0300-000022000000}"/>
    <hyperlink ref="C39" r:id="rId34" xr:uid="{00000000-0004-0000-0300-000023000000}"/>
    <hyperlink ref="C40" r:id="rId35" xr:uid="{00000000-0004-0000-0300-000024000000}"/>
    <hyperlink ref="C41" r:id="rId36" xr:uid="{00000000-0004-0000-0300-000025000000}"/>
    <hyperlink ref="C42" r:id="rId37" xr:uid="{00000000-0004-0000-0300-000026000000}"/>
    <hyperlink ref="C43" r:id="rId38" xr:uid="{00000000-0004-0000-0300-000027000000}"/>
    <hyperlink ref="C44" r:id="rId39" xr:uid="{00000000-0004-0000-0300-000028000000}"/>
    <hyperlink ref="C45" r:id="rId40" xr:uid="{00000000-0004-0000-0300-000029000000}"/>
    <hyperlink ref="C46" r:id="rId41" xr:uid="{00000000-0004-0000-0300-00002A000000}"/>
    <hyperlink ref="C47" r:id="rId42" xr:uid="{00000000-0004-0000-0300-00002B000000}"/>
    <hyperlink ref="C48" r:id="rId43" xr:uid="{00000000-0004-0000-0300-00002C000000}"/>
    <hyperlink ref="C49" r:id="rId44" xr:uid="{00000000-0004-0000-0300-00002D000000}"/>
    <hyperlink ref="C50" r:id="rId45" xr:uid="{00000000-0004-0000-0300-00002E000000}"/>
    <hyperlink ref="C51" r:id="rId46" xr:uid="{00000000-0004-0000-0300-00002F000000}"/>
    <hyperlink ref="C52" r:id="rId47" xr:uid="{00000000-0004-0000-0300-000030000000}"/>
    <hyperlink ref="C53" r:id="rId48" xr:uid="{00000000-0004-0000-0300-000031000000}"/>
    <hyperlink ref="C54" r:id="rId49" xr:uid="{00000000-0004-0000-0300-000032000000}"/>
    <hyperlink ref="C55" r:id="rId50" xr:uid="{00000000-0004-0000-0300-000033000000}"/>
    <hyperlink ref="C56" r:id="rId51" xr:uid="{00000000-0004-0000-0300-000034000000}"/>
    <hyperlink ref="C57" r:id="rId52" xr:uid="{00000000-0004-0000-0300-000035000000}"/>
    <hyperlink ref="C58" r:id="rId53" xr:uid="{00000000-0004-0000-0300-000036000000}"/>
    <hyperlink ref="C59" r:id="rId54" xr:uid="{00000000-0004-0000-0300-000037000000}"/>
    <hyperlink ref="C60" r:id="rId55" xr:uid="{00000000-0004-0000-0300-000038000000}"/>
    <hyperlink ref="C61" r:id="rId56" xr:uid="{00000000-0004-0000-0300-000039000000}"/>
    <hyperlink ref="C62" r:id="rId57" xr:uid="{00000000-0004-0000-0300-00003A000000}"/>
    <hyperlink ref="C63" r:id="rId58" xr:uid="{00000000-0004-0000-0300-00003B000000}"/>
    <hyperlink ref="C64" r:id="rId59" xr:uid="{00000000-0004-0000-0300-00003C000000}"/>
    <hyperlink ref="C65" r:id="rId60" xr:uid="{00000000-0004-0000-0300-00003D000000}"/>
    <hyperlink ref="C66" r:id="rId61" xr:uid="{00000000-0004-0000-0300-00003E000000}"/>
    <hyperlink ref="C67" r:id="rId62" xr:uid="{00000000-0004-0000-0300-00003F000000}"/>
    <hyperlink ref="C68" r:id="rId63" xr:uid="{00000000-0004-0000-0300-000040000000}"/>
    <hyperlink ref="C69" r:id="rId64" xr:uid="{00000000-0004-0000-0300-000041000000}"/>
    <hyperlink ref="C70" r:id="rId65" xr:uid="{00000000-0004-0000-0300-000042000000}"/>
    <hyperlink ref="C71" r:id="rId66" xr:uid="{00000000-0004-0000-0300-000043000000}"/>
    <hyperlink ref="C72" r:id="rId67" xr:uid="{00000000-0004-0000-0300-000044000000}"/>
    <hyperlink ref="C73" r:id="rId68" xr:uid="{00000000-0004-0000-0300-000045000000}"/>
    <hyperlink ref="C74" r:id="rId69" xr:uid="{00000000-0004-0000-0300-000046000000}"/>
    <hyperlink ref="C75" r:id="rId70" xr:uid="{00000000-0004-0000-0300-000047000000}"/>
    <hyperlink ref="C76" r:id="rId71" xr:uid="{00000000-0004-0000-0300-000048000000}"/>
    <hyperlink ref="C77" r:id="rId72" xr:uid="{00000000-0004-0000-0300-000049000000}"/>
    <hyperlink ref="C78" r:id="rId73" xr:uid="{00000000-0004-0000-0300-00004A000000}"/>
    <hyperlink ref="C79" r:id="rId74" xr:uid="{00000000-0004-0000-0300-00004B000000}"/>
    <hyperlink ref="C80" r:id="rId75" xr:uid="{00000000-0004-0000-0300-00004C000000}"/>
    <hyperlink ref="C81" r:id="rId76" xr:uid="{00000000-0004-0000-0300-00004D000000}"/>
    <hyperlink ref="C82" r:id="rId77" xr:uid="{00000000-0004-0000-0300-00004E000000}"/>
    <hyperlink ref="C83" r:id="rId78" xr:uid="{00000000-0004-0000-0300-00004F000000}"/>
    <hyperlink ref="C84" r:id="rId79" xr:uid="{00000000-0004-0000-0300-000050000000}"/>
    <hyperlink ref="C85" r:id="rId80" xr:uid="{00000000-0004-0000-0300-000051000000}"/>
    <hyperlink ref="C86" r:id="rId81" xr:uid="{00000000-0004-0000-0300-000052000000}"/>
    <hyperlink ref="C87" r:id="rId82" xr:uid="{00000000-0004-0000-0300-000053000000}"/>
    <hyperlink ref="C88" r:id="rId83" xr:uid="{00000000-0004-0000-0300-000054000000}"/>
    <hyperlink ref="C89" r:id="rId84" xr:uid="{00000000-0004-0000-0300-000055000000}"/>
    <hyperlink ref="C90" r:id="rId85" xr:uid="{00000000-0004-0000-0300-000056000000}"/>
    <hyperlink ref="C91" r:id="rId86" xr:uid="{00000000-0004-0000-0300-000057000000}"/>
    <hyperlink ref="C92" r:id="rId87" xr:uid="{00000000-0004-0000-0300-000058000000}"/>
    <hyperlink ref="C93" r:id="rId88" xr:uid="{00000000-0004-0000-0300-000059000000}"/>
    <hyperlink ref="C94" r:id="rId89" xr:uid="{00000000-0004-0000-0300-00005A000000}"/>
    <hyperlink ref="C95" r:id="rId90" xr:uid="{00000000-0004-0000-0300-00005B000000}"/>
    <hyperlink ref="C96" r:id="rId91" xr:uid="{00000000-0004-0000-0300-00005C000000}"/>
    <hyperlink ref="C97" r:id="rId92" xr:uid="{00000000-0004-0000-0300-00005D000000}"/>
    <hyperlink ref="C98" r:id="rId93" xr:uid="{00000000-0004-0000-0300-00005E000000}"/>
    <hyperlink ref="C99" r:id="rId94" xr:uid="{00000000-0004-0000-0300-00005F000000}"/>
    <hyperlink ref="C100" r:id="rId95" xr:uid="{00000000-0004-0000-0300-000060000000}"/>
    <hyperlink ref="C101" r:id="rId96" xr:uid="{00000000-0004-0000-0300-000061000000}"/>
    <hyperlink ref="C102" r:id="rId97" xr:uid="{00000000-0004-0000-0300-000062000000}"/>
    <hyperlink ref="C103" r:id="rId98" xr:uid="{00000000-0004-0000-0300-000063000000}"/>
    <hyperlink ref="C104" r:id="rId99" xr:uid="{00000000-0004-0000-0300-000064000000}"/>
    <hyperlink ref="C105" r:id="rId100" xr:uid="{00000000-0004-0000-0300-000065000000}"/>
    <hyperlink ref="C106" r:id="rId101" xr:uid="{00000000-0004-0000-0300-000066000000}"/>
    <hyperlink ref="C107" r:id="rId102" xr:uid="{00000000-0004-0000-0300-000067000000}"/>
    <hyperlink ref="C108" r:id="rId103" xr:uid="{00000000-0004-0000-0300-000068000000}"/>
    <hyperlink ref="C109" r:id="rId104" xr:uid="{00000000-0004-0000-0300-000069000000}"/>
    <hyperlink ref="C110" r:id="rId105" xr:uid="{00000000-0004-0000-0300-00006A000000}"/>
    <hyperlink ref="C111" r:id="rId106" xr:uid="{00000000-0004-0000-0300-00006B000000}"/>
    <hyperlink ref="C112" r:id="rId107" xr:uid="{00000000-0004-0000-0300-00006C000000}"/>
    <hyperlink ref="C113" r:id="rId108" xr:uid="{00000000-0004-0000-0300-00006D000000}"/>
    <hyperlink ref="C114" r:id="rId109" xr:uid="{00000000-0004-0000-0300-00006E000000}"/>
    <hyperlink ref="C115" r:id="rId110" xr:uid="{00000000-0004-0000-0300-00006F000000}"/>
    <hyperlink ref="C116" r:id="rId111" xr:uid="{00000000-0004-0000-0300-000070000000}"/>
    <hyperlink ref="C117" r:id="rId112" xr:uid="{00000000-0004-0000-0300-000071000000}"/>
    <hyperlink ref="C118" r:id="rId113" xr:uid="{00000000-0004-0000-0300-000072000000}"/>
    <hyperlink ref="C119" r:id="rId114" xr:uid="{00000000-0004-0000-0300-000073000000}"/>
    <hyperlink ref="C120" r:id="rId115" xr:uid="{00000000-0004-0000-0300-000074000000}"/>
    <hyperlink ref="C121" r:id="rId116" xr:uid="{00000000-0004-0000-0300-000075000000}"/>
    <hyperlink ref="C122" r:id="rId117" xr:uid="{00000000-0004-0000-0300-000076000000}"/>
    <hyperlink ref="C123" r:id="rId118" xr:uid="{00000000-0004-0000-0300-000077000000}"/>
    <hyperlink ref="C124" r:id="rId119" xr:uid="{00000000-0004-0000-0300-000078000000}"/>
    <hyperlink ref="C125" r:id="rId120" xr:uid="{00000000-0004-0000-0300-000079000000}"/>
    <hyperlink ref="C126" r:id="rId121" xr:uid="{00000000-0004-0000-0300-00007A000000}"/>
    <hyperlink ref="C127" r:id="rId122" xr:uid="{00000000-0004-0000-0300-00007B000000}"/>
    <hyperlink ref="C128" r:id="rId123" xr:uid="{00000000-0004-0000-0300-00007C000000}"/>
    <hyperlink ref="C129" r:id="rId124" xr:uid="{00000000-0004-0000-0300-00007D000000}"/>
    <hyperlink ref="C130" r:id="rId125" xr:uid="{00000000-0004-0000-0300-00007E000000}"/>
    <hyperlink ref="C131" r:id="rId126" xr:uid="{00000000-0004-0000-0300-00007F000000}"/>
    <hyperlink ref="C132" r:id="rId127" xr:uid="{00000000-0004-0000-0300-000080000000}"/>
    <hyperlink ref="C133" r:id="rId128" xr:uid="{00000000-0004-0000-0300-000081000000}"/>
    <hyperlink ref="C134" r:id="rId129" xr:uid="{00000000-0004-0000-0300-000082000000}"/>
    <hyperlink ref="C135" r:id="rId130" xr:uid="{00000000-0004-0000-0300-000083000000}"/>
    <hyperlink ref="C136" r:id="rId131" xr:uid="{00000000-0004-0000-0300-000084000000}"/>
    <hyperlink ref="C137" r:id="rId132" xr:uid="{00000000-0004-0000-0300-000085000000}"/>
    <hyperlink ref="C138" r:id="rId133" xr:uid="{00000000-0004-0000-0300-000086000000}"/>
    <hyperlink ref="C139" r:id="rId134" xr:uid="{00000000-0004-0000-0300-000087000000}"/>
    <hyperlink ref="C140" r:id="rId135" xr:uid="{00000000-0004-0000-0300-000088000000}"/>
    <hyperlink ref="C141" r:id="rId136" xr:uid="{00000000-0004-0000-0300-000089000000}"/>
    <hyperlink ref="C142" r:id="rId137" xr:uid="{00000000-0004-0000-0300-00008A000000}"/>
    <hyperlink ref="C143" r:id="rId138" xr:uid="{00000000-0004-0000-0300-00008B000000}"/>
    <hyperlink ref="C144" r:id="rId139" xr:uid="{00000000-0004-0000-0300-00008C000000}"/>
    <hyperlink ref="C145" r:id="rId140" xr:uid="{00000000-0004-0000-0300-00008D000000}"/>
    <hyperlink ref="C146" r:id="rId141" xr:uid="{00000000-0004-0000-0300-00008E000000}"/>
    <hyperlink ref="C147" r:id="rId142" xr:uid="{00000000-0004-0000-0300-00008F000000}"/>
    <hyperlink ref="C148" r:id="rId143" xr:uid="{00000000-0004-0000-0300-000090000000}"/>
    <hyperlink ref="C149" r:id="rId144" xr:uid="{00000000-0004-0000-0300-000091000000}"/>
    <hyperlink ref="C150" r:id="rId145" xr:uid="{00000000-0004-0000-0300-000092000000}"/>
    <hyperlink ref="C151" r:id="rId146" xr:uid="{00000000-0004-0000-0300-000093000000}"/>
    <hyperlink ref="C152" r:id="rId147" xr:uid="{00000000-0004-0000-0300-000094000000}"/>
    <hyperlink ref="C153" r:id="rId148" xr:uid="{00000000-0004-0000-0300-000095000000}"/>
    <hyperlink ref="C154" r:id="rId149" xr:uid="{00000000-0004-0000-0300-000096000000}"/>
    <hyperlink ref="C155" r:id="rId150" xr:uid="{00000000-0004-0000-0300-000097000000}"/>
    <hyperlink ref="C156" r:id="rId151" xr:uid="{00000000-0004-0000-0300-000098000000}"/>
    <hyperlink ref="C157" r:id="rId152" xr:uid="{00000000-0004-0000-0300-000099000000}"/>
    <hyperlink ref="C158" r:id="rId153" xr:uid="{00000000-0004-0000-0300-00009A000000}"/>
    <hyperlink ref="C159" r:id="rId154" xr:uid="{00000000-0004-0000-0300-00009B000000}"/>
    <hyperlink ref="C160" r:id="rId155" xr:uid="{00000000-0004-0000-0300-00009C000000}"/>
    <hyperlink ref="C161" r:id="rId156" xr:uid="{00000000-0004-0000-0300-00009D000000}"/>
    <hyperlink ref="C162" r:id="rId157" xr:uid="{00000000-0004-0000-0300-00009E000000}"/>
    <hyperlink ref="C163" r:id="rId158" xr:uid="{00000000-0004-0000-0300-00009F000000}"/>
    <hyperlink ref="C164" r:id="rId159" xr:uid="{00000000-0004-0000-0300-0000A0000000}"/>
    <hyperlink ref="C165" r:id="rId160" xr:uid="{00000000-0004-0000-0300-0000A1000000}"/>
    <hyperlink ref="C166" r:id="rId161" xr:uid="{00000000-0004-0000-0300-0000A2000000}"/>
    <hyperlink ref="C167" r:id="rId162" xr:uid="{00000000-0004-0000-0300-0000A3000000}"/>
    <hyperlink ref="C168" r:id="rId163" xr:uid="{00000000-0004-0000-0300-0000A4000000}"/>
    <hyperlink ref="C169" r:id="rId164" xr:uid="{00000000-0004-0000-0300-0000A5000000}"/>
    <hyperlink ref="C170" r:id="rId165" xr:uid="{00000000-0004-0000-0300-0000A6000000}"/>
    <hyperlink ref="C171" r:id="rId166" xr:uid="{00000000-0004-0000-0300-0000A7000000}"/>
    <hyperlink ref="C172" r:id="rId167" xr:uid="{00000000-0004-0000-0300-0000A8000000}"/>
    <hyperlink ref="C173" r:id="rId168" xr:uid="{00000000-0004-0000-0300-0000A9000000}"/>
    <hyperlink ref="C174" r:id="rId169" xr:uid="{00000000-0004-0000-0300-0000AA000000}"/>
    <hyperlink ref="C175" r:id="rId170" xr:uid="{00000000-0004-0000-0300-0000AB000000}"/>
    <hyperlink ref="C176" r:id="rId171" xr:uid="{00000000-0004-0000-0300-0000AC000000}"/>
    <hyperlink ref="C177" r:id="rId172" xr:uid="{00000000-0004-0000-0300-0000AD000000}"/>
    <hyperlink ref="C178" r:id="rId173" xr:uid="{00000000-0004-0000-0300-0000AE000000}"/>
    <hyperlink ref="C179" r:id="rId174" xr:uid="{00000000-0004-0000-0300-0000AF000000}"/>
    <hyperlink ref="C180" r:id="rId175" xr:uid="{00000000-0004-0000-0300-0000B0000000}"/>
    <hyperlink ref="C181" r:id="rId176" xr:uid="{00000000-0004-0000-0300-0000B1000000}"/>
    <hyperlink ref="C182" r:id="rId177" xr:uid="{00000000-0004-0000-0300-0000B2000000}"/>
    <hyperlink ref="C183" r:id="rId178" xr:uid="{00000000-0004-0000-0300-0000B3000000}"/>
    <hyperlink ref="C184" r:id="rId179" xr:uid="{00000000-0004-0000-0300-0000B4000000}"/>
    <hyperlink ref="C185" r:id="rId180" xr:uid="{00000000-0004-0000-0300-0000B5000000}"/>
    <hyperlink ref="C186" r:id="rId181" xr:uid="{00000000-0004-0000-0300-0000B6000000}"/>
    <hyperlink ref="C187" r:id="rId182" xr:uid="{00000000-0004-0000-0300-0000B7000000}"/>
    <hyperlink ref="C188" r:id="rId183" xr:uid="{00000000-0004-0000-0300-0000B8000000}"/>
    <hyperlink ref="C189" r:id="rId184" xr:uid="{00000000-0004-0000-0300-0000B9000000}"/>
    <hyperlink ref="C190" r:id="rId185" xr:uid="{00000000-0004-0000-0300-0000BA000000}"/>
    <hyperlink ref="C191" r:id="rId186" xr:uid="{00000000-0004-0000-0300-0000BB000000}"/>
    <hyperlink ref="C192" r:id="rId187" xr:uid="{00000000-0004-0000-0300-0000BC000000}"/>
    <hyperlink ref="C193" r:id="rId188" xr:uid="{00000000-0004-0000-0300-0000BD000000}"/>
    <hyperlink ref="C194" r:id="rId189" xr:uid="{00000000-0004-0000-0300-0000BE000000}"/>
    <hyperlink ref="C195" r:id="rId190" xr:uid="{00000000-0004-0000-0300-0000BF000000}"/>
    <hyperlink ref="C196" r:id="rId191" xr:uid="{00000000-0004-0000-0300-0000C0000000}"/>
    <hyperlink ref="C197" r:id="rId192" xr:uid="{00000000-0004-0000-0300-0000C1000000}"/>
    <hyperlink ref="C198" r:id="rId193" xr:uid="{00000000-0004-0000-0300-0000C2000000}"/>
    <hyperlink ref="C199" r:id="rId194" xr:uid="{00000000-0004-0000-0300-0000C3000000}"/>
    <hyperlink ref="C200" r:id="rId195" xr:uid="{00000000-0004-0000-0300-0000C4000000}"/>
    <hyperlink ref="C201" r:id="rId196" xr:uid="{00000000-0004-0000-0300-0000C5000000}"/>
    <hyperlink ref="C202" r:id="rId197" xr:uid="{00000000-0004-0000-0300-0000C6000000}"/>
    <hyperlink ref="C203" r:id="rId198" xr:uid="{00000000-0004-0000-0300-0000C7000000}"/>
    <hyperlink ref="C204" r:id="rId199" xr:uid="{00000000-0004-0000-0300-0000C8000000}"/>
    <hyperlink ref="C205" r:id="rId200" xr:uid="{00000000-0004-0000-0300-0000C9000000}"/>
    <hyperlink ref="C206" r:id="rId201" xr:uid="{00000000-0004-0000-0300-0000CA000000}"/>
    <hyperlink ref="C207" r:id="rId202" xr:uid="{00000000-0004-0000-0300-0000CB000000}"/>
    <hyperlink ref="C208" r:id="rId203" xr:uid="{00000000-0004-0000-0300-0000CC000000}"/>
    <hyperlink ref="C209" r:id="rId204" xr:uid="{00000000-0004-0000-0300-0000CD000000}"/>
    <hyperlink ref="C210" r:id="rId205" xr:uid="{00000000-0004-0000-0300-0000CE000000}"/>
    <hyperlink ref="C211" r:id="rId206" xr:uid="{00000000-0004-0000-0300-0000CF000000}"/>
    <hyperlink ref="C212" r:id="rId207" xr:uid="{00000000-0004-0000-0300-0000D0000000}"/>
    <hyperlink ref="C213" r:id="rId208" xr:uid="{00000000-0004-0000-0300-0000D1000000}"/>
    <hyperlink ref="C214" r:id="rId209" xr:uid="{00000000-0004-0000-0300-0000D2000000}"/>
    <hyperlink ref="C215" r:id="rId210" xr:uid="{00000000-0004-0000-0300-0000D3000000}"/>
    <hyperlink ref="C216" r:id="rId211" xr:uid="{00000000-0004-0000-0300-0000D4000000}"/>
    <hyperlink ref="C217" r:id="rId212" xr:uid="{00000000-0004-0000-0300-0000D5000000}"/>
    <hyperlink ref="C218" r:id="rId213" xr:uid="{00000000-0004-0000-0300-0000D6000000}"/>
    <hyperlink ref="C219" r:id="rId214" xr:uid="{00000000-0004-0000-0300-0000D7000000}"/>
    <hyperlink ref="C220" r:id="rId215" xr:uid="{00000000-0004-0000-0300-0000D8000000}"/>
    <hyperlink ref="C221" r:id="rId216" xr:uid="{00000000-0004-0000-0300-0000D9000000}"/>
    <hyperlink ref="C223" r:id="rId217" xr:uid="{00000000-0004-0000-0300-0000DA000000}"/>
    <hyperlink ref="C224" r:id="rId218" xr:uid="{00000000-0004-0000-0300-0000DB000000}"/>
    <hyperlink ref="C225" r:id="rId219" xr:uid="{00000000-0004-0000-0300-0000DC000000}"/>
    <hyperlink ref="C226" r:id="rId220" xr:uid="{00000000-0004-0000-0300-0000DD000000}"/>
    <hyperlink ref="C227" r:id="rId221" xr:uid="{00000000-0004-0000-0300-0000DE000000}"/>
    <hyperlink ref="C228" r:id="rId222" xr:uid="{00000000-0004-0000-0300-0000DF000000}"/>
    <hyperlink ref="C229" r:id="rId223" xr:uid="{00000000-0004-0000-0300-0000E0000000}"/>
    <hyperlink ref="C230" r:id="rId224" xr:uid="{00000000-0004-0000-0300-0000E1000000}"/>
    <hyperlink ref="C231" r:id="rId225" xr:uid="{00000000-0004-0000-0300-0000E2000000}"/>
    <hyperlink ref="C232" r:id="rId226" xr:uid="{00000000-0004-0000-0300-0000E3000000}"/>
    <hyperlink ref="C233" r:id="rId227" xr:uid="{00000000-0004-0000-0300-0000E4000000}"/>
    <hyperlink ref="C234" r:id="rId228" xr:uid="{00000000-0004-0000-0300-0000E5000000}"/>
    <hyperlink ref="C235" r:id="rId229" xr:uid="{00000000-0004-0000-0300-0000E6000000}"/>
    <hyperlink ref="C236" r:id="rId230" xr:uid="{00000000-0004-0000-0300-0000E7000000}"/>
    <hyperlink ref="C237" r:id="rId231" xr:uid="{00000000-0004-0000-0300-0000E8000000}"/>
    <hyperlink ref="C238" r:id="rId232" xr:uid="{00000000-0004-0000-0300-0000E9000000}"/>
    <hyperlink ref="C239" r:id="rId233" xr:uid="{00000000-0004-0000-0300-0000EA000000}"/>
    <hyperlink ref="C240" r:id="rId234" xr:uid="{00000000-0004-0000-0300-0000EB000000}"/>
    <hyperlink ref="C241" r:id="rId235" xr:uid="{00000000-0004-0000-0300-0000EC000000}"/>
    <hyperlink ref="C242" r:id="rId236" xr:uid="{00000000-0004-0000-0300-0000ED000000}"/>
    <hyperlink ref="C243" r:id="rId237" xr:uid="{00000000-0004-0000-0300-0000EE000000}"/>
    <hyperlink ref="C244" r:id="rId238" xr:uid="{00000000-0004-0000-0300-0000EF000000}"/>
    <hyperlink ref="C245" r:id="rId239" xr:uid="{00000000-0004-0000-0300-0000F0000000}"/>
    <hyperlink ref="C246" r:id="rId240" xr:uid="{00000000-0004-0000-0300-0000F1000000}"/>
    <hyperlink ref="C247" r:id="rId241" xr:uid="{00000000-0004-0000-0300-0000F2000000}"/>
    <hyperlink ref="C248" r:id="rId242" xr:uid="{00000000-0004-0000-0300-0000F3000000}"/>
    <hyperlink ref="C249" r:id="rId243" xr:uid="{00000000-0004-0000-0300-0000F4000000}"/>
    <hyperlink ref="C250" r:id="rId244" xr:uid="{00000000-0004-0000-0300-0000F5000000}"/>
    <hyperlink ref="C251" r:id="rId245" xr:uid="{00000000-0004-0000-0300-0000F6000000}"/>
    <hyperlink ref="C252" r:id="rId246" xr:uid="{00000000-0004-0000-0300-0000F7000000}"/>
    <hyperlink ref="C253" r:id="rId247" xr:uid="{00000000-0004-0000-0300-0000F8000000}"/>
    <hyperlink ref="C254" r:id="rId248" xr:uid="{00000000-0004-0000-0300-0000F9000000}"/>
    <hyperlink ref="C255" r:id="rId249" xr:uid="{00000000-0004-0000-0300-0000FA000000}"/>
    <hyperlink ref="C256" r:id="rId250" xr:uid="{00000000-0004-0000-0300-0000FB000000}"/>
    <hyperlink ref="C257" r:id="rId251" xr:uid="{00000000-0004-0000-0300-0000FC000000}"/>
    <hyperlink ref="C258" r:id="rId252" xr:uid="{00000000-0004-0000-0300-0000FD000000}"/>
    <hyperlink ref="C259" r:id="rId253" xr:uid="{00000000-0004-0000-0300-0000FE000000}"/>
    <hyperlink ref="C260" r:id="rId254" xr:uid="{00000000-0004-0000-0300-0000FF000000}"/>
    <hyperlink ref="C261" r:id="rId255" xr:uid="{00000000-0004-0000-0300-000000010000}"/>
    <hyperlink ref="C262" r:id="rId256" xr:uid="{00000000-0004-0000-0300-000001010000}"/>
    <hyperlink ref="C263" r:id="rId257" xr:uid="{00000000-0004-0000-0300-000002010000}"/>
    <hyperlink ref="C264" r:id="rId258" xr:uid="{00000000-0004-0000-0300-000003010000}"/>
    <hyperlink ref="C265" r:id="rId259" xr:uid="{00000000-0004-0000-0300-000004010000}"/>
    <hyperlink ref="C266" r:id="rId260" xr:uid="{00000000-0004-0000-0300-000005010000}"/>
    <hyperlink ref="C267" r:id="rId261" xr:uid="{00000000-0004-0000-0300-000006010000}"/>
    <hyperlink ref="C268" r:id="rId262" xr:uid="{00000000-0004-0000-0300-000007010000}"/>
    <hyperlink ref="C269" r:id="rId263" xr:uid="{00000000-0004-0000-0300-000008010000}"/>
    <hyperlink ref="C270" r:id="rId264" xr:uid="{00000000-0004-0000-0300-000009010000}"/>
    <hyperlink ref="C271" r:id="rId265" xr:uid="{00000000-0004-0000-0300-00000A010000}"/>
    <hyperlink ref="C272" r:id="rId266" xr:uid="{00000000-0004-0000-0300-00000B010000}"/>
    <hyperlink ref="C273" r:id="rId267" xr:uid="{00000000-0004-0000-0300-00000C010000}"/>
    <hyperlink ref="C274" r:id="rId268" xr:uid="{00000000-0004-0000-0300-00000D010000}"/>
    <hyperlink ref="C275" r:id="rId269" xr:uid="{00000000-0004-0000-0300-00000E010000}"/>
    <hyperlink ref="C276" r:id="rId270" xr:uid="{00000000-0004-0000-0300-00000F010000}"/>
    <hyperlink ref="C277" r:id="rId271" xr:uid="{00000000-0004-0000-0300-000010010000}"/>
    <hyperlink ref="C278" r:id="rId272" xr:uid="{00000000-0004-0000-0300-000011010000}"/>
    <hyperlink ref="C279" r:id="rId273" xr:uid="{00000000-0004-0000-0300-000012010000}"/>
    <hyperlink ref="C280" r:id="rId274" xr:uid="{00000000-0004-0000-0300-000013010000}"/>
    <hyperlink ref="C281" r:id="rId275" xr:uid="{00000000-0004-0000-0300-000014010000}"/>
    <hyperlink ref="C282" r:id="rId276" xr:uid="{00000000-0004-0000-0300-000015010000}"/>
    <hyperlink ref="C283" r:id="rId277" xr:uid="{00000000-0004-0000-0300-000016010000}"/>
    <hyperlink ref="C284" r:id="rId278" xr:uid="{00000000-0004-0000-0300-000017010000}"/>
    <hyperlink ref="C285" r:id="rId279" xr:uid="{00000000-0004-0000-0300-000018010000}"/>
    <hyperlink ref="C286" r:id="rId280" xr:uid="{00000000-0004-0000-0300-000019010000}"/>
    <hyperlink ref="C287" r:id="rId281" xr:uid="{00000000-0004-0000-0300-00001A010000}"/>
    <hyperlink ref="C288" r:id="rId282" xr:uid="{00000000-0004-0000-0300-00001B010000}"/>
    <hyperlink ref="C289" r:id="rId283" xr:uid="{00000000-0004-0000-0300-00001C010000}"/>
    <hyperlink ref="C290" r:id="rId284" xr:uid="{00000000-0004-0000-0300-00001D010000}"/>
    <hyperlink ref="C291" r:id="rId285" xr:uid="{00000000-0004-0000-0300-00001E010000}"/>
    <hyperlink ref="C292" r:id="rId286" xr:uid="{00000000-0004-0000-0300-00001F010000}"/>
    <hyperlink ref="C293" r:id="rId287" xr:uid="{00000000-0004-0000-0300-000020010000}"/>
    <hyperlink ref="C294" r:id="rId288" xr:uid="{00000000-0004-0000-0300-000021010000}"/>
    <hyperlink ref="C295" r:id="rId289" xr:uid="{00000000-0004-0000-0300-000022010000}"/>
    <hyperlink ref="C296" r:id="rId290" xr:uid="{00000000-0004-0000-0300-000023010000}"/>
    <hyperlink ref="C297" r:id="rId291" xr:uid="{00000000-0004-0000-0300-000024010000}"/>
    <hyperlink ref="C298" r:id="rId292" xr:uid="{00000000-0004-0000-0300-000025010000}"/>
    <hyperlink ref="C299" r:id="rId293" xr:uid="{00000000-0004-0000-0300-000026010000}"/>
    <hyperlink ref="C300" r:id="rId294" xr:uid="{00000000-0004-0000-0300-000027010000}"/>
    <hyperlink ref="C301" r:id="rId295" xr:uid="{00000000-0004-0000-0300-000028010000}"/>
    <hyperlink ref="C302" r:id="rId296" xr:uid="{00000000-0004-0000-0300-000029010000}"/>
    <hyperlink ref="C303" r:id="rId297" xr:uid="{00000000-0004-0000-0300-00002A010000}"/>
    <hyperlink ref="C304" r:id="rId298" xr:uid="{00000000-0004-0000-0300-00002B010000}"/>
    <hyperlink ref="C305" r:id="rId299" xr:uid="{00000000-0004-0000-0300-00002C010000}"/>
    <hyperlink ref="C306" r:id="rId300" xr:uid="{00000000-0004-0000-0300-00002D010000}"/>
    <hyperlink ref="C307" r:id="rId301" xr:uid="{00000000-0004-0000-0300-00002E010000}"/>
    <hyperlink ref="C311" r:id="rId302" xr:uid="{00000000-0004-0000-0300-00002F010000}"/>
    <hyperlink ref="C312" r:id="rId303" xr:uid="{00000000-0004-0000-0300-000030010000}"/>
    <hyperlink ref="C313" r:id="rId304" xr:uid="{00000000-0004-0000-0300-000031010000}"/>
    <hyperlink ref="C314" r:id="rId305" xr:uid="{00000000-0004-0000-0300-000032010000}"/>
    <hyperlink ref="C315" r:id="rId306" xr:uid="{00000000-0004-0000-0300-000033010000}"/>
    <hyperlink ref="C316" r:id="rId307" xr:uid="{00000000-0004-0000-0300-000034010000}"/>
    <hyperlink ref="C317" r:id="rId308" xr:uid="{00000000-0004-0000-0300-000035010000}"/>
    <hyperlink ref="C318" r:id="rId309" xr:uid="{00000000-0004-0000-0300-000036010000}"/>
    <hyperlink ref="C319" r:id="rId310" xr:uid="{00000000-0004-0000-0300-000037010000}"/>
    <hyperlink ref="C320" r:id="rId311" xr:uid="{00000000-0004-0000-0300-000038010000}"/>
    <hyperlink ref="C321" r:id="rId312" xr:uid="{00000000-0004-0000-0300-000039010000}"/>
    <hyperlink ref="C322" r:id="rId313" xr:uid="{00000000-0004-0000-0300-00003A010000}"/>
    <hyperlink ref="C323" r:id="rId314" xr:uid="{00000000-0004-0000-0300-00003B010000}"/>
    <hyperlink ref="C324" r:id="rId315" xr:uid="{00000000-0004-0000-0300-00003C010000}"/>
    <hyperlink ref="C325" r:id="rId316" xr:uid="{00000000-0004-0000-0300-00003D010000}"/>
    <hyperlink ref="C326" r:id="rId317" xr:uid="{00000000-0004-0000-0300-00003E010000}"/>
    <hyperlink ref="C327" r:id="rId318" xr:uid="{00000000-0004-0000-0300-00003F010000}"/>
    <hyperlink ref="C328" r:id="rId319" xr:uid="{00000000-0004-0000-0300-000040010000}"/>
    <hyperlink ref="C329" r:id="rId320" xr:uid="{00000000-0004-0000-0300-000041010000}"/>
    <hyperlink ref="C330" r:id="rId321" xr:uid="{00000000-0004-0000-0300-000042010000}"/>
    <hyperlink ref="C332" r:id="rId322" xr:uid="{00000000-0004-0000-0300-000043010000}"/>
    <hyperlink ref="C333" r:id="rId323" xr:uid="{00000000-0004-0000-0300-000044010000}"/>
    <hyperlink ref="C334" r:id="rId324" xr:uid="{00000000-0004-0000-0300-000045010000}"/>
    <hyperlink ref="C335" r:id="rId325" xr:uid="{00000000-0004-0000-0300-000046010000}"/>
    <hyperlink ref="C336" r:id="rId326" xr:uid="{00000000-0004-0000-0300-000047010000}"/>
    <hyperlink ref="C337" r:id="rId327" xr:uid="{00000000-0004-0000-0300-000048010000}"/>
    <hyperlink ref="C338" r:id="rId328" xr:uid="{00000000-0004-0000-0300-000049010000}"/>
    <hyperlink ref="C339" r:id="rId329" xr:uid="{00000000-0004-0000-0300-00004A010000}"/>
    <hyperlink ref="C340" r:id="rId330" xr:uid="{00000000-0004-0000-0300-00004B010000}"/>
    <hyperlink ref="C341" r:id="rId331" xr:uid="{00000000-0004-0000-0300-00004C010000}"/>
    <hyperlink ref="C342" r:id="rId332" xr:uid="{00000000-0004-0000-0300-00004D010000}"/>
    <hyperlink ref="C343" r:id="rId333" xr:uid="{00000000-0004-0000-0300-00004E010000}"/>
    <hyperlink ref="C344" r:id="rId334" xr:uid="{00000000-0004-0000-0300-00004F010000}"/>
    <hyperlink ref="C345" r:id="rId335" xr:uid="{00000000-0004-0000-0300-000050010000}"/>
    <hyperlink ref="C346" r:id="rId336" xr:uid="{00000000-0004-0000-0300-000051010000}"/>
    <hyperlink ref="C347" r:id="rId337" xr:uid="{00000000-0004-0000-0300-000052010000}"/>
    <hyperlink ref="C348" r:id="rId338" xr:uid="{00000000-0004-0000-0300-000053010000}"/>
    <hyperlink ref="C349" r:id="rId339" xr:uid="{00000000-0004-0000-0300-000054010000}"/>
    <hyperlink ref="C350" r:id="rId340" xr:uid="{00000000-0004-0000-0300-000055010000}"/>
    <hyperlink ref="C351" r:id="rId341" xr:uid="{00000000-0004-0000-0300-000056010000}"/>
    <hyperlink ref="C352" r:id="rId342" xr:uid="{00000000-0004-0000-0300-000057010000}"/>
    <hyperlink ref="C353" r:id="rId343" xr:uid="{00000000-0004-0000-0300-000058010000}"/>
    <hyperlink ref="C354" r:id="rId344" xr:uid="{00000000-0004-0000-0300-000059010000}"/>
    <hyperlink ref="C355" r:id="rId345" xr:uid="{00000000-0004-0000-0300-00005A010000}"/>
    <hyperlink ref="C356" r:id="rId346" xr:uid="{00000000-0004-0000-0300-00005B010000}"/>
    <hyperlink ref="C357" r:id="rId347" xr:uid="{00000000-0004-0000-0300-00005C010000}"/>
    <hyperlink ref="C358" r:id="rId348" xr:uid="{00000000-0004-0000-0300-00005D010000}"/>
    <hyperlink ref="C359" r:id="rId349" xr:uid="{00000000-0004-0000-0300-00005E010000}"/>
    <hyperlink ref="C360" r:id="rId350" xr:uid="{00000000-0004-0000-0300-00005F010000}"/>
    <hyperlink ref="C361" r:id="rId351" xr:uid="{00000000-0004-0000-0300-000060010000}"/>
    <hyperlink ref="C362" r:id="rId352" xr:uid="{00000000-0004-0000-0300-000061010000}"/>
    <hyperlink ref="C363" r:id="rId353" xr:uid="{00000000-0004-0000-0300-000062010000}"/>
    <hyperlink ref="C364" r:id="rId354" xr:uid="{00000000-0004-0000-0300-000063010000}"/>
    <hyperlink ref="C365" r:id="rId355" xr:uid="{00000000-0004-0000-0300-000064010000}"/>
    <hyperlink ref="C366" r:id="rId356" xr:uid="{00000000-0004-0000-0300-000065010000}"/>
    <hyperlink ref="C367" r:id="rId357" xr:uid="{00000000-0004-0000-0300-000066010000}"/>
    <hyperlink ref="C368" r:id="rId358" xr:uid="{00000000-0004-0000-0300-000067010000}"/>
    <hyperlink ref="C369" r:id="rId359" xr:uid="{00000000-0004-0000-0300-000068010000}"/>
    <hyperlink ref="C370" r:id="rId360" xr:uid="{00000000-0004-0000-0300-000069010000}"/>
    <hyperlink ref="C371" r:id="rId361" xr:uid="{00000000-0004-0000-0300-00006A010000}"/>
    <hyperlink ref="C372" r:id="rId362" xr:uid="{00000000-0004-0000-0300-00006B010000}"/>
    <hyperlink ref="C373" r:id="rId363" xr:uid="{00000000-0004-0000-0300-00006C010000}"/>
    <hyperlink ref="C374" r:id="rId364" xr:uid="{00000000-0004-0000-0300-00006D010000}"/>
    <hyperlink ref="C375" r:id="rId365" xr:uid="{00000000-0004-0000-0300-00006E010000}"/>
    <hyperlink ref="C376" r:id="rId366" xr:uid="{00000000-0004-0000-0300-00006F010000}"/>
    <hyperlink ref="C377" r:id="rId367" xr:uid="{00000000-0004-0000-0300-000070010000}"/>
    <hyperlink ref="C378" r:id="rId368" xr:uid="{00000000-0004-0000-0300-000071010000}"/>
    <hyperlink ref="C379" r:id="rId369" xr:uid="{00000000-0004-0000-0300-000072010000}"/>
    <hyperlink ref="C380" r:id="rId370" xr:uid="{00000000-0004-0000-0300-000073010000}"/>
    <hyperlink ref="C381" r:id="rId371" xr:uid="{00000000-0004-0000-0300-000074010000}"/>
    <hyperlink ref="C382" r:id="rId372" xr:uid="{00000000-0004-0000-0300-000075010000}"/>
    <hyperlink ref="C383" r:id="rId373" xr:uid="{00000000-0004-0000-0300-000076010000}"/>
    <hyperlink ref="C384" r:id="rId374" xr:uid="{00000000-0004-0000-0300-000077010000}"/>
    <hyperlink ref="C385" r:id="rId375" xr:uid="{00000000-0004-0000-0300-000078010000}"/>
    <hyperlink ref="C386" r:id="rId376" xr:uid="{00000000-0004-0000-0300-000079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 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Siddharth</cp:lastModifiedBy>
  <dcterms:created xsi:type="dcterms:W3CDTF">2025-01-01T05:45:57Z</dcterms:created>
  <dcterms:modified xsi:type="dcterms:W3CDTF">2025-01-01T06:11:27Z</dcterms:modified>
</cp:coreProperties>
</file>