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omkari\Downloads\"/>
    </mc:Choice>
  </mc:AlternateContent>
  <xr:revisionPtr revIDLastSave="0" documentId="8_{8DB1995F-05BD-4AD8-9B8F-8EC3349F77BA}" xr6:coauthVersionLast="47" xr6:coauthVersionMax="47" xr10:uidLastSave="{00000000-0000-0000-0000-000000000000}"/>
  <bookViews>
    <workbookView xWindow="-108" yWindow="-108" windowWidth="23256" windowHeight="12456" xr2:uid="{C2817066-67D1-46C2-A76B-88D6E2341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F4" i="1"/>
  <c r="F5" i="1"/>
  <c r="F3" i="1"/>
  <c r="F2" i="1"/>
  <c r="E3" i="1"/>
  <c r="E4" i="1"/>
  <c r="E5" i="1"/>
</calcChain>
</file>

<file path=xl/sharedStrings.xml><?xml version="1.0" encoding="utf-8"?>
<sst xmlns="http://schemas.openxmlformats.org/spreadsheetml/2006/main" count="10" uniqueCount="10">
  <si>
    <t>Student Name</t>
  </si>
  <si>
    <t>Math</t>
  </si>
  <si>
    <t>Science</t>
  </si>
  <si>
    <t>English</t>
  </si>
  <si>
    <t>Total Score</t>
  </si>
  <si>
    <t>Average Score</t>
  </si>
  <si>
    <t>Riya</t>
  </si>
  <si>
    <t>Tiya</t>
  </si>
  <si>
    <t>Priya</t>
  </si>
  <si>
    <t>Liya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</si>
</sst>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386D-F3EF-433A-AAA0-2DD50C5601FB}">
  <dimension ref="A1:F5"/>
  <sheetViews>
    <sheetView tabSelected="1" zoomScale="136" workbookViewId="0">
      <selection activeCell="D9" sqref="D9"/>
    </sheetView>
  </sheetViews>
  <sheetFormatPr defaultRowHeight="14.4" x14ac:dyDescent="0.3"/>
  <cols>
    <col min="1" max="1" width="14.5546875" customWidth="1"/>
    <col min="5" max="5" width="11.44140625" customWidth="1"/>
    <col min="6" max="6" width="14.21875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3">
        <v>89</v>
      </c>
      <c r="C2" s="3">
        <v>75</v>
      </c>
      <c r="D2" s="3">
        <v>64</v>
      </c>
      <c r="E2" s="3">
        <f>SUM(B2:D2)</f>
        <v>228</v>
      </c>
      <c r="F2" s="3">
        <f>AVERAGE(B2:D2)</f>
        <v>76</v>
      </c>
    </row>
    <row r="3" spans="1:6" x14ac:dyDescent="0.3">
      <c r="A3" s="3" t="s">
        <v>7</v>
      </c>
      <c r="B3" s="3">
        <v>76</v>
      </c>
      <c r="C3" s="3">
        <v>60</v>
      </c>
      <c r="D3" s="3">
        <v>66</v>
      </c>
      <c r="E3" s="3">
        <f t="shared" ref="E3:E5" si="0">SUM(B3:D3)</f>
        <v>202</v>
      </c>
      <c r="F3" s="4">
        <f t="shared" ref="F3:F5" si="1">AVERAGE(B3:D3)</f>
        <v>67.333333333333329</v>
      </c>
    </row>
    <row r="4" spans="1:6" x14ac:dyDescent="0.3">
      <c r="A4" s="3" t="s">
        <v>8</v>
      </c>
      <c r="B4" s="3">
        <v>98</v>
      </c>
      <c r="C4" s="3">
        <v>59</v>
      </c>
      <c r="D4" s="3">
        <v>54</v>
      </c>
      <c r="E4" s="3">
        <f t="shared" si="0"/>
        <v>211</v>
      </c>
      <c r="F4" s="4">
        <f t="shared" si="1"/>
        <v>70.333333333333329</v>
      </c>
    </row>
    <row r="5" spans="1:6" x14ac:dyDescent="0.3">
      <c r="A5" s="3" t="s">
        <v>9</v>
      </c>
      <c r="B5" s="3">
        <v>88</v>
      </c>
      <c r="C5" s="3">
        <v>66</v>
      </c>
      <c r="D5" s="3">
        <v>61</v>
      </c>
      <c r="E5" s="3">
        <f t="shared" si="0"/>
        <v>215</v>
      </c>
      <c r="F5" s="4">
        <f t="shared" si="1"/>
        <v>71.666666666666671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kasula omkari</dc:creator>
  <cp:lastModifiedBy>kasula omkari</cp:lastModifiedBy>
  <dcterms:created xsi:type="dcterms:W3CDTF">2026-09-12T14:43:48Z</dcterms:created>
  <dcterms:modified xsi:type="dcterms:W3CDTF">2026-09-12T14:56:03Z</dcterms:modified>
</cp:coreProperties>
</file>