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8"/>
  </bookViews>
  <sheets>
    <sheet name="Basic math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F40" i="1"/>
  <c r="F39" i="1"/>
  <c r="F38" i="1"/>
  <c r="F37" i="1"/>
  <c r="F36" i="1"/>
  <c r="R31" i="1"/>
  <c r="L31" i="1"/>
  <c r="F31" i="1"/>
  <c r="R30" i="1"/>
  <c r="L30" i="1"/>
  <c r="F30" i="1"/>
  <c r="R29" i="1"/>
  <c r="L29" i="1"/>
  <c r="F29" i="1"/>
  <c r="R28" i="1"/>
  <c r="L28" i="1"/>
  <c r="F28" i="1"/>
  <c r="R27" i="1"/>
  <c r="L27" i="1"/>
  <c r="F27" i="1"/>
  <c r="R26" i="1"/>
  <c r="L26" i="1"/>
  <c r="F26" i="1"/>
  <c r="R21" i="1"/>
  <c r="L21" i="1"/>
  <c r="F21" i="1"/>
  <c r="R20" i="1"/>
  <c r="L20" i="1"/>
  <c r="F20" i="1"/>
  <c r="R19" i="1"/>
  <c r="L19" i="1"/>
  <c r="F19" i="1"/>
  <c r="R18" i="1"/>
  <c r="L18" i="1"/>
  <c r="F18" i="1"/>
  <c r="R17" i="1"/>
  <c r="L17" i="1"/>
  <c r="F17" i="1"/>
  <c r="R16" i="1"/>
  <c r="L16" i="1"/>
  <c r="F16" i="1"/>
  <c r="R11" i="1"/>
  <c r="R10" i="1"/>
  <c r="R9" i="1"/>
  <c r="R8" i="1"/>
  <c r="R7" i="1"/>
  <c r="R6" i="1"/>
  <c r="L11" i="1"/>
  <c r="L10" i="1"/>
  <c r="L9" i="1"/>
  <c r="L8" i="1"/>
  <c r="L7" i="1"/>
  <c r="L6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<sst xmlns="http://schemas.openxmlformats.org/spreadsheetml/2006/main" count="101" uniqueCount="11">
  <si>
    <t>Val1</t>
  </si>
  <si>
    <t>Val2</t>
  </si>
  <si>
    <t>operation</t>
  </si>
  <si>
    <t>output</t>
  </si>
  <si>
    <t>add</t>
  </si>
  <si>
    <t>sub</t>
  </si>
  <si>
    <t>mul</t>
  </si>
  <si>
    <t>div</t>
  </si>
  <si>
    <t>mod</t>
  </si>
  <si>
    <t>avg</t>
  </si>
  <si>
    <t>Create 10 example of basic maths with dynamic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</si>
</sst>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41"/>
  <sheetViews>
    <sheetView tabSelected="1" workbookViewId="0">
      <selection activeCell="G11" sqref="G11"/>
    </sheetView>
  </sheetViews>
  <sheetFormatPr defaultRowHeight="14.4" x14ac:dyDescent="0.3"/>
  <cols>
    <col min="6" max="6" width="10.33203125" customWidth="1"/>
  </cols>
  <sheetData>
    <row r="2" spans="3:18" ht="15.75" x14ac:dyDescent="0.25">
      <c r="D2" s="2" t="s">
        <v>10</v>
      </c>
      <c r="E2" s="2"/>
      <c r="F2" s="2"/>
      <c r="G2" s="2"/>
      <c r="H2" s="2"/>
      <c r="I2" s="1"/>
    </row>
    <row r="5" spans="3:18" x14ac:dyDescent="0.3">
      <c r="C5" s="3" t="s">
        <v>0</v>
      </c>
      <c r="D5" s="3" t="s">
        <v>1</v>
      </c>
      <c r="E5" s="3" t="s">
        <v>2</v>
      </c>
      <c r="F5" s="3" t="s">
        <v>3</v>
      </c>
      <c r="I5" s="3" t="s">
        <v>0</v>
      </c>
      <c r="J5" s="3" t="s">
        <v>1</v>
      </c>
      <c r="K5" s="3" t="s">
        <v>2</v>
      </c>
      <c r="L5" s="3" t="s">
        <v>3</v>
      </c>
      <c r="O5" s="3" t="s">
        <v>0</v>
      </c>
      <c r="P5" s="3" t="s">
        <v>1</v>
      </c>
      <c r="Q5" s="3" t="s">
        <v>2</v>
      </c>
      <c r="R5" s="3" t="s">
        <v>3</v>
      </c>
    </row>
    <row r="6" spans="3:18" ht="15" x14ac:dyDescent="0.25">
      <c r="C6" s="1">
        <v>555</v>
      </c>
      <c r="D6" s="1">
        <v>653</v>
      </c>
      <c r="E6" s="1" t="s">
        <v>4</v>
      </c>
      <c r="F6" s="1">
        <f>C6+D6</f>
        <v>1208</v>
      </c>
      <c r="I6" s="1">
        <v>343</v>
      </c>
      <c r="J6" s="1">
        <v>4353</v>
      </c>
      <c r="K6" s="1" t="s">
        <v>4</v>
      </c>
      <c r="L6" s="1">
        <f>I6+J6</f>
        <v>4696</v>
      </c>
      <c r="O6" s="1">
        <v>255</v>
      </c>
      <c r="P6" s="1">
        <v>456</v>
      </c>
      <c r="Q6" s="1" t="s">
        <v>4</v>
      </c>
      <c r="R6" s="1">
        <f>O6+P6</f>
        <v>711</v>
      </c>
    </row>
    <row r="7" spans="3:18" ht="15" x14ac:dyDescent="0.25">
      <c r="C7" s="1">
        <v>659</v>
      </c>
      <c r="D7" s="1">
        <v>253</v>
      </c>
      <c r="E7" s="1" t="s">
        <v>5</v>
      </c>
      <c r="F7" s="1">
        <f>C7-D7</f>
        <v>406</v>
      </c>
      <c r="I7" s="1">
        <v>3464</v>
      </c>
      <c r="J7" s="1">
        <v>643</v>
      </c>
      <c r="K7" s="1" t="s">
        <v>5</v>
      </c>
      <c r="L7" s="1">
        <f>I7-J7</f>
        <v>2821</v>
      </c>
      <c r="O7" s="1">
        <v>1265</v>
      </c>
      <c r="P7" s="1">
        <v>657</v>
      </c>
      <c r="Q7" s="1" t="s">
        <v>5</v>
      </c>
      <c r="R7" s="1">
        <f>O7-P7</f>
        <v>608</v>
      </c>
    </row>
    <row r="8" spans="3:18" ht="15" x14ac:dyDescent="0.25">
      <c r="C8" s="1">
        <v>90</v>
      </c>
      <c r="D8" s="1">
        <v>32</v>
      </c>
      <c r="E8" s="1" t="s">
        <v>6</v>
      </c>
      <c r="F8" s="1">
        <f>C8*D8</f>
        <v>2880</v>
      </c>
      <c r="I8" s="1">
        <v>645</v>
      </c>
      <c r="J8" s="1">
        <v>24</v>
      </c>
      <c r="K8" s="1" t="s">
        <v>6</v>
      </c>
      <c r="L8" s="1">
        <f>I8*J8</f>
        <v>15480</v>
      </c>
      <c r="O8" s="1">
        <v>599</v>
      </c>
      <c r="P8" s="1">
        <v>45</v>
      </c>
      <c r="Q8" s="1" t="s">
        <v>6</v>
      </c>
      <c r="R8" s="1">
        <f>O8*P8</f>
        <v>26955</v>
      </c>
    </row>
    <row r="9" spans="3:18" ht="15" x14ac:dyDescent="0.25">
      <c r="C9" s="1">
        <v>465</v>
      </c>
      <c r="D9" s="1">
        <v>3</v>
      </c>
      <c r="E9" s="1" t="s">
        <v>7</v>
      </c>
      <c r="F9" s="1">
        <f>C9/D9</f>
        <v>155</v>
      </c>
      <c r="I9" s="1">
        <v>243</v>
      </c>
      <c r="J9" s="1">
        <v>3</v>
      </c>
      <c r="K9" s="1" t="s">
        <v>7</v>
      </c>
      <c r="L9" s="1">
        <f>I9/J9</f>
        <v>81</v>
      </c>
      <c r="O9" s="1">
        <v>1555</v>
      </c>
      <c r="P9" s="1">
        <v>5</v>
      </c>
      <c r="Q9" s="1" t="s">
        <v>7</v>
      </c>
      <c r="R9" s="1">
        <f>O9/P9</f>
        <v>311</v>
      </c>
    </row>
    <row r="10" spans="3:18" ht="15" x14ac:dyDescent="0.25">
      <c r="C10" s="1">
        <v>250</v>
      </c>
      <c r="D10" s="1">
        <v>3</v>
      </c>
      <c r="E10" s="1" t="s">
        <v>8</v>
      </c>
      <c r="F10" s="1">
        <f>MOD(C10,D10)</f>
        <v>1</v>
      </c>
      <c r="I10" s="1">
        <v>625</v>
      </c>
      <c r="J10" s="1">
        <v>5</v>
      </c>
      <c r="K10" s="1" t="s">
        <v>8</v>
      </c>
      <c r="L10" s="1">
        <f>MOD(I10,J10)</f>
        <v>0</v>
      </c>
      <c r="O10" s="1">
        <v>255</v>
      </c>
      <c r="P10" s="1">
        <v>4</v>
      </c>
      <c r="Q10" s="1" t="s">
        <v>8</v>
      </c>
      <c r="R10" s="1">
        <f>MOD(O10,P10)</f>
        <v>3</v>
      </c>
    </row>
    <row r="11" spans="3:18" ht="15" x14ac:dyDescent="0.25">
      <c r="C11" s="1">
        <v>35</v>
      </c>
      <c r="D11" s="1">
        <v>654</v>
      </c>
      <c r="E11" s="1" t="s">
        <v>9</v>
      </c>
      <c r="F11" s="1">
        <f>(C11+D11)/2</f>
        <v>344.5</v>
      </c>
      <c r="I11" s="1">
        <v>3533</v>
      </c>
      <c r="J11" s="1">
        <v>543</v>
      </c>
      <c r="K11" s="1" t="s">
        <v>9</v>
      </c>
      <c r="L11" s="1">
        <f>(I11+J11)/2</f>
        <v>2038</v>
      </c>
      <c r="O11" s="1">
        <v>45</v>
      </c>
      <c r="P11" s="1">
        <v>380</v>
      </c>
      <c r="Q11" s="1" t="s">
        <v>9</v>
      </c>
      <c r="R11" s="1">
        <f>(O11+P11)/2</f>
        <v>212.5</v>
      </c>
    </row>
    <row r="15" spans="3:18" ht="15" x14ac:dyDescent="0.25">
      <c r="C15" s="3" t="s">
        <v>0</v>
      </c>
      <c r="D15" s="3" t="s">
        <v>1</v>
      </c>
      <c r="E15" s="3" t="s">
        <v>2</v>
      </c>
      <c r="F15" s="3" t="s">
        <v>3</v>
      </c>
      <c r="I15" s="3" t="s">
        <v>0</v>
      </c>
      <c r="J15" s="3" t="s">
        <v>1</v>
      </c>
      <c r="K15" s="3" t="s">
        <v>2</v>
      </c>
      <c r="L15" s="3" t="s">
        <v>3</v>
      </c>
      <c r="O15" s="3" t="s">
        <v>0</v>
      </c>
      <c r="P15" s="3" t="s">
        <v>1</v>
      </c>
      <c r="Q15" s="3" t="s">
        <v>2</v>
      </c>
      <c r="R15" s="3" t="s">
        <v>3</v>
      </c>
    </row>
    <row r="16" spans="3:18" ht="15" x14ac:dyDescent="0.25">
      <c r="C16" s="1">
        <v>232</v>
      </c>
      <c r="D16" s="1">
        <v>53</v>
      </c>
      <c r="E16" s="1" t="s">
        <v>4</v>
      </c>
      <c r="F16" s="1">
        <f>C16+D16</f>
        <v>285</v>
      </c>
      <c r="I16" s="1">
        <v>2335</v>
      </c>
      <c r="J16" s="1">
        <v>27543</v>
      </c>
      <c r="K16" s="1" t="s">
        <v>4</v>
      </c>
      <c r="L16" s="1">
        <f>I16+J16</f>
        <v>29878</v>
      </c>
      <c r="O16" s="1">
        <v>522</v>
      </c>
      <c r="P16" s="1">
        <v>44</v>
      </c>
      <c r="Q16" s="1" t="s">
        <v>4</v>
      </c>
      <c r="R16" s="1">
        <f>O16+P16</f>
        <v>566</v>
      </c>
    </row>
    <row r="17" spans="3:18" ht="15" x14ac:dyDescent="0.25">
      <c r="C17" s="1">
        <v>342</v>
      </c>
      <c r="D17" s="1">
        <v>253</v>
      </c>
      <c r="E17" s="1" t="s">
        <v>5</v>
      </c>
      <c r="F17" s="1">
        <f>C17-D17</f>
        <v>89</v>
      </c>
      <c r="I17" s="1">
        <v>23522</v>
      </c>
      <c r="J17" s="1">
        <v>5434</v>
      </c>
      <c r="K17" s="1" t="s">
        <v>5</v>
      </c>
      <c r="L17" s="1">
        <f>I17-J17</f>
        <v>18088</v>
      </c>
      <c r="O17" s="1">
        <v>233</v>
      </c>
      <c r="P17" s="1">
        <v>564</v>
      </c>
      <c r="Q17" s="1" t="s">
        <v>5</v>
      </c>
      <c r="R17" s="1">
        <f>O17-P17</f>
        <v>-331</v>
      </c>
    </row>
    <row r="18" spans="3:18" ht="15" x14ac:dyDescent="0.25">
      <c r="C18" s="1">
        <v>78</v>
      </c>
      <c r="D18" s="1">
        <v>32</v>
      </c>
      <c r="E18" s="1" t="s">
        <v>6</v>
      </c>
      <c r="F18" s="1">
        <f>C18*D18</f>
        <v>2496</v>
      </c>
      <c r="I18" s="1">
        <v>14252</v>
      </c>
      <c r="J18" s="1">
        <v>2</v>
      </c>
      <c r="K18" s="1" t="s">
        <v>6</v>
      </c>
      <c r="L18" s="1">
        <f>I18*J18</f>
        <v>28504</v>
      </c>
      <c r="O18" s="1">
        <v>788</v>
      </c>
      <c r="P18" s="1">
        <v>3</v>
      </c>
      <c r="Q18" s="1" t="s">
        <v>6</v>
      </c>
      <c r="R18" s="1">
        <f>O18*P18</f>
        <v>2364</v>
      </c>
    </row>
    <row r="19" spans="3:18" ht="15" x14ac:dyDescent="0.25">
      <c r="C19" s="1">
        <v>465</v>
      </c>
      <c r="D19" s="1">
        <v>3</v>
      </c>
      <c r="E19" s="1" t="s">
        <v>7</v>
      </c>
      <c r="F19" s="1">
        <f>C19/D19</f>
        <v>155</v>
      </c>
      <c r="I19" s="1">
        <v>879</v>
      </c>
      <c r="J19" s="1">
        <v>9</v>
      </c>
      <c r="K19" s="1" t="s">
        <v>7</v>
      </c>
      <c r="L19" s="1">
        <f>I19/J19</f>
        <v>97.666666666666671</v>
      </c>
      <c r="O19" s="1">
        <v>9865</v>
      </c>
      <c r="P19" s="1">
        <v>8</v>
      </c>
      <c r="Q19" s="1" t="s">
        <v>7</v>
      </c>
      <c r="R19" s="1">
        <f>O19/P19</f>
        <v>1233.125</v>
      </c>
    </row>
    <row r="20" spans="3:18" ht="15" x14ac:dyDescent="0.25">
      <c r="C20" s="1">
        <v>250</v>
      </c>
      <c r="D20" s="1">
        <v>3</v>
      </c>
      <c r="E20" s="1" t="s">
        <v>8</v>
      </c>
      <c r="F20" s="1">
        <f>MOD(C20,D20)</f>
        <v>1</v>
      </c>
      <c r="I20" s="1">
        <v>3533</v>
      </c>
      <c r="J20" s="1">
        <v>54</v>
      </c>
      <c r="K20" s="1" t="s">
        <v>8</v>
      </c>
      <c r="L20" s="1">
        <f>MOD(I20,J20)</f>
        <v>23</v>
      </c>
      <c r="O20" s="1">
        <v>1543</v>
      </c>
      <c r="P20" s="1">
        <v>2</v>
      </c>
      <c r="Q20" s="1" t="s">
        <v>8</v>
      </c>
      <c r="R20" s="1">
        <f>MOD(O20,P20)</f>
        <v>1</v>
      </c>
    </row>
    <row r="21" spans="3:18" ht="15" x14ac:dyDescent="0.25">
      <c r="C21" s="1">
        <v>24</v>
      </c>
      <c r="D21" s="1">
        <v>654</v>
      </c>
      <c r="E21" s="1" t="s">
        <v>9</v>
      </c>
      <c r="F21" s="1">
        <f>(C21+D21)/2</f>
        <v>339</v>
      </c>
      <c r="I21" s="1">
        <v>86</v>
      </c>
      <c r="J21" s="1">
        <v>106</v>
      </c>
      <c r="K21" s="1" t="s">
        <v>9</v>
      </c>
      <c r="L21" s="1">
        <f>(I21+J21)/2</f>
        <v>96</v>
      </c>
      <c r="O21" s="1">
        <v>699</v>
      </c>
      <c r="P21" s="1">
        <v>986</v>
      </c>
      <c r="Q21" s="1" t="s">
        <v>9</v>
      </c>
      <c r="R21" s="1">
        <f>(O21+P21)/2</f>
        <v>842.5</v>
      </c>
    </row>
    <row r="25" spans="3:18" ht="15" x14ac:dyDescent="0.25">
      <c r="C25" s="3" t="s">
        <v>0</v>
      </c>
      <c r="D25" s="3" t="s">
        <v>1</v>
      </c>
      <c r="E25" s="3" t="s">
        <v>2</v>
      </c>
      <c r="F25" s="3" t="s">
        <v>3</v>
      </c>
      <c r="I25" s="3" t="s">
        <v>0</v>
      </c>
      <c r="J25" s="3" t="s">
        <v>1</v>
      </c>
      <c r="K25" s="3" t="s">
        <v>2</v>
      </c>
      <c r="L25" s="3" t="s">
        <v>3</v>
      </c>
      <c r="O25" s="3" t="s">
        <v>0</v>
      </c>
      <c r="P25" s="3" t="s">
        <v>1</v>
      </c>
      <c r="Q25" s="3" t="s">
        <v>2</v>
      </c>
      <c r="R25" s="3" t="s">
        <v>3</v>
      </c>
    </row>
    <row r="26" spans="3:18" ht="15" x14ac:dyDescent="0.25">
      <c r="C26" s="1">
        <v>500</v>
      </c>
      <c r="D26" s="1">
        <v>53</v>
      </c>
      <c r="E26" s="1" t="s">
        <v>4</v>
      </c>
      <c r="F26" s="1">
        <f>C26+D26</f>
        <v>553</v>
      </c>
      <c r="I26" s="1">
        <v>3564</v>
      </c>
      <c r="J26" s="1">
        <v>335</v>
      </c>
      <c r="K26" s="1" t="s">
        <v>4</v>
      </c>
      <c r="L26" s="1">
        <f>I26+J26</f>
        <v>3899</v>
      </c>
      <c r="O26" s="1">
        <v>544</v>
      </c>
      <c r="P26" s="1">
        <v>643</v>
      </c>
      <c r="Q26" s="1" t="s">
        <v>4</v>
      </c>
      <c r="R26" s="1">
        <f>O26+P26</f>
        <v>1187</v>
      </c>
    </row>
    <row r="27" spans="3:18" ht="15" x14ac:dyDescent="0.25">
      <c r="C27" s="1">
        <v>342</v>
      </c>
      <c r="D27" s="1">
        <v>46</v>
      </c>
      <c r="E27" s="1" t="s">
        <v>5</v>
      </c>
      <c r="F27" s="1">
        <f>C27-D27</f>
        <v>296</v>
      </c>
      <c r="I27" s="1">
        <v>356</v>
      </c>
      <c r="J27" s="1">
        <v>56</v>
      </c>
      <c r="K27" s="1" t="s">
        <v>5</v>
      </c>
      <c r="L27" s="1">
        <f>I27-J27</f>
        <v>300</v>
      </c>
      <c r="O27" s="1">
        <v>893</v>
      </c>
      <c r="P27" s="1">
        <v>583</v>
      </c>
      <c r="Q27" s="1" t="s">
        <v>5</v>
      </c>
      <c r="R27" s="1">
        <f>O27-P27</f>
        <v>310</v>
      </c>
    </row>
    <row r="28" spans="3:18" ht="15" x14ac:dyDescent="0.25">
      <c r="C28" s="1">
        <v>200</v>
      </c>
      <c r="D28" s="1">
        <v>12</v>
      </c>
      <c r="E28" s="1" t="s">
        <v>6</v>
      </c>
      <c r="F28" s="1">
        <f>C28*D28</f>
        <v>2400</v>
      </c>
      <c r="I28" s="1">
        <v>525</v>
      </c>
      <c r="J28" s="1">
        <v>5</v>
      </c>
      <c r="K28" s="1" t="s">
        <v>6</v>
      </c>
      <c r="L28" s="1">
        <f>I28*J28</f>
        <v>2625</v>
      </c>
      <c r="O28" s="1">
        <v>348</v>
      </c>
      <c r="P28" s="1">
        <v>4</v>
      </c>
      <c r="Q28" s="1" t="s">
        <v>6</v>
      </c>
      <c r="R28" s="1">
        <f>O28*P28</f>
        <v>1392</v>
      </c>
    </row>
    <row r="29" spans="3:18" ht="15" x14ac:dyDescent="0.25">
      <c r="C29" s="1">
        <v>2568</v>
      </c>
      <c r="D29" s="1">
        <v>45</v>
      </c>
      <c r="E29" s="1" t="s">
        <v>7</v>
      </c>
      <c r="F29" s="1">
        <f>C29/D29</f>
        <v>57.06666666666667</v>
      </c>
      <c r="I29" s="1">
        <v>4563</v>
      </c>
      <c r="J29" s="1">
        <v>34</v>
      </c>
      <c r="K29" s="1" t="s">
        <v>7</v>
      </c>
      <c r="L29" s="1">
        <f>I29/J29</f>
        <v>134.20588235294119</v>
      </c>
      <c r="O29" s="1">
        <v>7448</v>
      </c>
      <c r="P29" s="1">
        <v>4</v>
      </c>
      <c r="Q29" s="1" t="s">
        <v>7</v>
      </c>
      <c r="R29" s="1">
        <f>O29/P29</f>
        <v>1862</v>
      </c>
    </row>
    <row r="30" spans="3:18" ht="15" x14ac:dyDescent="0.25">
      <c r="C30" s="1">
        <v>30</v>
      </c>
      <c r="D30" s="1">
        <v>5</v>
      </c>
      <c r="E30" s="1" t="s">
        <v>8</v>
      </c>
      <c r="F30" s="1">
        <f>MOD(C30,D30)</f>
        <v>0</v>
      </c>
      <c r="I30" s="1">
        <v>2468</v>
      </c>
      <c r="J30" s="1">
        <v>2</v>
      </c>
      <c r="K30" s="1" t="s">
        <v>8</v>
      </c>
      <c r="L30" s="1">
        <f>MOD(I30,J30)</f>
        <v>0</v>
      </c>
      <c r="O30" s="1">
        <v>3672</v>
      </c>
      <c r="P30" s="1">
        <v>7</v>
      </c>
      <c r="Q30" s="1" t="s">
        <v>8</v>
      </c>
      <c r="R30" s="1">
        <f>MOD(O30,P30)</f>
        <v>4</v>
      </c>
    </row>
    <row r="31" spans="3:18" ht="15" x14ac:dyDescent="0.25">
      <c r="C31" s="1">
        <v>655</v>
      </c>
      <c r="D31" s="1">
        <v>55</v>
      </c>
      <c r="E31" s="1" t="s">
        <v>9</v>
      </c>
      <c r="F31" s="1">
        <f>(C31+D31)/2</f>
        <v>355</v>
      </c>
      <c r="I31" s="1">
        <v>457</v>
      </c>
      <c r="J31" s="1">
        <v>89</v>
      </c>
      <c r="K31" s="1" t="s">
        <v>9</v>
      </c>
      <c r="L31" s="1">
        <f>(I31+J31)/2</f>
        <v>273</v>
      </c>
      <c r="O31" s="1">
        <v>4569</v>
      </c>
      <c r="P31" s="1">
        <v>492</v>
      </c>
      <c r="Q31" s="1" t="s">
        <v>9</v>
      </c>
      <c r="R31" s="1">
        <f>(O31+P31)/2</f>
        <v>2530.5</v>
      </c>
    </row>
    <row r="35" spans="3:6" x14ac:dyDescent="0.3">
      <c r="C35" s="3" t="s">
        <v>0</v>
      </c>
      <c r="D35" s="3" t="s">
        <v>1</v>
      </c>
      <c r="E35" s="3" t="s">
        <v>2</v>
      </c>
      <c r="F35" s="3" t="s">
        <v>3</v>
      </c>
    </row>
    <row r="36" spans="3:6" x14ac:dyDescent="0.3">
      <c r="C36" s="1">
        <v>446</v>
      </c>
      <c r="D36" s="1">
        <v>725</v>
      </c>
      <c r="E36" s="1" t="s">
        <v>4</v>
      </c>
      <c r="F36" s="1">
        <f>C36+D36</f>
        <v>1171</v>
      </c>
    </row>
    <row r="37" spans="3:6" x14ac:dyDescent="0.3">
      <c r="C37" s="1">
        <v>805</v>
      </c>
      <c r="D37" s="1">
        <v>362</v>
      </c>
      <c r="E37" s="1" t="s">
        <v>5</v>
      </c>
      <c r="F37" s="1">
        <f>C37-D37</f>
        <v>443</v>
      </c>
    </row>
    <row r="38" spans="3:6" x14ac:dyDescent="0.3">
      <c r="C38" s="1">
        <v>890</v>
      </c>
      <c r="D38" s="1">
        <v>94</v>
      </c>
      <c r="E38" s="1" t="s">
        <v>6</v>
      </c>
      <c r="F38" s="1">
        <f>C38*D38</f>
        <v>83660</v>
      </c>
    </row>
    <row r="39" spans="3:6" x14ac:dyDescent="0.3">
      <c r="C39" s="1">
        <v>672</v>
      </c>
      <c r="D39" s="1">
        <v>12</v>
      </c>
      <c r="E39" s="1" t="s">
        <v>7</v>
      </c>
      <c r="F39" s="1">
        <f>C39/D39</f>
        <v>56</v>
      </c>
    </row>
    <row r="40" spans="3:6" x14ac:dyDescent="0.3">
      <c r="C40" s="1">
        <v>768</v>
      </c>
      <c r="D40" s="1">
        <v>9</v>
      </c>
      <c r="E40" s="1" t="s">
        <v>8</v>
      </c>
      <c r="F40" s="1">
        <f>MOD(C40,D40)</f>
        <v>3</v>
      </c>
    </row>
    <row r="41" spans="3:6" x14ac:dyDescent="0.3">
      <c r="C41" s="1">
        <v>369</v>
      </c>
      <c r="D41" s="1">
        <v>689</v>
      </c>
      <c r="E41" s="1" t="s">
        <v>9</v>
      </c>
      <c r="F41" s="1">
        <f>(C41+D41)/2</f>
        <v>529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maths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2025-04-30T15:12:39Z</dcterms:modified>
</cp:coreProperties>
</file>