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esktop\Arbitrum - all\S2\"/>
    </mc:Choice>
  </mc:AlternateContent>
  <xr:revisionPtr revIDLastSave="0" documentId="13_ncr:40009_{C95611F1-72DB-4F5C-9950-CE0191527483}" xr6:coauthVersionLast="47" xr6:coauthVersionMax="47" xr10:uidLastSave="{00000000-0000-0000-0000-000000000000}"/>
  <bookViews>
    <workbookView xWindow="-108" yWindow="-108" windowWidth="23256" windowHeight="12456" activeTab="1"/>
  </bookViews>
  <sheets>
    <sheet name="arbitrumdao-s2_decision_users" sheetId="1" r:id="rId1"/>
    <sheet name="survey" sheetId="2" r:id="rId2"/>
  </sheets>
  <definedNames>
    <definedName name="_xlnm._FilterDatabase" localSheetId="0" hidden="1">'arbitrumdao-s2_decision_users'!$A$1:$K$3490</definedName>
    <definedName name="_xlnm._FilterDatabase" localSheetId="1" hidden="1">survey!$A$1:$AD$2873</definedName>
  </definedNames>
  <calcPr calcId="0"/>
</workbook>
</file>

<file path=xl/calcChain.xml><?xml version="1.0" encoding="utf-8"?>
<calcChain xmlns="http://schemas.openxmlformats.org/spreadsheetml/2006/main">
  <c r="AD2873" i="2" l="1"/>
  <c r="AD2872" i="2"/>
  <c r="AD2871" i="2"/>
  <c r="AD2870" i="2"/>
  <c r="AD2869" i="2"/>
  <c r="AD2868" i="2"/>
  <c r="AD2867" i="2"/>
  <c r="AD2866" i="2"/>
  <c r="AD2865" i="2"/>
  <c r="AD2864" i="2"/>
  <c r="AD2863" i="2"/>
  <c r="AD2862" i="2"/>
  <c r="AD2861" i="2"/>
  <c r="AD2860" i="2"/>
  <c r="AD2859" i="2"/>
  <c r="AD2858" i="2"/>
  <c r="AD2857" i="2"/>
  <c r="AD2856" i="2"/>
  <c r="AD2855" i="2"/>
  <c r="AD2854" i="2"/>
  <c r="AD2853" i="2"/>
  <c r="AD2852" i="2"/>
  <c r="AD2851" i="2"/>
  <c r="AD2850" i="2"/>
  <c r="AD2849" i="2"/>
  <c r="AD2848" i="2"/>
  <c r="AD2847" i="2"/>
  <c r="AD2846" i="2"/>
  <c r="AD2845" i="2"/>
  <c r="AD2844" i="2"/>
  <c r="AD2843" i="2"/>
  <c r="AD2842" i="2"/>
  <c r="AD2841" i="2"/>
  <c r="AD2840" i="2"/>
  <c r="AD2839" i="2"/>
  <c r="AD2838" i="2"/>
  <c r="AD2837" i="2"/>
  <c r="AD2836" i="2"/>
  <c r="AD2835" i="2"/>
  <c r="AD2834" i="2"/>
  <c r="AD2833" i="2"/>
  <c r="AD2832" i="2"/>
  <c r="AD2831" i="2"/>
  <c r="AD2830" i="2"/>
  <c r="AD2829" i="2"/>
  <c r="AD2828" i="2"/>
  <c r="AD2827" i="2"/>
  <c r="AD2826" i="2"/>
  <c r="AD2825" i="2"/>
  <c r="AD2824" i="2"/>
  <c r="AD2823" i="2"/>
  <c r="AD2822" i="2"/>
  <c r="AD2821" i="2"/>
  <c r="AD2820" i="2"/>
  <c r="AD2819" i="2"/>
  <c r="AD2818" i="2"/>
  <c r="AD2817" i="2"/>
  <c r="AD2816" i="2"/>
  <c r="AD2815" i="2"/>
  <c r="AD2814" i="2"/>
  <c r="AD2813" i="2"/>
  <c r="AD2812" i="2"/>
  <c r="AD2811" i="2"/>
  <c r="AD2810" i="2"/>
  <c r="AD2809" i="2"/>
  <c r="AD2808" i="2"/>
  <c r="AD2807" i="2"/>
  <c r="AD2806" i="2"/>
  <c r="AD2805" i="2"/>
  <c r="AD2804" i="2"/>
  <c r="AD2803" i="2"/>
  <c r="AD2802" i="2"/>
  <c r="AD2801" i="2"/>
  <c r="AD2800" i="2"/>
  <c r="AD2799" i="2"/>
  <c r="AD2798" i="2"/>
  <c r="AD2797" i="2"/>
  <c r="AD2796" i="2"/>
  <c r="AD2795" i="2"/>
  <c r="AD2794" i="2"/>
  <c r="AD2793" i="2"/>
  <c r="AD2792" i="2"/>
  <c r="AD2791" i="2"/>
  <c r="AD2790" i="2"/>
  <c r="AD2789" i="2"/>
  <c r="AD2788" i="2"/>
  <c r="AD2787" i="2"/>
  <c r="AD2786" i="2"/>
  <c r="AD2785" i="2"/>
  <c r="AD2784" i="2"/>
  <c r="AD2783" i="2"/>
  <c r="AD2782" i="2"/>
  <c r="AD2781" i="2"/>
  <c r="AD2780" i="2"/>
  <c r="AD2779" i="2"/>
  <c r="AD2778" i="2"/>
  <c r="AD2777" i="2"/>
  <c r="AD2776" i="2"/>
  <c r="AD2775" i="2"/>
  <c r="AD2774" i="2"/>
  <c r="AD2773" i="2"/>
  <c r="AD2772" i="2"/>
  <c r="AD2771" i="2"/>
  <c r="AD2770" i="2"/>
  <c r="AD2769" i="2"/>
  <c r="AD2768" i="2"/>
  <c r="AD2767" i="2"/>
  <c r="AD2766" i="2"/>
  <c r="AD2765" i="2"/>
  <c r="AD2764" i="2"/>
  <c r="AD2763" i="2"/>
  <c r="AD2762" i="2"/>
  <c r="AD2761" i="2"/>
  <c r="AD2760" i="2"/>
  <c r="AD2759" i="2"/>
  <c r="AD2758" i="2"/>
  <c r="AD2757" i="2"/>
  <c r="AD2756" i="2"/>
  <c r="AD2755" i="2"/>
  <c r="AD2754" i="2"/>
  <c r="AD2753" i="2"/>
  <c r="AD2752" i="2"/>
  <c r="AD2751" i="2"/>
  <c r="AD2750" i="2"/>
  <c r="AD2749" i="2"/>
  <c r="AD2748" i="2"/>
  <c r="AD2747" i="2"/>
  <c r="AD2746" i="2"/>
  <c r="AD2745" i="2"/>
  <c r="AD2744" i="2"/>
  <c r="AD2743" i="2"/>
  <c r="AD2742" i="2"/>
  <c r="AD2741" i="2"/>
  <c r="AD2740" i="2"/>
  <c r="AD2739" i="2"/>
  <c r="AD2738" i="2"/>
  <c r="AD2737" i="2"/>
  <c r="AD2736" i="2"/>
  <c r="AD2735" i="2"/>
  <c r="AD2734" i="2"/>
  <c r="AD2733" i="2"/>
  <c r="AD2732" i="2"/>
  <c r="AD2731" i="2"/>
  <c r="AD2730" i="2"/>
  <c r="AD2729" i="2"/>
  <c r="AD2728" i="2"/>
  <c r="AD2727" i="2"/>
  <c r="AD2726" i="2"/>
  <c r="AD2725" i="2"/>
  <c r="AD2724" i="2"/>
  <c r="AD2723" i="2"/>
  <c r="AD2722" i="2"/>
  <c r="AD2721" i="2"/>
  <c r="AD2720" i="2"/>
  <c r="AD2719" i="2"/>
  <c r="AD2718" i="2"/>
  <c r="AD2717" i="2"/>
  <c r="AD2716" i="2"/>
  <c r="AD2715" i="2"/>
  <c r="AD2714" i="2"/>
  <c r="AD2713" i="2"/>
  <c r="AD2712" i="2"/>
  <c r="AD2711" i="2"/>
  <c r="AD2710" i="2"/>
  <c r="AD2709" i="2"/>
  <c r="AD2708" i="2"/>
  <c r="AD2707" i="2"/>
  <c r="AD2706" i="2"/>
  <c r="AD2705" i="2"/>
  <c r="AD2704" i="2"/>
  <c r="AD2703" i="2"/>
  <c r="AD2702" i="2"/>
  <c r="AD2701" i="2"/>
  <c r="AD2700" i="2"/>
  <c r="AD2699" i="2"/>
  <c r="AD2698" i="2"/>
  <c r="AD2697" i="2"/>
  <c r="AD2696" i="2"/>
  <c r="AD2695" i="2"/>
  <c r="AD2694" i="2"/>
  <c r="AD2693" i="2"/>
  <c r="AD2692" i="2"/>
  <c r="AD2691" i="2"/>
  <c r="AD2690" i="2"/>
  <c r="AD2689" i="2"/>
  <c r="AD2688" i="2"/>
  <c r="AD2687" i="2"/>
  <c r="AD2686" i="2"/>
  <c r="AD2685" i="2"/>
  <c r="AD2684" i="2"/>
  <c r="AD2683" i="2"/>
  <c r="AD2682" i="2"/>
  <c r="AD2681" i="2"/>
  <c r="AD2680" i="2"/>
  <c r="AD2679" i="2"/>
  <c r="AD2678" i="2"/>
  <c r="AD2677" i="2"/>
  <c r="AD2676" i="2"/>
  <c r="AD2675" i="2"/>
  <c r="AD2674" i="2"/>
  <c r="AD2673" i="2"/>
  <c r="AD2672" i="2"/>
  <c r="AD2671" i="2"/>
  <c r="AD2670" i="2"/>
  <c r="AD2669" i="2"/>
  <c r="AD2668" i="2"/>
  <c r="AD2667" i="2"/>
  <c r="AD2666" i="2"/>
  <c r="AD2665" i="2"/>
  <c r="AD2664" i="2"/>
  <c r="AD2663" i="2"/>
  <c r="AD2662" i="2"/>
  <c r="AD2661" i="2"/>
  <c r="AD2660" i="2"/>
  <c r="AD2659" i="2"/>
  <c r="AD2658" i="2"/>
  <c r="AD2657" i="2"/>
  <c r="AD2656" i="2"/>
  <c r="AD2655" i="2"/>
  <c r="AD2654" i="2"/>
  <c r="AD2653" i="2"/>
  <c r="AD2652" i="2"/>
  <c r="AD2651" i="2"/>
  <c r="AD2650" i="2"/>
  <c r="AD2649" i="2"/>
  <c r="AD2648" i="2"/>
  <c r="AD2647" i="2"/>
  <c r="AD2646" i="2"/>
  <c r="AD2645" i="2"/>
  <c r="AD2644" i="2"/>
  <c r="AD2643" i="2"/>
  <c r="AD2642" i="2"/>
  <c r="AD2641" i="2"/>
  <c r="AD2640" i="2"/>
  <c r="AD2639" i="2"/>
  <c r="AD2638" i="2"/>
  <c r="AD2637" i="2"/>
  <c r="AD2636" i="2"/>
  <c r="AD2635" i="2"/>
  <c r="AD2634" i="2"/>
  <c r="AD2633" i="2"/>
  <c r="AD2632" i="2"/>
  <c r="AD2631" i="2"/>
  <c r="AD2630" i="2"/>
  <c r="AD2629" i="2"/>
  <c r="AD2628" i="2"/>
  <c r="AD2627" i="2"/>
  <c r="AD2626" i="2"/>
  <c r="AD2625" i="2"/>
  <c r="AD2624" i="2"/>
  <c r="AD2623" i="2"/>
  <c r="AD2622" i="2"/>
  <c r="AD2621" i="2"/>
  <c r="AD2620" i="2"/>
  <c r="AD2619" i="2"/>
  <c r="AD2618" i="2"/>
  <c r="AD2617" i="2"/>
  <c r="AD2616" i="2"/>
  <c r="AD2615" i="2"/>
  <c r="AD2614" i="2"/>
  <c r="AD2613" i="2"/>
  <c r="AD2612" i="2"/>
  <c r="AD2611" i="2"/>
  <c r="AD2610" i="2"/>
  <c r="AD2609" i="2"/>
  <c r="AD2608" i="2"/>
  <c r="AD2607" i="2"/>
  <c r="AD2606" i="2"/>
  <c r="AD2605" i="2"/>
  <c r="AD2604" i="2"/>
  <c r="AD2603" i="2"/>
  <c r="AD2602" i="2"/>
  <c r="AD2601" i="2"/>
  <c r="AD2600" i="2"/>
  <c r="AD2599" i="2"/>
  <c r="AD2598" i="2"/>
  <c r="AD2597" i="2"/>
  <c r="AD2596" i="2"/>
  <c r="AD2595" i="2"/>
  <c r="AD2594" i="2"/>
  <c r="AD2593" i="2"/>
  <c r="AD2592" i="2"/>
  <c r="AD2591" i="2"/>
  <c r="AD2590" i="2"/>
  <c r="AD2589" i="2"/>
  <c r="AD2588" i="2"/>
  <c r="AD2587" i="2"/>
  <c r="AD2586" i="2"/>
  <c r="AD2585" i="2"/>
  <c r="AD2584" i="2"/>
  <c r="AD2583" i="2"/>
  <c r="AD2582" i="2"/>
  <c r="AD2581" i="2"/>
  <c r="AD2580" i="2"/>
  <c r="AD2579" i="2"/>
  <c r="AD2578" i="2"/>
  <c r="AD2577" i="2"/>
  <c r="AD2576" i="2"/>
  <c r="AD2575" i="2"/>
  <c r="AD2574" i="2"/>
  <c r="AD2573" i="2"/>
  <c r="AD2572" i="2"/>
  <c r="AD2571" i="2"/>
  <c r="AD2570" i="2"/>
  <c r="AD2569" i="2"/>
  <c r="AD2568" i="2"/>
  <c r="AD2567" i="2"/>
  <c r="AD2566" i="2"/>
  <c r="AD2565" i="2"/>
  <c r="AD2564" i="2"/>
  <c r="AD2563" i="2"/>
  <c r="AD2562" i="2"/>
  <c r="AD2561" i="2"/>
  <c r="AD2560" i="2"/>
  <c r="AD2559" i="2"/>
  <c r="AD2558" i="2"/>
  <c r="AD2557" i="2"/>
  <c r="AD2556" i="2"/>
  <c r="AD2555" i="2"/>
  <c r="AD2554" i="2"/>
  <c r="AD2553" i="2"/>
  <c r="AD2552" i="2"/>
  <c r="AD2551" i="2"/>
  <c r="AD2550" i="2"/>
  <c r="AD2549" i="2"/>
  <c r="AD2548" i="2"/>
  <c r="AD2547" i="2"/>
  <c r="AD2546" i="2"/>
  <c r="AD2545" i="2"/>
  <c r="AD2544" i="2"/>
  <c r="AD2543" i="2"/>
  <c r="AD2542" i="2"/>
  <c r="AD2541" i="2"/>
  <c r="AD2540" i="2"/>
  <c r="AD2539" i="2"/>
  <c r="AD2538" i="2"/>
  <c r="AD2537" i="2"/>
  <c r="AD2536" i="2"/>
  <c r="AD2535" i="2"/>
  <c r="AD2534" i="2"/>
  <c r="AD2533" i="2"/>
  <c r="AD2532" i="2"/>
  <c r="AD2531" i="2"/>
  <c r="AD2530" i="2"/>
  <c r="AD2529" i="2"/>
  <c r="AD2528" i="2"/>
  <c r="AD2527" i="2"/>
  <c r="AD2526" i="2"/>
  <c r="AD2525" i="2"/>
  <c r="AD2524" i="2"/>
  <c r="AD2523" i="2"/>
  <c r="AD2522" i="2"/>
  <c r="AD2521" i="2"/>
  <c r="AD2520" i="2"/>
  <c r="AD2519" i="2"/>
  <c r="AD2518" i="2"/>
  <c r="AD2517" i="2"/>
  <c r="AD2516" i="2"/>
  <c r="AD2515" i="2"/>
  <c r="AD2514" i="2"/>
  <c r="AD2513" i="2"/>
  <c r="AD2512" i="2"/>
  <c r="AD2511" i="2"/>
  <c r="AD2510" i="2"/>
  <c r="AD2509" i="2"/>
  <c r="AD2508" i="2"/>
  <c r="AD2507" i="2"/>
  <c r="AD2506" i="2"/>
  <c r="AD2505" i="2"/>
  <c r="AD2504" i="2"/>
  <c r="AD2503" i="2"/>
  <c r="AD2502" i="2"/>
  <c r="AD2501" i="2"/>
  <c r="AD2500" i="2"/>
  <c r="AD2499" i="2"/>
  <c r="AD2498" i="2"/>
  <c r="AD2497" i="2"/>
  <c r="AD2496" i="2"/>
  <c r="AD2495" i="2"/>
  <c r="AD2494" i="2"/>
  <c r="AD2493" i="2"/>
  <c r="AD2492" i="2"/>
  <c r="AD2491" i="2"/>
  <c r="AD2490" i="2"/>
  <c r="AD2489" i="2"/>
  <c r="AD2488" i="2"/>
  <c r="AD2487" i="2"/>
  <c r="AD2486" i="2"/>
  <c r="AD2485" i="2"/>
  <c r="AD2484" i="2"/>
  <c r="AD2483" i="2"/>
  <c r="AD2482" i="2"/>
  <c r="AD2481" i="2"/>
  <c r="AD2480" i="2"/>
  <c r="AD2479" i="2"/>
  <c r="AD2478" i="2"/>
  <c r="AD2477" i="2"/>
  <c r="AD2476" i="2"/>
  <c r="AD2475" i="2"/>
  <c r="AD2474" i="2"/>
  <c r="AD2473" i="2"/>
  <c r="AD2472" i="2"/>
  <c r="AD2471" i="2"/>
  <c r="AD2470" i="2"/>
  <c r="AD2469" i="2"/>
  <c r="AD2468" i="2"/>
  <c r="AD2467" i="2"/>
  <c r="AD2466" i="2"/>
  <c r="AD2465" i="2"/>
  <c r="AD2464" i="2"/>
  <c r="AD2463" i="2"/>
  <c r="AD2462" i="2"/>
  <c r="AD2461" i="2"/>
  <c r="AD2460" i="2"/>
  <c r="AD2459" i="2"/>
  <c r="AD2458" i="2"/>
  <c r="AD2457" i="2"/>
  <c r="AD2456" i="2"/>
  <c r="AD2455" i="2"/>
  <c r="AD2454" i="2"/>
  <c r="AD2453" i="2"/>
  <c r="AD2452" i="2"/>
  <c r="AD2451" i="2"/>
  <c r="AD2450" i="2"/>
  <c r="AD2449" i="2"/>
  <c r="AD2448" i="2"/>
  <c r="AD2447" i="2"/>
  <c r="AD2446" i="2"/>
  <c r="AD2445" i="2"/>
  <c r="AD2444" i="2"/>
  <c r="AD2443" i="2"/>
  <c r="AD2442" i="2"/>
  <c r="AD2441" i="2"/>
  <c r="AD2440" i="2"/>
  <c r="AD2439" i="2"/>
  <c r="AD2438" i="2"/>
  <c r="AD2437" i="2"/>
  <c r="AD2436" i="2"/>
  <c r="AD2435" i="2"/>
  <c r="AD2434" i="2"/>
  <c r="AD2433" i="2"/>
  <c r="AD2432" i="2"/>
  <c r="AD2431" i="2"/>
  <c r="AD2430" i="2"/>
  <c r="AD2429" i="2"/>
  <c r="AD2428" i="2"/>
  <c r="AD2427" i="2"/>
  <c r="AD2426" i="2"/>
  <c r="AD2425" i="2"/>
  <c r="AD2424" i="2"/>
  <c r="AD2423" i="2"/>
  <c r="AD2422" i="2"/>
  <c r="AD2421" i="2"/>
  <c r="AD2420" i="2"/>
  <c r="AD2419" i="2"/>
  <c r="AD2418" i="2"/>
  <c r="AD2417" i="2"/>
  <c r="AD2416" i="2"/>
  <c r="AD2415" i="2"/>
  <c r="AD2414" i="2"/>
  <c r="AD2413" i="2"/>
  <c r="AD2412" i="2"/>
  <c r="AD2411" i="2"/>
  <c r="AD2410" i="2"/>
  <c r="AD2409" i="2"/>
  <c r="AD2408" i="2"/>
  <c r="AD2407" i="2"/>
  <c r="AD2406" i="2"/>
  <c r="AD2405" i="2"/>
  <c r="AD2404" i="2"/>
  <c r="AD2403" i="2"/>
  <c r="AD2402" i="2"/>
  <c r="AD2401" i="2"/>
  <c r="AD2400" i="2"/>
  <c r="AD2399" i="2"/>
  <c r="AD2398" i="2"/>
  <c r="AD2397" i="2"/>
  <c r="AD2396" i="2"/>
  <c r="AD2395" i="2"/>
  <c r="AD2394" i="2"/>
  <c r="AD2393" i="2"/>
  <c r="AD2392" i="2"/>
  <c r="AD2391" i="2"/>
  <c r="AD2390" i="2"/>
  <c r="AD2389" i="2"/>
  <c r="AD2388" i="2"/>
  <c r="AD2387" i="2"/>
  <c r="AD2386" i="2"/>
  <c r="AD2385" i="2"/>
  <c r="AD2384" i="2"/>
  <c r="AD2383" i="2"/>
  <c r="AD2382" i="2"/>
  <c r="AD2381" i="2"/>
  <c r="AD2380" i="2"/>
  <c r="AD2379" i="2"/>
  <c r="AD2378" i="2"/>
  <c r="AD2377" i="2"/>
  <c r="AD2376" i="2"/>
  <c r="AD2375" i="2"/>
  <c r="AD2374" i="2"/>
  <c r="AD2373" i="2"/>
  <c r="AD2372" i="2"/>
  <c r="AD2371" i="2"/>
  <c r="AD2370" i="2"/>
  <c r="AD2369" i="2"/>
  <c r="AD2368" i="2"/>
  <c r="AD2367" i="2"/>
  <c r="AD2366" i="2"/>
  <c r="AD2365" i="2"/>
  <c r="AD2364" i="2"/>
  <c r="AD2363" i="2"/>
  <c r="AD2362" i="2"/>
  <c r="AD2361" i="2"/>
  <c r="AD2360" i="2"/>
  <c r="AD2359" i="2"/>
  <c r="AD2358" i="2"/>
  <c r="AD2357" i="2"/>
  <c r="AD2356" i="2"/>
  <c r="AD2355" i="2"/>
  <c r="AD2354" i="2"/>
  <c r="AD2353" i="2"/>
  <c r="AD2352" i="2"/>
  <c r="AD2351" i="2"/>
  <c r="AD2350" i="2"/>
  <c r="AD2349" i="2"/>
  <c r="AD2348" i="2"/>
  <c r="AD2347" i="2"/>
  <c r="AD2346" i="2"/>
  <c r="AD2345" i="2"/>
  <c r="AD2344" i="2"/>
  <c r="AD2343" i="2"/>
  <c r="AD2342" i="2"/>
  <c r="AD2341" i="2"/>
  <c r="AD2340" i="2"/>
  <c r="AD2339" i="2"/>
  <c r="AD2338" i="2"/>
  <c r="AD2337" i="2"/>
  <c r="AD2336" i="2"/>
  <c r="AD2335" i="2"/>
  <c r="AD2334" i="2"/>
  <c r="AD2333" i="2"/>
  <c r="AD2332" i="2"/>
  <c r="AD2331" i="2"/>
  <c r="AD2330" i="2"/>
  <c r="AD2329" i="2"/>
  <c r="AD2328" i="2"/>
  <c r="AD2327" i="2"/>
  <c r="AD2326" i="2"/>
  <c r="AD2325" i="2"/>
  <c r="AD2324" i="2"/>
  <c r="AD2323" i="2"/>
  <c r="AD2322" i="2"/>
  <c r="AD2321" i="2"/>
  <c r="AD2320" i="2"/>
  <c r="AD2319" i="2"/>
  <c r="AD2318" i="2"/>
  <c r="AD2317" i="2"/>
  <c r="AD2316" i="2"/>
  <c r="AD2315" i="2"/>
  <c r="AD2314" i="2"/>
  <c r="AD2313" i="2"/>
  <c r="AD2312" i="2"/>
  <c r="AD2311" i="2"/>
  <c r="AD2310" i="2"/>
  <c r="AD2309" i="2"/>
  <c r="AD2308" i="2"/>
  <c r="AD2307" i="2"/>
  <c r="AD2306" i="2"/>
  <c r="AD2305" i="2"/>
  <c r="AD2304" i="2"/>
  <c r="AD2303" i="2"/>
  <c r="AD2302" i="2"/>
  <c r="AD2301" i="2"/>
  <c r="AD2300" i="2"/>
  <c r="AD2299" i="2"/>
  <c r="AD2298" i="2"/>
  <c r="AD2297" i="2"/>
  <c r="AD2296" i="2"/>
  <c r="AD2295" i="2"/>
  <c r="AD2294" i="2"/>
  <c r="AD2293" i="2"/>
  <c r="AD2292" i="2"/>
  <c r="AD2291" i="2"/>
  <c r="AD2290" i="2"/>
  <c r="AD2289" i="2"/>
  <c r="AD2288" i="2"/>
  <c r="AD2287" i="2"/>
  <c r="AD2286" i="2"/>
  <c r="AD2285" i="2"/>
  <c r="AD2284" i="2"/>
  <c r="AD2283" i="2"/>
  <c r="AD2282" i="2"/>
  <c r="AD2281" i="2"/>
  <c r="AD2280" i="2"/>
  <c r="AD2279" i="2"/>
  <c r="AD2278" i="2"/>
  <c r="AD2277" i="2"/>
  <c r="AD2276" i="2"/>
  <c r="AD2275" i="2"/>
  <c r="AD2274" i="2"/>
  <c r="AD2273" i="2"/>
  <c r="AD2272" i="2"/>
  <c r="AD2271" i="2"/>
  <c r="AD2270" i="2"/>
  <c r="AD2269" i="2"/>
  <c r="AD2268" i="2"/>
  <c r="AD2267" i="2"/>
  <c r="AD2266" i="2"/>
  <c r="AD2265" i="2"/>
  <c r="AD2264" i="2"/>
  <c r="AD2263" i="2"/>
  <c r="AD2262" i="2"/>
  <c r="AD2261" i="2"/>
  <c r="AD2260" i="2"/>
  <c r="AD2259" i="2"/>
  <c r="AD2258" i="2"/>
  <c r="AD2257" i="2"/>
  <c r="AD2256" i="2"/>
  <c r="AD2255" i="2"/>
  <c r="AD2254" i="2"/>
  <c r="AD2253" i="2"/>
  <c r="AD2252" i="2"/>
  <c r="AD2251" i="2"/>
  <c r="AD2250" i="2"/>
  <c r="AD2249" i="2"/>
  <c r="AD2248" i="2"/>
  <c r="AD2247" i="2"/>
  <c r="AD2246" i="2"/>
  <c r="AD2245" i="2"/>
  <c r="AD2244" i="2"/>
  <c r="AD2243" i="2"/>
  <c r="AD2242" i="2"/>
  <c r="AD2241" i="2"/>
  <c r="AD2240" i="2"/>
  <c r="AD2239" i="2"/>
  <c r="AD2238" i="2"/>
  <c r="AD2237" i="2"/>
  <c r="AD2236" i="2"/>
  <c r="AD2235" i="2"/>
  <c r="AD2234" i="2"/>
  <c r="AD2233" i="2"/>
  <c r="AD2232" i="2"/>
  <c r="AD2231" i="2"/>
  <c r="AD2230" i="2"/>
  <c r="AD2229" i="2"/>
  <c r="AD2228" i="2"/>
  <c r="AD2227" i="2"/>
  <c r="AD2226" i="2"/>
  <c r="AD2225" i="2"/>
  <c r="AD2224" i="2"/>
  <c r="AD2223" i="2"/>
  <c r="AD2222" i="2"/>
  <c r="AD2221" i="2"/>
  <c r="AD2220" i="2"/>
  <c r="AD2219" i="2"/>
  <c r="AD2218" i="2"/>
  <c r="AD2217" i="2"/>
  <c r="AD2216" i="2"/>
  <c r="AD2215" i="2"/>
  <c r="AD2214" i="2"/>
  <c r="AD2213" i="2"/>
  <c r="AD2212" i="2"/>
  <c r="AD2211" i="2"/>
  <c r="AD2210" i="2"/>
  <c r="AD2209" i="2"/>
  <c r="AD2208" i="2"/>
  <c r="AD2207" i="2"/>
  <c r="AD2206" i="2"/>
  <c r="AD2205" i="2"/>
  <c r="AD2204" i="2"/>
  <c r="AD2203" i="2"/>
  <c r="AD2202" i="2"/>
  <c r="AD2201" i="2"/>
  <c r="AD2200" i="2"/>
  <c r="AD2199" i="2"/>
  <c r="AD2198" i="2"/>
  <c r="AD2197" i="2"/>
  <c r="AD2196" i="2"/>
  <c r="AD2195" i="2"/>
  <c r="AD2194" i="2"/>
  <c r="AD2193" i="2"/>
  <c r="AD2192" i="2"/>
  <c r="AD2191" i="2"/>
  <c r="AD2190" i="2"/>
  <c r="AD2189" i="2"/>
  <c r="AD2188" i="2"/>
  <c r="AD2187" i="2"/>
  <c r="AD2186" i="2"/>
  <c r="AD2185" i="2"/>
  <c r="AD2184" i="2"/>
  <c r="AD2183" i="2"/>
  <c r="AD2182" i="2"/>
  <c r="AD2181" i="2"/>
  <c r="AD2180" i="2"/>
  <c r="AD2179" i="2"/>
  <c r="AD2178" i="2"/>
  <c r="AD2177" i="2"/>
  <c r="AD2176" i="2"/>
  <c r="AD2175" i="2"/>
  <c r="AD2174" i="2"/>
  <c r="AD2173" i="2"/>
  <c r="AD2172" i="2"/>
  <c r="AD2171" i="2"/>
  <c r="AD2170" i="2"/>
  <c r="AD2169" i="2"/>
  <c r="AD2168" i="2"/>
  <c r="AD2167" i="2"/>
  <c r="AD2166" i="2"/>
  <c r="AD2165" i="2"/>
  <c r="AD2164" i="2"/>
  <c r="AD2163" i="2"/>
  <c r="AD2162" i="2"/>
  <c r="AD2161" i="2"/>
  <c r="AD2160" i="2"/>
  <c r="AD2159" i="2"/>
  <c r="AD2158" i="2"/>
  <c r="AD2157" i="2"/>
  <c r="AD2156" i="2"/>
  <c r="AD2155" i="2"/>
  <c r="AD2154" i="2"/>
  <c r="AD2153" i="2"/>
  <c r="AD2152" i="2"/>
  <c r="AD2151" i="2"/>
  <c r="AD2150" i="2"/>
  <c r="AD2149" i="2"/>
  <c r="AD2148" i="2"/>
  <c r="AD2147" i="2"/>
  <c r="AD2146" i="2"/>
  <c r="AD2145" i="2"/>
  <c r="AD2144" i="2"/>
  <c r="AD2143" i="2"/>
  <c r="AD2142" i="2"/>
  <c r="AD2141" i="2"/>
  <c r="AD2140" i="2"/>
  <c r="AD2139" i="2"/>
  <c r="AD2138" i="2"/>
  <c r="AD2137" i="2"/>
  <c r="AD2136" i="2"/>
  <c r="AD2135" i="2"/>
  <c r="AD2134" i="2"/>
  <c r="AD2133" i="2"/>
  <c r="AD2132" i="2"/>
  <c r="AD2131" i="2"/>
  <c r="AD2130" i="2"/>
  <c r="AD2129" i="2"/>
  <c r="AD2128" i="2"/>
  <c r="AD2127" i="2"/>
  <c r="AD2126" i="2"/>
  <c r="AD2125" i="2"/>
  <c r="AD2124" i="2"/>
  <c r="AD2123" i="2"/>
  <c r="AD2122" i="2"/>
  <c r="AD2121" i="2"/>
  <c r="AD2120" i="2"/>
  <c r="AD2119" i="2"/>
  <c r="AD2118" i="2"/>
  <c r="AD2117" i="2"/>
  <c r="AD2116" i="2"/>
  <c r="AD2115" i="2"/>
  <c r="AD2114" i="2"/>
  <c r="AD2113" i="2"/>
  <c r="AD2112" i="2"/>
  <c r="AD2111" i="2"/>
  <c r="AD2110" i="2"/>
  <c r="AD2109" i="2"/>
  <c r="AD2108" i="2"/>
  <c r="AD2107" i="2"/>
  <c r="AD2106" i="2"/>
  <c r="AD2105" i="2"/>
  <c r="AD2104" i="2"/>
  <c r="AD2103" i="2"/>
  <c r="AD2102" i="2"/>
  <c r="AD2101" i="2"/>
  <c r="AD2100" i="2"/>
  <c r="AD2099" i="2"/>
  <c r="AD2098" i="2"/>
  <c r="AD2097" i="2"/>
  <c r="AD2096" i="2"/>
  <c r="AD2095" i="2"/>
  <c r="AD2094" i="2"/>
  <c r="AD2093" i="2"/>
  <c r="AD2092" i="2"/>
  <c r="AD2091" i="2"/>
  <c r="AD2090" i="2"/>
  <c r="AD2089" i="2"/>
  <c r="AD2088" i="2"/>
  <c r="AD2087" i="2"/>
  <c r="AD2086" i="2"/>
  <c r="AD2085" i="2"/>
  <c r="AD2084" i="2"/>
  <c r="AD2083" i="2"/>
  <c r="AD2082" i="2"/>
  <c r="AD2081" i="2"/>
  <c r="AD2080" i="2"/>
  <c r="AD2079" i="2"/>
  <c r="AD2078" i="2"/>
  <c r="AD2077" i="2"/>
  <c r="AD2076" i="2"/>
  <c r="AD2075" i="2"/>
  <c r="AD2074" i="2"/>
  <c r="AD2073" i="2"/>
  <c r="AD2072" i="2"/>
  <c r="AD2071" i="2"/>
  <c r="AD2070" i="2"/>
  <c r="AD2069" i="2"/>
  <c r="AD2068" i="2"/>
  <c r="AD2067" i="2"/>
  <c r="AD2066" i="2"/>
  <c r="AD2065" i="2"/>
  <c r="AD2064" i="2"/>
  <c r="AD2063" i="2"/>
  <c r="AD2062" i="2"/>
  <c r="AD2061" i="2"/>
  <c r="AD2060" i="2"/>
  <c r="AD2059" i="2"/>
  <c r="AD2058" i="2"/>
  <c r="AD2057" i="2"/>
  <c r="AD2056" i="2"/>
  <c r="AD2055" i="2"/>
  <c r="AD2054" i="2"/>
  <c r="AD2053" i="2"/>
  <c r="AD2052" i="2"/>
  <c r="AD2051" i="2"/>
  <c r="AD2050" i="2"/>
  <c r="AD2049" i="2"/>
  <c r="AD2048" i="2"/>
  <c r="AD2047" i="2"/>
  <c r="AD2046" i="2"/>
  <c r="AD2045" i="2"/>
  <c r="AD2044" i="2"/>
  <c r="AD2043" i="2"/>
  <c r="AD2042" i="2"/>
  <c r="AD2041" i="2"/>
  <c r="AD2040" i="2"/>
  <c r="AD2039" i="2"/>
  <c r="AD2038" i="2"/>
  <c r="AD2037" i="2"/>
  <c r="AD2036" i="2"/>
  <c r="AD2035" i="2"/>
  <c r="AD2034" i="2"/>
  <c r="AD2033" i="2"/>
  <c r="AD2032" i="2"/>
  <c r="AD2031" i="2"/>
  <c r="AD2030" i="2"/>
  <c r="AD2029" i="2"/>
  <c r="AD2028" i="2"/>
  <c r="AD2027" i="2"/>
  <c r="AD2026" i="2"/>
  <c r="AD2025" i="2"/>
  <c r="AD2024" i="2"/>
  <c r="AD2023" i="2"/>
  <c r="AD2022" i="2"/>
  <c r="AD2021" i="2"/>
  <c r="AD2020" i="2"/>
  <c r="AD2019" i="2"/>
  <c r="AD2018" i="2"/>
  <c r="AD2017" i="2"/>
  <c r="AD2016" i="2"/>
  <c r="AD2015" i="2"/>
  <c r="AD2014" i="2"/>
  <c r="AD2013" i="2"/>
  <c r="AD2012" i="2"/>
  <c r="AD2011" i="2"/>
  <c r="AD2010" i="2"/>
  <c r="AD2009" i="2"/>
  <c r="AD2008" i="2"/>
  <c r="AD2007" i="2"/>
  <c r="AD2006" i="2"/>
  <c r="AD2005" i="2"/>
  <c r="AD2004" i="2"/>
  <c r="AD2003" i="2"/>
  <c r="AD2002" i="2"/>
  <c r="AD2001" i="2"/>
  <c r="AD2000" i="2"/>
  <c r="AD1999" i="2"/>
  <c r="AD1998" i="2"/>
  <c r="AD1997" i="2"/>
  <c r="AD1996" i="2"/>
  <c r="AD1995" i="2"/>
  <c r="AD1994" i="2"/>
  <c r="AD1993" i="2"/>
  <c r="AD1992" i="2"/>
  <c r="AD1991" i="2"/>
  <c r="AD1990" i="2"/>
  <c r="AD1989" i="2"/>
  <c r="AD1988" i="2"/>
  <c r="AD1987" i="2"/>
  <c r="AD1986" i="2"/>
  <c r="AD1985" i="2"/>
  <c r="AD1984" i="2"/>
  <c r="AD1983" i="2"/>
  <c r="AD1982" i="2"/>
  <c r="AD1981" i="2"/>
  <c r="AD1980" i="2"/>
  <c r="AD1979" i="2"/>
  <c r="AD1978" i="2"/>
  <c r="AD1977" i="2"/>
  <c r="AD1976" i="2"/>
  <c r="AD1975" i="2"/>
  <c r="AD1974" i="2"/>
  <c r="AD1973" i="2"/>
  <c r="AD1972" i="2"/>
  <c r="AD1971" i="2"/>
  <c r="AD1970" i="2"/>
  <c r="AD1969" i="2"/>
  <c r="AD1968" i="2"/>
  <c r="AD1967" i="2"/>
  <c r="AD1966" i="2"/>
  <c r="AD1965" i="2"/>
  <c r="AD1964" i="2"/>
  <c r="AD1963" i="2"/>
  <c r="AD1962" i="2"/>
  <c r="AD1961" i="2"/>
  <c r="AD1960" i="2"/>
  <c r="AD1959" i="2"/>
  <c r="AD1958" i="2"/>
  <c r="AD1957" i="2"/>
  <c r="AD1956" i="2"/>
  <c r="AD1955" i="2"/>
  <c r="AD1954" i="2"/>
  <c r="AD1953" i="2"/>
  <c r="AD1952" i="2"/>
  <c r="AD1951" i="2"/>
  <c r="AD1950" i="2"/>
  <c r="AD1949" i="2"/>
  <c r="AD1948" i="2"/>
  <c r="AD1947" i="2"/>
  <c r="AD1946" i="2"/>
  <c r="AD1945" i="2"/>
  <c r="AD1944" i="2"/>
  <c r="AD1943" i="2"/>
  <c r="AD1942" i="2"/>
  <c r="AD1941" i="2"/>
  <c r="AD1940" i="2"/>
  <c r="AD1939" i="2"/>
  <c r="AD1938" i="2"/>
  <c r="AD1937" i="2"/>
  <c r="AD1936" i="2"/>
  <c r="AD1935" i="2"/>
  <c r="AD1934" i="2"/>
  <c r="AD1933" i="2"/>
  <c r="AD1932" i="2"/>
  <c r="AD1931" i="2"/>
  <c r="AD1930" i="2"/>
  <c r="AD1929" i="2"/>
  <c r="AD1928" i="2"/>
  <c r="AD1927" i="2"/>
  <c r="AD1926" i="2"/>
  <c r="AD1925" i="2"/>
  <c r="AD1924" i="2"/>
  <c r="AD1923" i="2"/>
  <c r="AD1922" i="2"/>
  <c r="AD1921" i="2"/>
  <c r="AD1920" i="2"/>
  <c r="AD1919" i="2"/>
  <c r="AD1918" i="2"/>
  <c r="AD1917" i="2"/>
  <c r="AD1916" i="2"/>
  <c r="AD1915" i="2"/>
  <c r="AD1914" i="2"/>
  <c r="AD1913" i="2"/>
  <c r="AD1912" i="2"/>
  <c r="AD1911" i="2"/>
  <c r="AD1910" i="2"/>
  <c r="AD1909" i="2"/>
  <c r="AD1908" i="2"/>
  <c r="AD1907" i="2"/>
  <c r="AD1906" i="2"/>
  <c r="AD1905" i="2"/>
  <c r="AD1904" i="2"/>
  <c r="AD1903" i="2"/>
  <c r="AD1902" i="2"/>
  <c r="AD1901" i="2"/>
  <c r="AD1900" i="2"/>
  <c r="AD1899" i="2"/>
  <c r="AD1898" i="2"/>
  <c r="AD1897" i="2"/>
  <c r="AD1896" i="2"/>
  <c r="AD1895" i="2"/>
  <c r="AD1894" i="2"/>
  <c r="AD1893" i="2"/>
  <c r="AD1892" i="2"/>
  <c r="AD1891" i="2"/>
  <c r="AD1890" i="2"/>
  <c r="AD1889" i="2"/>
  <c r="AD1888" i="2"/>
  <c r="AD1887" i="2"/>
  <c r="AD1886" i="2"/>
  <c r="AD1885" i="2"/>
  <c r="AD1884" i="2"/>
  <c r="AD1883" i="2"/>
  <c r="AD1882" i="2"/>
  <c r="AD1881" i="2"/>
  <c r="AD1880" i="2"/>
  <c r="AD1879" i="2"/>
  <c r="AD1878" i="2"/>
  <c r="AD1877" i="2"/>
  <c r="AD1876" i="2"/>
  <c r="AD1875" i="2"/>
  <c r="AD1874" i="2"/>
  <c r="AD1873" i="2"/>
  <c r="AD1872" i="2"/>
  <c r="AD1871" i="2"/>
  <c r="AD1870" i="2"/>
  <c r="AD1869" i="2"/>
  <c r="AD1868" i="2"/>
  <c r="AD1867" i="2"/>
  <c r="AD1866" i="2"/>
  <c r="AD1865" i="2"/>
  <c r="AD1864" i="2"/>
  <c r="AD1863" i="2"/>
  <c r="AD1862" i="2"/>
  <c r="AD1861" i="2"/>
  <c r="AD1860" i="2"/>
  <c r="AD1859" i="2"/>
  <c r="AD1858" i="2"/>
  <c r="AD1857" i="2"/>
  <c r="AD1856" i="2"/>
  <c r="AD1855" i="2"/>
  <c r="AD1854" i="2"/>
  <c r="AD1853" i="2"/>
  <c r="AD1852" i="2"/>
  <c r="AD1851" i="2"/>
  <c r="AD1850" i="2"/>
  <c r="AD1849" i="2"/>
  <c r="AD1848" i="2"/>
  <c r="AD1847" i="2"/>
  <c r="AD1846" i="2"/>
  <c r="AD1845" i="2"/>
  <c r="AD1844" i="2"/>
  <c r="AD1843" i="2"/>
  <c r="AD1842" i="2"/>
  <c r="AD1841" i="2"/>
  <c r="AD1840" i="2"/>
  <c r="AD1839" i="2"/>
  <c r="AD1838" i="2"/>
  <c r="AD1837" i="2"/>
  <c r="AD1836" i="2"/>
  <c r="AD1835" i="2"/>
  <c r="AD1834" i="2"/>
  <c r="AD1833" i="2"/>
  <c r="AD1832" i="2"/>
  <c r="AD1831" i="2"/>
  <c r="AD1830" i="2"/>
  <c r="AD1829" i="2"/>
  <c r="AD1828" i="2"/>
  <c r="AD1827" i="2"/>
  <c r="AD1826" i="2"/>
  <c r="AD1825" i="2"/>
  <c r="AD1824" i="2"/>
  <c r="AD1823" i="2"/>
  <c r="AD1822" i="2"/>
  <c r="AD1821" i="2"/>
  <c r="AD1820" i="2"/>
  <c r="AD1819" i="2"/>
  <c r="AD1818" i="2"/>
  <c r="AD1817" i="2"/>
  <c r="AD1816" i="2"/>
  <c r="AD1815" i="2"/>
  <c r="AD1814" i="2"/>
  <c r="AD1813" i="2"/>
  <c r="AD1812" i="2"/>
  <c r="AD1811" i="2"/>
  <c r="AD1810" i="2"/>
  <c r="AD1809" i="2"/>
  <c r="AD1808" i="2"/>
  <c r="AD1807" i="2"/>
  <c r="AD1806" i="2"/>
  <c r="AD1805" i="2"/>
  <c r="AD1804" i="2"/>
  <c r="AD1803" i="2"/>
  <c r="AD1802" i="2"/>
  <c r="AD1801" i="2"/>
  <c r="AD1800" i="2"/>
  <c r="AD1799" i="2"/>
  <c r="AD1798" i="2"/>
  <c r="AD1797" i="2"/>
  <c r="AD1796" i="2"/>
  <c r="AD1795" i="2"/>
  <c r="AD1794" i="2"/>
  <c r="AD1793" i="2"/>
  <c r="AD1792" i="2"/>
  <c r="AD1791" i="2"/>
  <c r="AD1790" i="2"/>
  <c r="AD1789" i="2"/>
  <c r="AD1788" i="2"/>
  <c r="AD1787" i="2"/>
  <c r="AD1786" i="2"/>
  <c r="AD1785" i="2"/>
  <c r="AD1784" i="2"/>
  <c r="AD1783" i="2"/>
  <c r="AD1782" i="2"/>
  <c r="AD1781" i="2"/>
  <c r="AD1780" i="2"/>
  <c r="AD1779" i="2"/>
  <c r="AD1778" i="2"/>
  <c r="AD1777" i="2"/>
  <c r="AD1776" i="2"/>
  <c r="AD1775" i="2"/>
  <c r="AD1774" i="2"/>
  <c r="AD1773" i="2"/>
  <c r="AD1772" i="2"/>
  <c r="AD1771" i="2"/>
  <c r="AD1770" i="2"/>
  <c r="AD1769" i="2"/>
  <c r="AD1768" i="2"/>
  <c r="AD1767" i="2"/>
  <c r="AD1766" i="2"/>
  <c r="AD1765" i="2"/>
  <c r="AD1764" i="2"/>
  <c r="AD1763" i="2"/>
  <c r="AD1762" i="2"/>
  <c r="AD1761" i="2"/>
  <c r="AD1760" i="2"/>
  <c r="AD1759" i="2"/>
  <c r="AD1758" i="2"/>
  <c r="AD1757" i="2"/>
  <c r="AD1756" i="2"/>
  <c r="AD1755" i="2"/>
  <c r="AD1754" i="2"/>
  <c r="AD1753" i="2"/>
  <c r="AD1752" i="2"/>
  <c r="AD1751" i="2"/>
  <c r="AD1750" i="2"/>
  <c r="AD1749" i="2"/>
  <c r="AD1748" i="2"/>
  <c r="AD1747" i="2"/>
  <c r="AD1746" i="2"/>
  <c r="AD1745" i="2"/>
  <c r="AD1744" i="2"/>
  <c r="AD1743" i="2"/>
  <c r="AD1742" i="2"/>
  <c r="AD1741" i="2"/>
  <c r="AD1740" i="2"/>
  <c r="AD1739" i="2"/>
  <c r="AD1738" i="2"/>
  <c r="AD1737" i="2"/>
  <c r="AD1736" i="2"/>
  <c r="AD1735" i="2"/>
  <c r="AD1734" i="2"/>
  <c r="AD1733" i="2"/>
  <c r="AD1732" i="2"/>
  <c r="AD1731" i="2"/>
  <c r="AD1730" i="2"/>
  <c r="AD1729" i="2"/>
  <c r="AD1728" i="2"/>
  <c r="AD1727" i="2"/>
  <c r="AD1726" i="2"/>
  <c r="AD1725" i="2"/>
  <c r="AD1724" i="2"/>
  <c r="AD1723" i="2"/>
  <c r="AD1722" i="2"/>
  <c r="AD1721" i="2"/>
  <c r="AD1720" i="2"/>
  <c r="AD1719" i="2"/>
  <c r="AD1718" i="2"/>
  <c r="AD1717" i="2"/>
  <c r="AD1716" i="2"/>
  <c r="AD1715" i="2"/>
  <c r="AD1714" i="2"/>
  <c r="AD1713" i="2"/>
  <c r="AD1712" i="2"/>
  <c r="AD1711" i="2"/>
  <c r="AD1710" i="2"/>
  <c r="AD1709" i="2"/>
  <c r="AD1708" i="2"/>
  <c r="AD1707" i="2"/>
  <c r="AD1706" i="2"/>
  <c r="AD1705" i="2"/>
  <c r="AD1704" i="2"/>
  <c r="AD1703" i="2"/>
  <c r="AD1702" i="2"/>
  <c r="AD1701" i="2"/>
  <c r="AD1700" i="2"/>
  <c r="AD1699" i="2"/>
  <c r="AD1698" i="2"/>
  <c r="AD1697" i="2"/>
  <c r="AD1696" i="2"/>
  <c r="AD1695" i="2"/>
  <c r="AD1694" i="2"/>
  <c r="AD1693" i="2"/>
  <c r="AD1692" i="2"/>
  <c r="AD1691" i="2"/>
  <c r="AD1690" i="2"/>
  <c r="AD1689" i="2"/>
  <c r="AD1688" i="2"/>
  <c r="AD1687" i="2"/>
  <c r="AD1686" i="2"/>
  <c r="AD1685" i="2"/>
  <c r="AD1684" i="2"/>
  <c r="AD1683" i="2"/>
  <c r="AD1682" i="2"/>
  <c r="AD1681" i="2"/>
  <c r="AD1680" i="2"/>
  <c r="AD1679" i="2"/>
  <c r="AD1678" i="2"/>
  <c r="AD1677" i="2"/>
  <c r="AD1676" i="2"/>
  <c r="AD1675" i="2"/>
  <c r="AD1674" i="2"/>
  <c r="AD1673" i="2"/>
  <c r="AD1672" i="2"/>
  <c r="AD1671" i="2"/>
  <c r="AD1670" i="2"/>
  <c r="AD1669" i="2"/>
  <c r="AD1668" i="2"/>
  <c r="AD1667" i="2"/>
  <c r="AD1666" i="2"/>
  <c r="AD1665" i="2"/>
  <c r="AD1664" i="2"/>
  <c r="AD1663" i="2"/>
  <c r="AD1662" i="2"/>
  <c r="AD1661" i="2"/>
  <c r="AD1660" i="2"/>
  <c r="AD1659" i="2"/>
  <c r="AD1658" i="2"/>
  <c r="AD1657" i="2"/>
  <c r="AD1656" i="2"/>
  <c r="AD1655" i="2"/>
  <c r="AD1654" i="2"/>
  <c r="AD1653" i="2"/>
  <c r="AD1652" i="2"/>
  <c r="AD1651" i="2"/>
  <c r="AD1650" i="2"/>
  <c r="AD1649" i="2"/>
  <c r="AD1648" i="2"/>
  <c r="AD1647" i="2"/>
  <c r="AD1646" i="2"/>
  <c r="AD1645" i="2"/>
  <c r="AD1644" i="2"/>
  <c r="AD1643" i="2"/>
  <c r="AD1642" i="2"/>
  <c r="AD1641" i="2"/>
  <c r="AD1640" i="2"/>
  <c r="AD1639" i="2"/>
  <c r="AD1638" i="2"/>
  <c r="AD1637" i="2"/>
  <c r="AD1636" i="2"/>
  <c r="AD1635" i="2"/>
  <c r="AD1634" i="2"/>
  <c r="AD1633" i="2"/>
  <c r="AD1632" i="2"/>
  <c r="AD1631" i="2"/>
  <c r="AD1630" i="2"/>
  <c r="AD1629" i="2"/>
  <c r="AD1628" i="2"/>
  <c r="AD1627" i="2"/>
  <c r="AD1626" i="2"/>
  <c r="AD1625" i="2"/>
  <c r="AD1624" i="2"/>
  <c r="AD1623" i="2"/>
  <c r="AD1622" i="2"/>
  <c r="AD1621" i="2"/>
  <c r="AD1620" i="2"/>
  <c r="AD1619" i="2"/>
  <c r="AD1618" i="2"/>
  <c r="AD1617" i="2"/>
  <c r="AD1616" i="2"/>
  <c r="AD1615" i="2"/>
  <c r="AD1614" i="2"/>
  <c r="AD1613" i="2"/>
  <c r="AD1612" i="2"/>
  <c r="AD1611" i="2"/>
  <c r="AD1610" i="2"/>
  <c r="AD1609" i="2"/>
  <c r="AD1608" i="2"/>
  <c r="AD1607" i="2"/>
  <c r="AD1606" i="2"/>
  <c r="AD1605" i="2"/>
  <c r="AD1604" i="2"/>
  <c r="AD1603" i="2"/>
  <c r="AD1602" i="2"/>
  <c r="AD1601" i="2"/>
  <c r="AD1600" i="2"/>
  <c r="AD1599" i="2"/>
  <c r="AD1598" i="2"/>
  <c r="AD1597" i="2"/>
  <c r="AD1596" i="2"/>
  <c r="AD1595" i="2"/>
  <c r="AD1594" i="2"/>
  <c r="AD1593" i="2"/>
  <c r="AD1592" i="2"/>
  <c r="AD1591" i="2"/>
  <c r="AD1590" i="2"/>
  <c r="AD1589" i="2"/>
  <c r="AD1588" i="2"/>
  <c r="AD1587" i="2"/>
  <c r="AD1586" i="2"/>
  <c r="AD1585" i="2"/>
  <c r="AD1584" i="2"/>
  <c r="AD1583" i="2"/>
  <c r="AD1582" i="2"/>
  <c r="AD1581" i="2"/>
  <c r="AD1580" i="2"/>
  <c r="AD1579" i="2"/>
  <c r="AD1578" i="2"/>
  <c r="AD1577" i="2"/>
  <c r="AD1576" i="2"/>
  <c r="AD1575" i="2"/>
  <c r="AD1574" i="2"/>
  <c r="AD1573" i="2"/>
  <c r="AD1572" i="2"/>
  <c r="AD1571" i="2"/>
  <c r="AD1570" i="2"/>
  <c r="AD1569" i="2"/>
  <c r="AD1568" i="2"/>
  <c r="AD1567" i="2"/>
  <c r="AD1566" i="2"/>
  <c r="AD1565" i="2"/>
  <c r="AD1564" i="2"/>
  <c r="AD1563" i="2"/>
  <c r="AD1562" i="2"/>
  <c r="AD1561" i="2"/>
  <c r="AD1560" i="2"/>
  <c r="AD1559" i="2"/>
  <c r="AD1558" i="2"/>
  <c r="AD1557" i="2"/>
  <c r="AD1556" i="2"/>
  <c r="AD1555" i="2"/>
  <c r="AD1554" i="2"/>
  <c r="AD1553" i="2"/>
  <c r="AD1552" i="2"/>
  <c r="AD1551" i="2"/>
  <c r="AD1550" i="2"/>
  <c r="AD1549" i="2"/>
  <c r="AD1548" i="2"/>
  <c r="AD1547" i="2"/>
  <c r="AD1546" i="2"/>
  <c r="AD1545" i="2"/>
  <c r="AD1544" i="2"/>
  <c r="AD1543" i="2"/>
  <c r="AD1542" i="2"/>
  <c r="AD1541" i="2"/>
  <c r="AD1540" i="2"/>
  <c r="AD1539" i="2"/>
  <c r="AD1538" i="2"/>
  <c r="AD1537" i="2"/>
  <c r="AD1536" i="2"/>
  <c r="AD1535" i="2"/>
  <c r="AD1534" i="2"/>
  <c r="AD1533" i="2"/>
  <c r="AD1532" i="2"/>
  <c r="AD1531" i="2"/>
  <c r="AD1530" i="2"/>
  <c r="AD1529" i="2"/>
  <c r="AD1528" i="2"/>
  <c r="AD1527" i="2"/>
  <c r="AD1526" i="2"/>
  <c r="AD1525" i="2"/>
  <c r="AD1524" i="2"/>
  <c r="AD1523" i="2"/>
  <c r="AD1522" i="2"/>
  <c r="AD1521" i="2"/>
  <c r="AD1520" i="2"/>
  <c r="AD1519" i="2"/>
  <c r="AD1518" i="2"/>
  <c r="AD1517" i="2"/>
  <c r="AD1516" i="2"/>
  <c r="AD1515" i="2"/>
  <c r="AD1514" i="2"/>
  <c r="AD1513" i="2"/>
  <c r="AD1512" i="2"/>
  <c r="AD1511" i="2"/>
  <c r="AD1510" i="2"/>
  <c r="AD1509" i="2"/>
  <c r="AD1508" i="2"/>
  <c r="AD1507" i="2"/>
  <c r="AD1506" i="2"/>
  <c r="AD1505" i="2"/>
  <c r="AD1504" i="2"/>
  <c r="AD1503" i="2"/>
  <c r="AD1502" i="2"/>
  <c r="AD1501" i="2"/>
  <c r="AD1500" i="2"/>
  <c r="AD1499" i="2"/>
  <c r="AD1498" i="2"/>
  <c r="AD1497" i="2"/>
  <c r="AD1496" i="2"/>
  <c r="AD1495" i="2"/>
  <c r="AD1494" i="2"/>
  <c r="AD1493" i="2"/>
  <c r="AD1492" i="2"/>
  <c r="AD1491" i="2"/>
  <c r="AD1490" i="2"/>
  <c r="AD1489" i="2"/>
  <c r="AD1488" i="2"/>
  <c r="AD1487" i="2"/>
  <c r="AD1486" i="2"/>
  <c r="AD1485" i="2"/>
  <c r="AD1484" i="2"/>
  <c r="AD1483" i="2"/>
  <c r="AD1482" i="2"/>
  <c r="AD1481" i="2"/>
  <c r="AD1480" i="2"/>
  <c r="AD1479" i="2"/>
  <c r="AD1478" i="2"/>
  <c r="AD1477" i="2"/>
  <c r="AD1476" i="2"/>
  <c r="AD1475" i="2"/>
  <c r="AD1474" i="2"/>
  <c r="AD1473" i="2"/>
  <c r="AD1472" i="2"/>
  <c r="AD1471" i="2"/>
  <c r="AD1470" i="2"/>
  <c r="AD1469" i="2"/>
  <c r="AD1468" i="2"/>
  <c r="AD1467" i="2"/>
  <c r="AD1466" i="2"/>
  <c r="AD1465" i="2"/>
  <c r="AD1464" i="2"/>
  <c r="AD1463" i="2"/>
  <c r="AD1462" i="2"/>
  <c r="AD1461" i="2"/>
  <c r="AD1460" i="2"/>
  <c r="AD1459" i="2"/>
  <c r="AD1458" i="2"/>
  <c r="AD1457" i="2"/>
  <c r="AD1456" i="2"/>
  <c r="AD1455" i="2"/>
  <c r="AD1454" i="2"/>
  <c r="AD1453" i="2"/>
  <c r="AD1452" i="2"/>
  <c r="AD1451" i="2"/>
  <c r="AD1450" i="2"/>
  <c r="AD1449" i="2"/>
  <c r="AD1448" i="2"/>
  <c r="AD1447" i="2"/>
  <c r="AD1446" i="2"/>
  <c r="AD1445" i="2"/>
  <c r="AD1444" i="2"/>
  <c r="AD1443" i="2"/>
  <c r="AD1442" i="2"/>
  <c r="AD1441" i="2"/>
  <c r="AD1440" i="2"/>
  <c r="AD1439" i="2"/>
  <c r="AD1438" i="2"/>
  <c r="AD1437" i="2"/>
  <c r="AD1436" i="2"/>
  <c r="AD1435" i="2"/>
  <c r="AD1434" i="2"/>
  <c r="AD1433" i="2"/>
  <c r="AD1432" i="2"/>
  <c r="AD1431" i="2"/>
  <c r="AD1430" i="2"/>
  <c r="AD1429" i="2"/>
  <c r="AD1428" i="2"/>
  <c r="AD1427" i="2"/>
  <c r="AD1426" i="2"/>
  <c r="AD1425" i="2"/>
  <c r="AD1424" i="2"/>
  <c r="AD1423" i="2"/>
  <c r="AD1422" i="2"/>
  <c r="AD1421" i="2"/>
  <c r="AD1420" i="2"/>
  <c r="AD1419" i="2"/>
  <c r="AD1418" i="2"/>
  <c r="AD1417" i="2"/>
  <c r="AD1416" i="2"/>
  <c r="AD1415" i="2"/>
  <c r="AD1414" i="2"/>
  <c r="AD1413" i="2"/>
  <c r="AD1412" i="2"/>
  <c r="AD1411" i="2"/>
  <c r="AD1410" i="2"/>
  <c r="AD1409" i="2"/>
  <c r="AD1408" i="2"/>
  <c r="AD1407" i="2"/>
  <c r="AD1406" i="2"/>
  <c r="AD1405" i="2"/>
  <c r="AD1404" i="2"/>
  <c r="AD1403" i="2"/>
  <c r="AD1402" i="2"/>
  <c r="AD1401" i="2"/>
  <c r="AD1400" i="2"/>
  <c r="AD1399" i="2"/>
  <c r="AD1398" i="2"/>
  <c r="AD1397" i="2"/>
  <c r="AD1396" i="2"/>
  <c r="AD1395" i="2"/>
  <c r="AD1394" i="2"/>
  <c r="AD1393" i="2"/>
  <c r="AD1392" i="2"/>
  <c r="AD1391" i="2"/>
  <c r="AD1390" i="2"/>
  <c r="AD1389" i="2"/>
  <c r="AD1388" i="2"/>
  <c r="AD1387" i="2"/>
  <c r="AD1386" i="2"/>
  <c r="AD1385" i="2"/>
  <c r="AD1384" i="2"/>
  <c r="AD1383" i="2"/>
  <c r="AD1382" i="2"/>
  <c r="AD1381" i="2"/>
  <c r="AD1380" i="2"/>
  <c r="AD1379" i="2"/>
  <c r="AD1378" i="2"/>
  <c r="AD1377" i="2"/>
  <c r="AD1376" i="2"/>
  <c r="AD1375" i="2"/>
  <c r="AD1374" i="2"/>
  <c r="AD1373" i="2"/>
  <c r="AD1372" i="2"/>
  <c r="AD1371" i="2"/>
  <c r="AD1370" i="2"/>
  <c r="AD1369" i="2"/>
  <c r="AD1368" i="2"/>
  <c r="AD1367" i="2"/>
  <c r="AD1366" i="2"/>
  <c r="AD1365" i="2"/>
  <c r="AD1364" i="2"/>
  <c r="AD1363" i="2"/>
  <c r="AD1362" i="2"/>
  <c r="AD1361" i="2"/>
  <c r="AD1360" i="2"/>
  <c r="AD1359" i="2"/>
  <c r="AD1358" i="2"/>
  <c r="AD1357" i="2"/>
  <c r="AD1356" i="2"/>
  <c r="AD1355" i="2"/>
  <c r="AD1354" i="2"/>
  <c r="AD1353" i="2"/>
  <c r="AD1352" i="2"/>
  <c r="AD1351" i="2"/>
  <c r="AD1350" i="2"/>
  <c r="AD1349" i="2"/>
  <c r="AD1348" i="2"/>
  <c r="AD1347" i="2"/>
  <c r="AD1346" i="2"/>
  <c r="AD1345" i="2"/>
  <c r="AD1344" i="2"/>
  <c r="AD1343" i="2"/>
  <c r="AD1342" i="2"/>
  <c r="AD1341" i="2"/>
  <c r="AD1340" i="2"/>
  <c r="AD1339" i="2"/>
  <c r="AD1338" i="2"/>
  <c r="AD1337" i="2"/>
  <c r="AD1336" i="2"/>
  <c r="AD1335" i="2"/>
  <c r="AD1334" i="2"/>
  <c r="AD1333" i="2"/>
  <c r="AD1332" i="2"/>
  <c r="AD1331" i="2"/>
  <c r="AD1330" i="2"/>
  <c r="AD1329" i="2"/>
  <c r="AD1328" i="2"/>
  <c r="AD1327" i="2"/>
  <c r="AD1326" i="2"/>
  <c r="AD1325" i="2"/>
  <c r="AD1324" i="2"/>
  <c r="AD1323" i="2"/>
  <c r="AD1322" i="2"/>
  <c r="AD1321" i="2"/>
  <c r="AD1320" i="2"/>
  <c r="AD1319" i="2"/>
  <c r="AD1318" i="2"/>
  <c r="AD1317" i="2"/>
  <c r="AD1316" i="2"/>
  <c r="AD1315" i="2"/>
  <c r="AD1314" i="2"/>
  <c r="AD1313" i="2"/>
  <c r="AD1312" i="2"/>
  <c r="AD1311" i="2"/>
  <c r="AD1310" i="2"/>
  <c r="AD1309" i="2"/>
  <c r="AD1308" i="2"/>
  <c r="AD1307" i="2"/>
  <c r="AD1306" i="2"/>
  <c r="AD1305" i="2"/>
  <c r="AD1304" i="2"/>
  <c r="AD1303" i="2"/>
  <c r="AD1302" i="2"/>
  <c r="AD1301" i="2"/>
  <c r="AD1300" i="2"/>
  <c r="AD1299" i="2"/>
  <c r="AD1298" i="2"/>
  <c r="AD1297" i="2"/>
  <c r="AD1296" i="2"/>
  <c r="AD1295" i="2"/>
  <c r="AD1294" i="2"/>
  <c r="AD1293" i="2"/>
  <c r="AD1292" i="2"/>
  <c r="AD1291" i="2"/>
  <c r="AD1290" i="2"/>
  <c r="AD1289" i="2"/>
  <c r="AD1288" i="2"/>
  <c r="AD1287" i="2"/>
  <c r="AD1286" i="2"/>
  <c r="AD1285" i="2"/>
  <c r="AD1284" i="2"/>
  <c r="AD1283" i="2"/>
  <c r="AD1282" i="2"/>
  <c r="AD1281" i="2"/>
  <c r="AD1280" i="2"/>
  <c r="AD1279" i="2"/>
  <c r="AD1278" i="2"/>
  <c r="AD1277" i="2"/>
  <c r="AD1276" i="2"/>
  <c r="AD1275" i="2"/>
  <c r="AD1274" i="2"/>
  <c r="AD1273" i="2"/>
  <c r="AD1272" i="2"/>
  <c r="AD1271" i="2"/>
  <c r="AD1270" i="2"/>
  <c r="AD1269" i="2"/>
  <c r="AD1268" i="2"/>
  <c r="AD1267" i="2"/>
  <c r="AD1266" i="2"/>
  <c r="AD1265" i="2"/>
  <c r="AD1264" i="2"/>
  <c r="AD1263" i="2"/>
  <c r="AD1262" i="2"/>
  <c r="AD1261" i="2"/>
  <c r="AD1260" i="2"/>
  <c r="AD1259" i="2"/>
  <c r="AD1258" i="2"/>
  <c r="AD1257" i="2"/>
  <c r="AD1256" i="2"/>
  <c r="AD1255" i="2"/>
  <c r="AD1254" i="2"/>
  <c r="AD1253" i="2"/>
  <c r="AD1252" i="2"/>
  <c r="AD1251" i="2"/>
  <c r="AD1250" i="2"/>
  <c r="AD1249" i="2"/>
  <c r="AD1248" i="2"/>
  <c r="AD1247" i="2"/>
  <c r="AD1246" i="2"/>
  <c r="AD1245" i="2"/>
  <c r="AD1244" i="2"/>
  <c r="AD1243" i="2"/>
  <c r="AD1242" i="2"/>
  <c r="AD1241" i="2"/>
  <c r="AD1240" i="2"/>
  <c r="AD1239" i="2"/>
  <c r="AD1238" i="2"/>
  <c r="AD1237" i="2"/>
  <c r="AD1236" i="2"/>
  <c r="AD1235" i="2"/>
  <c r="AD1234" i="2"/>
  <c r="AD1233" i="2"/>
  <c r="AD1232" i="2"/>
  <c r="AD1231" i="2"/>
  <c r="AD1230" i="2"/>
  <c r="AD1229" i="2"/>
  <c r="AD1228" i="2"/>
  <c r="AD1227" i="2"/>
  <c r="AD1226" i="2"/>
  <c r="AD1225" i="2"/>
  <c r="AD1224" i="2"/>
  <c r="AD1223" i="2"/>
  <c r="AD1222" i="2"/>
  <c r="AD1221" i="2"/>
  <c r="AD1220" i="2"/>
  <c r="AD1219" i="2"/>
  <c r="AD1218" i="2"/>
  <c r="AD1217" i="2"/>
  <c r="AD1216" i="2"/>
  <c r="AD1215" i="2"/>
  <c r="AD1214" i="2"/>
  <c r="AD1213" i="2"/>
  <c r="AD1212" i="2"/>
  <c r="AD1211" i="2"/>
  <c r="AD1210" i="2"/>
  <c r="AD1209" i="2"/>
  <c r="AD1208" i="2"/>
  <c r="AD1207" i="2"/>
  <c r="AD1206" i="2"/>
  <c r="AD1205" i="2"/>
  <c r="AD1204" i="2"/>
  <c r="AD1203" i="2"/>
  <c r="AD1202" i="2"/>
  <c r="AD1201" i="2"/>
  <c r="AD1200" i="2"/>
  <c r="AD1199" i="2"/>
  <c r="AD1198" i="2"/>
  <c r="AD1197" i="2"/>
  <c r="AD1196" i="2"/>
  <c r="AD1195" i="2"/>
  <c r="AD1194" i="2"/>
  <c r="AD1193" i="2"/>
  <c r="AD1192" i="2"/>
  <c r="AD1191" i="2"/>
  <c r="AD1190" i="2"/>
  <c r="AD1189" i="2"/>
  <c r="AD1188" i="2"/>
  <c r="AD1187" i="2"/>
  <c r="AD1186" i="2"/>
  <c r="AD1185" i="2"/>
  <c r="AD1184" i="2"/>
  <c r="AD1183" i="2"/>
  <c r="AD1182" i="2"/>
  <c r="AD1181" i="2"/>
  <c r="AD1180" i="2"/>
  <c r="AD1179" i="2"/>
  <c r="AD1178" i="2"/>
  <c r="AD1177" i="2"/>
  <c r="AD1176" i="2"/>
  <c r="AD1175" i="2"/>
  <c r="AD1174" i="2"/>
  <c r="AD1173" i="2"/>
  <c r="AD1172" i="2"/>
  <c r="AD1171" i="2"/>
  <c r="AD1170" i="2"/>
  <c r="AD1169" i="2"/>
  <c r="AD1168" i="2"/>
  <c r="AD1167" i="2"/>
  <c r="AD1166" i="2"/>
  <c r="AD1165" i="2"/>
  <c r="AD1164" i="2"/>
  <c r="AD1163" i="2"/>
  <c r="AD1162" i="2"/>
  <c r="AD1161" i="2"/>
  <c r="AD1160" i="2"/>
  <c r="AD1159" i="2"/>
  <c r="AD1158" i="2"/>
  <c r="AD1157" i="2"/>
  <c r="AD1156" i="2"/>
  <c r="AD1155" i="2"/>
  <c r="AD1154" i="2"/>
  <c r="AD1153" i="2"/>
  <c r="AD1152" i="2"/>
  <c r="AD1151" i="2"/>
  <c r="AD1150" i="2"/>
  <c r="AD1149" i="2"/>
  <c r="AD1148" i="2"/>
  <c r="AD1147" i="2"/>
  <c r="AD1146" i="2"/>
  <c r="AD1145" i="2"/>
  <c r="AD1144" i="2"/>
  <c r="AD1143" i="2"/>
  <c r="AD1142" i="2"/>
  <c r="AD1141" i="2"/>
  <c r="AD1140" i="2"/>
  <c r="AD1139" i="2"/>
  <c r="AD1138" i="2"/>
  <c r="AD1137" i="2"/>
  <c r="AD1136" i="2"/>
  <c r="AD1135" i="2"/>
  <c r="AD1134" i="2"/>
  <c r="AD1133" i="2"/>
  <c r="AD1132" i="2"/>
  <c r="AD1131" i="2"/>
  <c r="AD1130" i="2"/>
  <c r="AD1129" i="2"/>
  <c r="AD1128" i="2"/>
  <c r="AD1127" i="2"/>
  <c r="AD1126" i="2"/>
  <c r="AD1125" i="2"/>
  <c r="AD1124" i="2"/>
  <c r="AD1123" i="2"/>
  <c r="AD1122" i="2"/>
  <c r="AD1121" i="2"/>
  <c r="AD1120" i="2"/>
  <c r="AD1119" i="2"/>
  <c r="AD1118" i="2"/>
  <c r="AD1117" i="2"/>
  <c r="AD1116" i="2"/>
  <c r="AD1115" i="2"/>
  <c r="AD1114" i="2"/>
  <c r="AD1113" i="2"/>
  <c r="AD1112" i="2"/>
  <c r="AD1111" i="2"/>
  <c r="AD1110" i="2"/>
  <c r="AD1109" i="2"/>
  <c r="AD1108" i="2"/>
  <c r="AD1107" i="2"/>
  <c r="AD1106" i="2"/>
  <c r="AD1105" i="2"/>
  <c r="AD1104" i="2"/>
  <c r="AD1103" i="2"/>
  <c r="AD1102" i="2"/>
  <c r="AD1101" i="2"/>
  <c r="AD1100" i="2"/>
  <c r="AD1099" i="2"/>
  <c r="AD1098" i="2"/>
  <c r="AD1097" i="2"/>
  <c r="AD1096" i="2"/>
  <c r="AD1095" i="2"/>
  <c r="AD1094" i="2"/>
  <c r="AD1093" i="2"/>
  <c r="AD1092" i="2"/>
  <c r="AD1091" i="2"/>
  <c r="AD1090" i="2"/>
  <c r="AD1089" i="2"/>
  <c r="AD1088" i="2"/>
  <c r="AD1087" i="2"/>
  <c r="AD1086" i="2"/>
  <c r="AD1085" i="2"/>
  <c r="AD1084" i="2"/>
  <c r="AD1083" i="2"/>
  <c r="AD1082" i="2"/>
  <c r="AD1081" i="2"/>
  <c r="AD1080" i="2"/>
  <c r="AD1079" i="2"/>
  <c r="AD1078" i="2"/>
  <c r="AD1077" i="2"/>
  <c r="AD1076" i="2"/>
  <c r="AD1075" i="2"/>
  <c r="AD1074" i="2"/>
  <c r="AD1073" i="2"/>
  <c r="AD1072" i="2"/>
  <c r="AD1071" i="2"/>
  <c r="AD1070" i="2"/>
  <c r="AD1069" i="2"/>
  <c r="AD1068" i="2"/>
  <c r="AD1067" i="2"/>
  <c r="AD1066" i="2"/>
  <c r="AD1065" i="2"/>
  <c r="AD1064" i="2"/>
  <c r="AD1063" i="2"/>
  <c r="AD1062" i="2"/>
  <c r="AD1061" i="2"/>
  <c r="AD1060" i="2"/>
  <c r="AD1059" i="2"/>
  <c r="AD1058" i="2"/>
  <c r="AD1057" i="2"/>
  <c r="AD1056" i="2"/>
  <c r="AD1055" i="2"/>
  <c r="AD1054" i="2"/>
  <c r="AD1053" i="2"/>
  <c r="AD1052" i="2"/>
  <c r="AD1051" i="2"/>
  <c r="AD1050" i="2"/>
  <c r="AD1049" i="2"/>
  <c r="AD1048" i="2"/>
  <c r="AD1047" i="2"/>
  <c r="AD1046" i="2"/>
  <c r="AD1045" i="2"/>
  <c r="AD1044" i="2"/>
  <c r="AD1043" i="2"/>
  <c r="AD1042" i="2"/>
  <c r="AD1041" i="2"/>
  <c r="AD1040" i="2"/>
  <c r="AD1039" i="2"/>
  <c r="AD1038" i="2"/>
  <c r="AD1037" i="2"/>
  <c r="AD1036" i="2"/>
  <c r="AD1035" i="2"/>
  <c r="AD1034" i="2"/>
  <c r="AD1033" i="2"/>
  <c r="AD1032" i="2"/>
  <c r="AD1031" i="2"/>
  <c r="AD1030" i="2"/>
  <c r="AD1029" i="2"/>
  <c r="AD1028" i="2"/>
  <c r="AD1027" i="2"/>
  <c r="AD1026" i="2"/>
  <c r="AD1025" i="2"/>
  <c r="AD1024" i="2"/>
  <c r="AD1023" i="2"/>
  <c r="AD1022" i="2"/>
  <c r="AD1021" i="2"/>
  <c r="AD1020" i="2"/>
  <c r="AD1019" i="2"/>
  <c r="AD1018" i="2"/>
  <c r="AD1017" i="2"/>
  <c r="AD1016" i="2"/>
  <c r="AD1015" i="2"/>
  <c r="AD1014" i="2"/>
  <c r="AD1013" i="2"/>
  <c r="AD1012" i="2"/>
  <c r="AD1011" i="2"/>
  <c r="AD1010" i="2"/>
  <c r="AD1009" i="2"/>
  <c r="AD1008" i="2"/>
  <c r="AD1007" i="2"/>
  <c r="AD1006" i="2"/>
  <c r="AD1005" i="2"/>
  <c r="AD1004" i="2"/>
  <c r="AD1003" i="2"/>
  <c r="AD1002" i="2"/>
  <c r="AD1001" i="2"/>
  <c r="AD1000" i="2"/>
  <c r="AD999" i="2"/>
  <c r="AD998" i="2"/>
  <c r="AD997" i="2"/>
  <c r="AD996" i="2"/>
  <c r="AD995" i="2"/>
  <c r="AD994" i="2"/>
  <c r="AD993" i="2"/>
  <c r="AD992" i="2"/>
  <c r="AD991" i="2"/>
  <c r="AD990" i="2"/>
  <c r="AD989" i="2"/>
  <c r="AD988" i="2"/>
  <c r="AD987" i="2"/>
  <c r="AD986" i="2"/>
  <c r="AD985" i="2"/>
  <c r="AD984" i="2"/>
  <c r="AD983" i="2"/>
  <c r="AD982" i="2"/>
  <c r="AD981" i="2"/>
  <c r="AD980" i="2"/>
  <c r="AD979" i="2"/>
  <c r="AD978" i="2"/>
  <c r="AD977" i="2"/>
  <c r="AD976" i="2"/>
  <c r="AD975" i="2"/>
  <c r="AD974" i="2"/>
  <c r="AD973" i="2"/>
  <c r="AD972" i="2"/>
  <c r="AD971" i="2"/>
  <c r="AD970" i="2"/>
  <c r="AD969" i="2"/>
  <c r="AD968" i="2"/>
  <c r="AD967" i="2"/>
  <c r="AD966" i="2"/>
  <c r="AD965" i="2"/>
  <c r="AD964" i="2"/>
  <c r="AD963" i="2"/>
  <c r="AD962" i="2"/>
  <c r="AD961" i="2"/>
  <c r="AD960" i="2"/>
  <c r="AD959" i="2"/>
  <c r="AD958" i="2"/>
  <c r="AD957" i="2"/>
  <c r="AD956" i="2"/>
  <c r="AD955" i="2"/>
  <c r="AD954" i="2"/>
  <c r="AD953" i="2"/>
  <c r="AD952" i="2"/>
  <c r="AD951" i="2"/>
  <c r="AD950" i="2"/>
  <c r="AD949" i="2"/>
  <c r="AD948" i="2"/>
  <c r="AD947" i="2"/>
  <c r="AD946" i="2"/>
  <c r="AD945" i="2"/>
  <c r="AD944" i="2"/>
  <c r="AD943" i="2"/>
  <c r="AD942" i="2"/>
  <c r="AD941" i="2"/>
  <c r="AD940" i="2"/>
  <c r="AD939" i="2"/>
  <c r="AD938" i="2"/>
  <c r="AD937" i="2"/>
  <c r="AD936" i="2"/>
  <c r="AD935" i="2"/>
  <c r="AD934" i="2"/>
  <c r="AD933" i="2"/>
  <c r="AD932" i="2"/>
  <c r="AD931" i="2"/>
  <c r="AD930" i="2"/>
  <c r="AD929" i="2"/>
  <c r="AD928" i="2"/>
  <c r="AD927" i="2"/>
  <c r="AD926" i="2"/>
  <c r="AD925" i="2"/>
  <c r="AD924" i="2"/>
  <c r="AD923" i="2"/>
  <c r="AD922" i="2"/>
  <c r="AD921" i="2"/>
  <c r="AD920" i="2"/>
  <c r="AD919" i="2"/>
  <c r="AD918" i="2"/>
  <c r="AD917" i="2"/>
  <c r="AD916" i="2"/>
  <c r="AD915" i="2"/>
  <c r="AD914" i="2"/>
  <c r="AD913" i="2"/>
  <c r="AD912" i="2"/>
  <c r="AD911" i="2"/>
  <c r="AD910" i="2"/>
  <c r="AD909" i="2"/>
  <c r="AD908" i="2"/>
  <c r="AD907" i="2"/>
  <c r="AD906" i="2"/>
  <c r="AD905" i="2"/>
  <c r="AD904" i="2"/>
  <c r="AD903" i="2"/>
  <c r="AD902" i="2"/>
  <c r="AD901" i="2"/>
  <c r="AD900" i="2"/>
  <c r="AD899" i="2"/>
  <c r="AD898" i="2"/>
  <c r="AD897" i="2"/>
  <c r="AD896" i="2"/>
  <c r="AD895" i="2"/>
  <c r="AD894" i="2"/>
  <c r="AD893" i="2"/>
  <c r="AD892" i="2"/>
  <c r="AD891" i="2"/>
  <c r="AD890" i="2"/>
  <c r="AD889" i="2"/>
  <c r="AD888" i="2"/>
  <c r="AD887" i="2"/>
  <c r="AD886" i="2"/>
  <c r="AD885" i="2"/>
  <c r="AD884" i="2"/>
  <c r="AD883" i="2"/>
  <c r="AD882" i="2"/>
  <c r="AD881" i="2"/>
  <c r="AD880" i="2"/>
  <c r="AD879" i="2"/>
  <c r="AD878" i="2"/>
  <c r="AD877" i="2"/>
  <c r="AD876" i="2"/>
  <c r="AD875" i="2"/>
  <c r="AD874" i="2"/>
  <c r="AD873" i="2"/>
  <c r="AD872" i="2"/>
  <c r="AD871" i="2"/>
  <c r="AD870" i="2"/>
  <c r="AD869" i="2"/>
  <c r="AD868" i="2"/>
  <c r="AD867" i="2"/>
  <c r="AD866" i="2"/>
  <c r="AD865" i="2"/>
  <c r="AD864" i="2"/>
  <c r="AD863" i="2"/>
  <c r="AD862" i="2"/>
  <c r="AD861" i="2"/>
  <c r="AD860" i="2"/>
  <c r="AD859" i="2"/>
  <c r="AD858" i="2"/>
  <c r="AD857" i="2"/>
  <c r="AD856" i="2"/>
  <c r="AD855" i="2"/>
  <c r="AD854" i="2"/>
  <c r="AD853" i="2"/>
  <c r="AD852" i="2"/>
  <c r="AD851" i="2"/>
  <c r="AD850" i="2"/>
  <c r="AD849" i="2"/>
  <c r="AD848" i="2"/>
  <c r="AD847" i="2"/>
  <c r="AD846" i="2"/>
  <c r="AD845" i="2"/>
  <c r="AD844" i="2"/>
  <c r="AD843" i="2"/>
  <c r="AD842" i="2"/>
  <c r="AD841" i="2"/>
  <c r="AD840" i="2"/>
  <c r="AD839" i="2"/>
  <c r="AD838" i="2"/>
  <c r="AD837" i="2"/>
  <c r="AD836" i="2"/>
  <c r="AD835" i="2"/>
  <c r="AD834" i="2"/>
  <c r="AD833" i="2"/>
  <c r="AD832" i="2"/>
  <c r="AD831" i="2"/>
  <c r="AD830" i="2"/>
  <c r="AD829" i="2"/>
  <c r="AD828" i="2"/>
  <c r="AD827" i="2"/>
  <c r="AD826" i="2"/>
  <c r="AD825" i="2"/>
  <c r="AD824" i="2"/>
  <c r="AD823" i="2"/>
  <c r="AD822" i="2"/>
  <c r="AD821" i="2"/>
  <c r="AD820" i="2"/>
  <c r="AD819" i="2"/>
  <c r="AD818" i="2"/>
  <c r="AD817" i="2"/>
  <c r="AD816" i="2"/>
  <c r="AD815" i="2"/>
  <c r="AD814" i="2"/>
  <c r="AD813" i="2"/>
  <c r="AD812" i="2"/>
  <c r="AD811" i="2"/>
  <c r="AD810" i="2"/>
  <c r="AD809" i="2"/>
  <c r="AD808" i="2"/>
  <c r="AD807" i="2"/>
  <c r="AD806" i="2"/>
  <c r="AD805" i="2"/>
  <c r="AD804" i="2"/>
  <c r="AD803" i="2"/>
  <c r="AD802" i="2"/>
  <c r="AD801" i="2"/>
  <c r="AD800" i="2"/>
  <c r="AD799" i="2"/>
  <c r="AD798" i="2"/>
  <c r="AD797" i="2"/>
  <c r="AD796" i="2"/>
  <c r="AD795" i="2"/>
  <c r="AD794" i="2"/>
  <c r="AD793" i="2"/>
  <c r="AD792" i="2"/>
  <c r="AD791" i="2"/>
  <c r="AD790" i="2"/>
  <c r="AD789" i="2"/>
  <c r="AD788" i="2"/>
  <c r="AD787" i="2"/>
  <c r="AD786" i="2"/>
  <c r="AD785" i="2"/>
  <c r="AD784" i="2"/>
  <c r="AD783" i="2"/>
  <c r="AD782" i="2"/>
  <c r="AD781" i="2"/>
  <c r="AD780" i="2"/>
  <c r="AD779" i="2"/>
  <c r="AD778" i="2"/>
  <c r="AD777" i="2"/>
  <c r="AD776" i="2"/>
  <c r="AD775" i="2"/>
  <c r="AD774" i="2"/>
  <c r="AD773" i="2"/>
  <c r="AD772" i="2"/>
  <c r="AD771" i="2"/>
  <c r="AD770" i="2"/>
  <c r="AD769" i="2"/>
  <c r="AD768" i="2"/>
  <c r="AD767" i="2"/>
  <c r="AD766" i="2"/>
  <c r="AD765" i="2"/>
  <c r="AD764" i="2"/>
  <c r="AD763" i="2"/>
  <c r="AD762" i="2"/>
  <c r="AD761" i="2"/>
  <c r="AD760" i="2"/>
  <c r="AD759" i="2"/>
  <c r="AD758" i="2"/>
  <c r="AD757" i="2"/>
  <c r="AD756" i="2"/>
  <c r="AD755" i="2"/>
  <c r="AD754" i="2"/>
  <c r="AD753" i="2"/>
  <c r="AD752" i="2"/>
  <c r="AD751" i="2"/>
  <c r="AD750" i="2"/>
  <c r="AD749" i="2"/>
  <c r="AD748" i="2"/>
  <c r="AD747" i="2"/>
  <c r="AD746" i="2"/>
  <c r="AD745" i="2"/>
  <c r="AD744" i="2"/>
  <c r="AD743" i="2"/>
  <c r="AD742" i="2"/>
  <c r="AD741" i="2"/>
  <c r="AD740" i="2"/>
  <c r="AD739" i="2"/>
  <c r="AD738" i="2"/>
  <c r="AD737" i="2"/>
  <c r="AD736" i="2"/>
  <c r="AD735" i="2"/>
  <c r="AD734" i="2"/>
  <c r="AD733" i="2"/>
  <c r="AD732" i="2"/>
  <c r="AD731" i="2"/>
  <c r="AD730" i="2"/>
  <c r="AD729" i="2"/>
  <c r="AD728" i="2"/>
  <c r="AD727" i="2"/>
  <c r="AD726" i="2"/>
  <c r="AD725" i="2"/>
  <c r="AD724" i="2"/>
  <c r="AD723" i="2"/>
  <c r="AD722" i="2"/>
  <c r="AD721" i="2"/>
  <c r="AD720" i="2"/>
  <c r="AD719" i="2"/>
  <c r="AD718" i="2"/>
  <c r="AD717" i="2"/>
  <c r="AD716" i="2"/>
  <c r="AD715" i="2"/>
  <c r="AD714" i="2"/>
  <c r="AD713" i="2"/>
  <c r="AD712" i="2"/>
  <c r="AD711" i="2"/>
  <c r="AD710" i="2"/>
  <c r="AD709" i="2"/>
  <c r="AD708" i="2"/>
  <c r="AD707" i="2"/>
  <c r="AD706" i="2"/>
  <c r="AD705" i="2"/>
  <c r="AD704" i="2"/>
  <c r="AD703" i="2"/>
  <c r="AD702" i="2"/>
  <c r="AD701" i="2"/>
  <c r="AD700" i="2"/>
  <c r="AD699" i="2"/>
  <c r="AD698" i="2"/>
  <c r="AD697" i="2"/>
  <c r="AD696" i="2"/>
  <c r="AD695" i="2"/>
  <c r="AD694" i="2"/>
  <c r="AD693" i="2"/>
  <c r="AD692" i="2"/>
  <c r="AD691" i="2"/>
  <c r="AD690" i="2"/>
  <c r="AD689" i="2"/>
  <c r="AD688" i="2"/>
  <c r="AD687" i="2"/>
  <c r="AD686" i="2"/>
  <c r="AD685" i="2"/>
  <c r="AD684" i="2"/>
  <c r="AD683" i="2"/>
  <c r="AD682" i="2"/>
  <c r="AD681" i="2"/>
  <c r="AD680" i="2"/>
  <c r="AD679" i="2"/>
  <c r="AD678" i="2"/>
  <c r="AD677" i="2"/>
  <c r="AD676" i="2"/>
  <c r="AD675" i="2"/>
  <c r="AD674" i="2"/>
  <c r="AD673" i="2"/>
  <c r="AD672" i="2"/>
  <c r="AD671" i="2"/>
  <c r="AD670" i="2"/>
  <c r="AD669" i="2"/>
  <c r="AD668" i="2"/>
  <c r="AD667" i="2"/>
  <c r="AD666" i="2"/>
  <c r="AD665" i="2"/>
  <c r="AD664" i="2"/>
  <c r="AD663" i="2"/>
  <c r="AD662" i="2"/>
  <c r="AD661" i="2"/>
  <c r="AD660" i="2"/>
  <c r="AD659" i="2"/>
  <c r="AD658" i="2"/>
  <c r="AD657" i="2"/>
  <c r="AD656" i="2"/>
  <c r="AD655" i="2"/>
  <c r="AD654" i="2"/>
  <c r="AD653" i="2"/>
  <c r="AD652" i="2"/>
  <c r="AD651" i="2"/>
  <c r="AD650" i="2"/>
  <c r="AD649" i="2"/>
  <c r="AD648" i="2"/>
  <c r="AD647" i="2"/>
  <c r="AD646" i="2"/>
  <c r="AD645" i="2"/>
  <c r="AD644" i="2"/>
  <c r="AD643" i="2"/>
  <c r="AD642" i="2"/>
  <c r="AD641" i="2"/>
  <c r="AD640" i="2"/>
  <c r="AD639" i="2"/>
  <c r="AD638" i="2"/>
  <c r="AD637" i="2"/>
  <c r="AD636" i="2"/>
  <c r="AD635" i="2"/>
  <c r="AD634" i="2"/>
  <c r="AD633" i="2"/>
  <c r="AD632" i="2"/>
  <c r="AD631" i="2"/>
  <c r="AD630" i="2"/>
  <c r="AD629" i="2"/>
  <c r="AD628" i="2"/>
  <c r="AD627" i="2"/>
  <c r="AD626" i="2"/>
  <c r="AD625" i="2"/>
  <c r="AD624" i="2"/>
  <c r="AD623" i="2"/>
  <c r="AD622" i="2"/>
  <c r="AD621" i="2"/>
  <c r="AD620" i="2"/>
  <c r="AD619" i="2"/>
  <c r="AD618" i="2"/>
  <c r="AD617" i="2"/>
  <c r="AD616" i="2"/>
  <c r="AD615" i="2"/>
  <c r="AD614" i="2"/>
  <c r="AD613" i="2"/>
  <c r="AD612" i="2"/>
  <c r="AD611" i="2"/>
  <c r="AD610" i="2"/>
  <c r="AD609" i="2"/>
  <c r="AD608" i="2"/>
  <c r="AD607" i="2"/>
  <c r="AD606" i="2"/>
  <c r="AD605" i="2"/>
  <c r="AD604" i="2"/>
  <c r="AD603" i="2"/>
  <c r="AD602" i="2"/>
  <c r="AD601" i="2"/>
  <c r="AD600" i="2"/>
  <c r="AD599" i="2"/>
  <c r="AD598" i="2"/>
  <c r="AD597" i="2"/>
  <c r="AD596" i="2"/>
  <c r="AD595" i="2"/>
  <c r="AD594" i="2"/>
  <c r="AD593" i="2"/>
  <c r="AD592" i="2"/>
  <c r="AD591" i="2"/>
  <c r="AD590" i="2"/>
  <c r="AD589" i="2"/>
  <c r="AD588" i="2"/>
  <c r="AD587" i="2"/>
  <c r="AD586" i="2"/>
  <c r="AD585" i="2"/>
  <c r="AD584" i="2"/>
  <c r="AD583" i="2"/>
  <c r="AD582" i="2"/>
  <c r="AD581" i="2"/>
  <c r="AD580" i="2"/>
  <c r="AD579" i="2"/>
  <c r="AD578" i="2"/>
  <c r="AD577" i="2"/>
  <c r="AD576" i="2"/>
  <c r="AD575" i="2"/>
  <c r="AD574" i="2"/>
  <c r="AD573" i="2"/>
  <c r="AD572" i="2"/>
  <c r="AD571" i="2"/>
  <c r="AD570" i="2"/>
  <c r="AD569" i="2"/>
  <c r="AD568" i="2"/>
  <c r="AD567" i="2"/>
  <c r="AD566" i="2"/>
  <c r="AD565" i="2"/>
  <c r="AD564" i="2"/>
  <c r="AD563" i="2"/>
  <c r="AD562" i="2"/>
  <c r="AD561" i="2"/>
  <c r="AD560" i="2"/>
  <c r="AD559" i="2"/>
  <c r="AD558" i="2"/>
  <c r="AD557" i="2"/>
  <c r="AD556" i="2"/>
  <c r="AD555" i="2"/>
  <c r="AD554" i="2"/>
  <c r="AD553" i="2"/>
  <c r="AD552" i="2"/>
  <c r="AD551" i="2"/>
  <c r="AD550" i="2"/>
  <c r="AD549" i="2"/>
  <c r="AD548" i="2"/>
  <c r="AD547" i="2"/>
  <c r="AD546" i="2"/>
  <c r="AD545" i="2"/>
  <c r="AD544" i="2"/>
  <c r="AD543" i="2"/>
  <c r="AD542" i="2"/>
  <c r="AD541" i="2"/>
  <c r="AD540" i="2"/>
  <c r="AD539" i="2"/>
  <c r="AD538" i="2"/>
  <c r="AD537" i="2"/>
  <c r="AD536" i="2"/>
  <c r="AD535" i="2"/>
  <c r="AD534" i="2"/>
  <c r="AD533" i="2"/>
  <c r="AD532" i="2"/>
  <c r="AD531" i="2"/>
  <c r="AD530" i="2"/>
  <c r="AD529" i="2"/>
  <c r="AD528" i="2"/>
  <c r="AD527" i="2"/>
  <c r="AD526" i="2"/>
  <c r="AD525" i="2"/>
  <c r="AD524" i="2"/>
  <c r="AD523" i="2"/>
  <c r="AD522" i="2"/>
  <c r="AD521" i="2"/>
  <c r="AD520" i="2"/>
  <c r="AD519" i="2"/>
  <c r="AD518" i="2"/>
  <c r="AD517" i="2"/>
  <c r="AD516" i="2"/>
  <c r="AD515" i="2"/>
  <c r="AD514" i="2"/>
  <c r="AD513" i="2"/>
  <c r="AD512" i="2"/>
  <c r="AD511" i="2"/>
  <c r="AD510" i="2"/>
  <c r="AD509" i="2"/>
  <c r="AD508" i="2"/>
  <c r="AD507" i="2"/>
  <c r="AD506" i="2"/>
  <c r="AD505" i="2"/>
  <c r="AD504" i="2"/>
  <c r="AD503" i="2"/>
  <c r="AD502" i="2"/>
  <c r="AD501" i="2"/>
  <c r="AD500" i="2"/>
  <c r="AD499" i="2"/>
  <c r="AD498" i="2"/>
  <c r="AD497" i="2"/>
  <c r="AD496" i="2"/>
  <c r="AD495" i="2"/>
  <c r="AD494" i="2"/>
  <c r="AD493" i="2"/>
  <c r="AD492" i="2"/>
  <c r="AD491" i="2"/>
  <c r="AD490" i="2"/>
  <c r="AD489" i="2"/>
  <c r="AD488" i="2"/>
  <c r="AD487" i="2"/>
  <c r="AD486" i="2"/>
  <c r="AD485" i="2"/>
  <c r="AD484" i="2"/>
  <c r="AD483" i="2"/>
  <c r="AD482" i="2"/>
  <c r="AD481" i="2"/>
  <c r="AD480" i="2"/>
  <c r="AD479" i="2"/>
  <c r="AD478" i="2"/>
  <c r="AD477" i="2"/>
  <c r="AD476" i="2"/>
  <c r="AD475" i="2"/>
  <c r="AD474" i="2"/>
  <c r="AD473" i="2"/>
  <c r="AD472" i="2"/>
  <c r="AD471" i="2"/>
  <c r="AD470" i="2"/>
  <c r="AD469" i="2"/>
  <c r="AD468" i="2"/>
  <c r="AD467" i="2"/>
  <c r="AD466" i="2"/>
  <c r="AD465" i="2"/>
  <c r="AD464" i="2"/>
  <c r="AD463" i="2"/>
  <c r="AD462" i="2"/>
  <c r="AD461" i="2"/>
  <c r="AD460" i="2"/>
  <c r="AD459" i="2"/>
  <c r="AD458" i="2"/>
  <c r="AD457" i="2"/>
  <c r="AD456" i="2"/>
  <c r="AD455" i="2"/>
  <c r="AD454" i="2"/>
  <c r="AD453" i="2"/>
  <c r="AD452" i="2"/>
  <c r="AD451" i="2"/>
  <c r="AD450" i="2"/>
  <c r="AD449" i="2"/>
  <c r="AD448" i="2"/>
  <c r="AD447" i="2"/>
  <c r="AD446" i="2"/>
  <c r="AD445" i="2"/>
  <c r="AD444" i="2"/>
  <c r="AD443" i="2"/>
  <c r="AD442" i="2"/>
  <c r="AD441" i="2"/>
  <c r="AD440" i="2"/>
  <c r="AD439" i="2"/>
  <c r="AD438" i="2"/>
  <c r="AD437" i="2"/>
  <c r="AD436" i="2"/>
  <c r="AD435" i="2"/>
  <c r="AD434" i="2"/>
  <c r="AD433" i="2"/>
  <c r="AD432" i="2"/>
  <c r="AD431" i="2"/>
  <c r="AD430" i="2"/>
  <c r="AD429" i="2"/>
  <c r="AD428" i="2"/>
  <c r="AD427" i="2"/>
  <c r="AD426" i="2"/>
  <c r="AD425" i="2"/>
  <c r="AD424" i="2"/>
  <c r="AD423" i="2"/>
  <c r="AD422" i="2"/>
  <c r="AD421" i="2"/>
  <c r="AD420" i="2"/>
  <c r="AD419" i="2"/>
  <c r="AD418" i="2"/>
  <c r="AD417" i="2"/>
  <c r="AD416" i="2"/>
  <c r="AD415" i="2"/>
  <c r="AD414" i="2"/>
  <c r="AD413" i="2"/>
  <c r="AD412" i="2"/>
  <c r="AD411" i="2"/>
  <c r="AD410" i="2"/>
  <c r="AD409" i="2"/>
  <c r="AD408" i="2"/>
  <c r="AD407" i="2"/>
  <c r="AD406" i="2"/>
  <c r="AD405" i="2"/>
  <c r="AD404" i="2"/>
  <c r="AD403" i="2"/>
  <c r="AD402" i="2"/>
  <c r="AD401" i="2"/>
  <c r="AD400" i="2"/>
  <c r="AD399" i="2"/>
  <c r="AD398" i="2"/>
  <c r="AD397" i="2"/>
  <c r="AD396" i="2"/>
  <c r="AD395" i="2"/>
  <c r="AD394" i="2"/>
  <c r="AD393" i="2"/>
  <c r="AD392" i="2"/>
  <c r="AD391" i="2"/>
  <c r="AD390" i="2"/>
  <c r="AD389" i="2"/>
  <c r="AD388" i="2"/>
  <c r="AD387" i="2"/>
  <c r="AD386" i="2"/>
  <c r="AD385" i="2"/>
  <c r="AD384" i="2"/>
  <c r="AD383" i="2"/>
  <c r="AD382" i="2"/>
  <c r="AD381" i="2"/>
  <c r="AD380" i="2"/>
  <c r="AD379" i="2"/>
  <c r="AD378" i="2"/>
  <c r="AD377" i="2"/>
  <c r="AD376" i="2"/>
  <c r="AD375" i="2"/>
  <c r="AD374" i="2"/>
  <c r="AD373" i="2"/>
  <c r="AD372" i="2"/>
  <c r="AD371" i="2"/>
  <c r="AD370" i="2"/>
  <c r="AD369" i="2"/>
  <c r="AD368" i="2"/>
  <c r="AD367" i="2"/>
  <c r="AD366" i="2"/>
  <c r="AD365" i="2"/>
  <c r="AD364" i="2"/>
  <c r="AD363" i="2"/>
  <c r="AD362" i="2"/>
  <c r="AD361" i="2"/>
  <c r="AD360" i="2"/>
  <c r="AD359" i="2"/>
  <c r="AD358" i="2"/>
  <c r="AD357" i="2"/>
  <c r="AD356" i="2"/>
  <c r="AD355" i="2"/>
  <c r="AD354" i="2"/>
  <c r="AD353" i="2"/>
  <c r="AD352" i="2"/>
  <c r="AD351" i="2"/>
  <c r="AD350" i="2"/>
  <c r="AD349" i="2"/>
  <c r="AD348" i="2"/>
  <c r="AD347" i="2"/>
  <c r="AD346" i="2"/>
  <c r="AD345" i="2"/>
  <c r="AD344" i="2"/>
  <c r="AD343" i="2"/>
  <c r="AD342" i="2"/>
  <c r="AD341" i="2"/>
  <c r="AD340" i="2"/>
  <c r="AD339" i="2"/>
  <c r="AD338" i="2"/>
  <c r="AD337" i="2"/>
  <c r="AD336" i="2"/>
  <c r="AD335" i="2"/>
  <c r="AD334" i="2"/>
  <c r="AD333" i="2"/>
  <c r="AD332" i="2"/>
  <c r="AD331" i="2"/>
  <c r="AD330" i="2"/>
  <c r="AD329" i="2"/>
  <c r="AD328" i="2"/>
  <c r="AD327" i="2"/>
  <c r="AD326" i="2"/>
  <c r="AD325" i="2"/>
  <c r="AD324" i="2"/>
  <c r="AD323" i="2"/>
  <c r="AD322" i="2"/>
  <c r="AD321" i="2"/>
  <c r="AD320" i="2"/>
  <c r="AD319" i="2"/>
  <c r="AD318" i="2"/>
  <c r="AD317" i="2"/>
  <c r="AD316" i="2"/>
  <c r="AD315" i="2"/>
  <c r="AD314" i="2"/>
  <c r="AD313" i="2"/>
  <c r="AD312" i="2"/>
  <c r="AD311" i="2"/>
  <c r="AD310" i="2"/>
  <c r="AD309" i="2"/>
  <c r="AD308" i="2"/>
  <c r="AD307" i="2"/>
  <c r="AD306" i="2"/>
  <c r="AD305" i="2"/>
  <c r="AD304" i="2"/>
  <c r="AD303" i="2"/>
  <c r="AD302" i="2"/>
  <c r="AD301" i="2"/>
  <c r="AD300" i="2"/>
  <c r="AD299" i="2"/>
  <c r="AD298" i="2"/>
  <c r="AD297" i="2"/>
  <c r="AD296" i="2"/>
  <c r="AD295" i="2"/>
  <c r="AD294" i="2"/>
  <c r="AD293" i="2"/>
  <c r="AD292" i="2"/>
  <c r="AD291" i="2"/>
  <c r="AD290" i="2"/>
  <c r="AD289" i="2"/>
  <c r="AD288" i="2"/>
  <c r="AD287" i="2"/>
  <c r="AD286" i="2"/>
  <c r="AD285" i="2"/>
  <c r="AD284" i="2"/>
  <c r="AD283" i="2"/>
  <c r="AD282" i="2"/>
  <c r="AD281" i="2"/>
  <c r="AD280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7" i="2"/>
  <c r="AD266" i="2"/>
  <c r="AD265" i="2"/>
  <c r="AD264" i="2"/>
  <c r="AD263" i="2"/>
  <c r="AD262" i="2"/>
  <c r="AD261" i="2"/>
  <c r="AD260" i="2"/>
  <c r="AD259" i="2"/>
  <c r="AD258" i="2"/>
  <c r="AD257" i="2"/>
  <c r="AD256" i="2"/>
  <c r="AD255" i="2"/>
  <c r="AD254" i="2"/>
  <c r="AD253" i="2"/>
  <c r="AD252" i="2"/>
  <c r="AD251" i="2"/>
  <c r="AD250" i="2"/>
  <c r="AD249" i="2"/>
  <c r="AD248" i="2"/>
  <c r="AD247" i="2"/>
  <c r="AD246" i="2"/>
  <c r="AD245" i="2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9" i="2"/>
  <c r="AD188" i="2"/>
  <c r="AD187" i="2"/>
  <c r="AD186" i="2"/>
  <c r="AD185" i="2"/>
  <c r="AD184" i="2"/>
  <c r="AD183" i="2"/>
  <c r="AD182" i="2"/>
  <c r="AD181" i="2"/>
  <c r="AD180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</calcChain>
</file>

<file path=xl/sharedStrings.xml><?xml version="1.0" encoding="utf-8"?>
<sst xmlns="http://schemas.openxmlformats.org/spreadsheetml/2006/main" count="42992" uniqueCount="12467">
  <si>
    <t>Name</t>
  </si>
  <si>
    <t>Web3 Addresses</t>
  </si>
  <si>
    <t>Status</t>
  </si>
  <si>
    <t>Roles</t>
  </si>
  <si>
    <t>Influence</t>
  </si>
  <si>
    <t>Last Invite Sent</t>
  </si>
  <si>
    <t>Voting Complete</t>
  </si>
  <si>
    <t>Comment Count</t>
  </si>
  <si>
    <t>Joined On</t>
  </si>
  <si>
    <t>Last Visit</t>
  </si>
  <si>
    <t>Id Number</t>
  </si>
  <si>
    <t>Saad Sabb</t>
  </si>
  <si>
    <t>0xfabe0af5e0a071990b0ad666214a46f8c6b653c7</t>
  </si>
  <si>
    <t>Joined</t>
  </si>
  <si>
    <t>Staff, Decision Admin</t>
  </si>
  <si>
    <t>Sep 13, 2023  9:24pm</t>
  </si>
  <si>
    <t>Sep 29, 2023 12:09am</t>
  </si>
  <si>
    <t>8cf75bb0-e043-44b3-88be-3232455194c7</t>
  </si>
  <si>
    <t>Ahmed Lelamo</t>
  </si>
  <si>
    <t>0x7838186fe9f54dc15a4624691d35e1ab9a68c6e9</t>
  </si>
  <si>
    <t>Staff, Participant</t>
  </si>
  <si>
    <t>Sep 13, 2023 10:22pm</t>
  </si>
  <si>
    <t>Mar 09, 2023  3:35am</t>
  </si>
  <si>
    <t>5d7dafbc-d733-4d75-97d5-555b8c769689</t>
  </si>
  <si>
    <t>John Richardson</t>
  </si>
  <si>
    <t>0xebf03c764bd117203244fac1224a106f5f8ab6af</t>
  </si>
  <si>
    <t>Sep 14, 2023  6:19pm</t>
  </si>
  <si>
    <t>Sep 17, 2023  6:18pm</t>
  </si>
  <si>
    <t>7578dc1f-e600-475b-93d3-89158bfda2d4</t>
  </si>
  <si>
    <t>Guest</t>
  </si>
  <si>
    <t>Guest, Participant</t>
  </si>
  <si>
    <t>Sep 14, 2023  9:11pm</t>
  </si>
  <si>
    <t>7f8b3258-49d8-4ee7-bc50-f8ad7c10236e</t>
  </si>
  <si>
    <t>Sep 15, 2023 11:49am</t>
  </si>
  <si>
    <t>edbcdb12-7eac-4d4f-a130-5c39592923b6</t>
  </si>
  <si>
    <t>Sep 14, 2023  9:43pm</t>
  </si>
  <si>
    <t>6eef419d-192b-494c-b36c-4deec74011b6</t>
  </si>
  <si>
    <t>Sep 15, 2023  6:18am</t>
  </si>
  <si>
    <t>bb5edbdc-a57c-42d2-bfde-27baaa00d1d2</t>
  </si>
  <si>
    <t>Sep 15, 2023 10:57pm</t>
  </si>
  <si>
    <t>Sep 07, 2023 11:56am</t>
  </si>
  <si>
    <t>0ff309f3-abc4-47a5-9d5b-9248f71b245f</t>
  </si>
  <si>
    <t>Sep 17, 2023  3:22pm</t>
  </si>
  <si>
    <t>043407ac-919a-4b5e-862d-a808b57fef57</t>
  </si>
  <si>
    <t>Payton Rose</t>
  </si>
  <si>
    <t>0xf01603e1ce9916ba7446b57b8fa975ae9f1c1143</t>
  </si>
  <si>
    <t>Participant</t>
  </si>
  <si>
    <t>Sep 18, 2023  1:56pm</t>
  </si>
  <si>
    <t>82b41a74-a692-4ab3-a828-bd619bf55a02</t>
  </si>
  <si>
    <t>Sep 18, 2023  5:47pm</t>
  </si>
  <si>
    <t>328e4fed-78e1-4bc3-83fa-b5615a130fef</t>
  </si>
  <si>
    <t>Mary Quandt</t>
  </si>
  <si>
    <t>Decision Admin, Participant</t>
  </si>
  <si>
    <t>Sep 19, 2023 12:16am</t>
  </si>
  <si>
    <t>Sep 19, 2023  2:48am</t>
  </si>
  <si>
    <t>3e432ac8-2747-4710-b2bf-ce7b36e3a476</t>
  </si>
  <si>
    <t>Sep 19, 2023 12:20am</t>
  </si>
  <si>
    <t>cb8fdab1-987f-42fd-8ea2-00748de08aff</t>
  </si>
  <si>
    <t>Sep 19, 2023  2:47am</t>
  </si>
  <si>
    <t>be90ad72-05fa-4f16-b2ee-6881d8613e72</t>
  </si>
  <si>
    <t>5f51c710-fd9f-4e48-9be4-57162810334b</t>
  </si>
  <si>
    <t>howly</t>
  </si>
  <si>
    <t>0x8e5729e8a3aff49fcf5fc889d0943d38e3691070</t>
  </si>
  <si>
    <t>Sep 19, 2023  4:30am</t>
  </si>
  <si>
    <t>Sep 19, 2023  4:29am</t>
  </si>
  <si>
    <t>d978e07e-0b5c-45bb-ae3c-96d3c89e3f71</t>
  </si>
  <si>
    <t>Sep 19, 2023  5:28am</t>
  </si>
  <si>
    <t>Sep 19, 2023  5:25am</t>
  </si>
  <si>
    <t>76a9dcbe-88a4-429f-af5c-81f00e12c84b</t>
  </si>
  <si>
    <t>quoc anh</t>
  </si>
  <si>
    <t>0x6b7337a4f3a50a44878f2db306ccc657cae5404a</t>
  </si>
  <si>
    <t>Sep 19, 2023  5:38am</t>
  </si>
  <si>
    <t>Sep 19, 2023  5:40am</t>
  </si>
  <si>
    <t>f7ce0c44-94e3-4f90-8224-a12ccf845e5a</t>
  </si>
  <si>
    <t>5dadf6c9-6637-49b4-af34-67c72d68003c</t>
  </si>
  <si>
    <t>Sep 19, 2023  5:39am</t>
  </si>
  <si>
    <t>21dc8664-d8e7-446f-9769-2bc62e6d9549</t>
  </si>
  <si>
    <t>Sep 19, 2023  6:27am</t>
  </si>
  <si>
    <t>10ad4ef4-4e9e-4059-965c-70d978aee66c</t>
  </si>
  <si>
    <t>Sep 19, 2023  7:59am</t>
  </si>
  <si>
    <t>Sep 19, 2023  7:58am</t>
  </si>
  <si>
    <t>8f1bb978-34c3-4900-8a1b-53defc7e2e2b</t>
  </si>
  <si>
    <t>DaryaSent</t>
  </si>
  <si>
    <t>0x82b1ddf52abb9c5343cf69b665a6b73bc8f34c76</t>
  </si>
  <si>
    <t>Sep 19, 2023  8:26am</t>
  </si>
  <si>
    <t>Sep 14, 2023  4:00pm</t>
  </si>
  <si>
    <t>51f0ee78-e2a4-4529-ac1c-fcba77192438</t>
  </si>
  <si>
    <t>Sep 19, 2023  8:27am</t>
  </si>
  <si>
    <t>Sep 19, 2023  8:25am</t>
  </si>
  <si>
    <t>185d3f56-a0a6-451c-b371-32ae0307a651</t>
  </si>
  <si>
    <t>Sep 19, 2023  8:28am</t>
  </si>
  <si>
    <t>08c47b92-ea34-40c5-b6cf-f179adeaf622</t>
  </si>
  <si>
    <t>Sep 19, 2023  8:52am</t>
  </si>
  <si>
    <t>Sep 19, 2023  8:48am</t>
  </si>
  <si>
    <t>50d31ce0-ee40-4bd4-86ba-5825aba772df</t>
  </si>
  <si>
    <t>Sep 19, 2023  9:01am</t>
  </si>
  <si>
    <t>Sep 15, 2023  8:11am</t>
  </si>
  <si>
    <t>ef40c326-c06b-481f-9fb2-73793da465c1</t>
  </si>
  <si>
    <t>ZAPP</t>
  </si>
  <si>
    <t>0x970c9008ae4f2dfa045f3a86615b484d0fbf3d17</t>
  </si>
  <si>
    <t>Sep 19, 2023  9:06am</t>
  </si>
  <si>
    <t>Sep 13, 2023  7:23am</t>
  </si>
  <si>
    <t>c4ffabe7-443d-412d-841f-c508a22f1818</t>
  </si>
  <si>
    <t>jimmy</t>
  </si>
  <si>
    <t>0xa54ed522b105f52f1bde1364232ed772cec59627</t>
  </si>
  <si>
    <t>Sep 19, 2023  9:08am</t>
  </si>
  <si>
    <t>cd55a928-bd91-4cb0-ada3-6b7f29cdde61</t>
  </si>
  <si>
    <t>dfgreherhreh</t>
  </si>
  <si>
    <t>0x81ae94b62b10ff82d6d99f6bdb0165b12d25ba3e</t>
  </si>
  <si>
    <t>Sep 19, 2023  9:09am</t>
  </si>
  <si>
    <t>e18e6aff-cb76-4b57-b63e-b8ba210b6be6</t>
  </si>
  <si>
    <t>fewgwgewg</t>
  </si>
  <si>
    <t>0xfe64eaa647f97436124703aa4496e1887f844570</t>
  </si>
  <si>
    <t>Sep 19, 2023  9:12am</t>
  </si>
  <si>
    <t>6f263761-0c1c-41fb-b16c-a93cf03dabe6</t>
  </si>
  <si>
    <t>stoic</t>
  </si>
  <si>
    <t>0x21a840943466407db9729e442e041f42b15e4eea</t>
  </si>
  <si>
    <t>562bad28-0c15-4d5b-b5c1-e5c35f8ceafa</t>
  </si>
  <si>
    <t>KHANG KIá»†N</t>
  </si>
  <si>
    <t>0xb9108260cb1c885f77017ecb3a6ca477c981adc9</t>
  </si>
  <si>
    <t>Sep 19, 2023  9:15am</t>
  </si>
  <si>
    <t>9d219951-7184-43e1-baed-0f3ae54ddf40</t>
  </si>
  <si>
    <t>0xMonkey</t>
  </si>
  <si>
    <t>0x46e52a6bb5178151c5b98de52fc607860c84e8ac</t>
  </si>
  <si>
    <t>Sep 19, 2023  9:16am</t>
  </si>
  <si>
    <t>21d70d11-b6ed-42fa-aa83-a3bcbc343665</t>
  </si>
  <si>
    <t>Imam Mufti</t>
  </si>
  <si>
    <t>0x928b7ce6f54cdbaf22b9074ee69965e0e74c98b8</t>
  </si>
  <si>
    <t>Sep 19, 2023  9:17am</t>
  </si>
  <si>
    <t>Sep 18, 2023  8:56am</t>
  </si>
  <si>
    <t>70621cb9-7fb5-4a1a-8dab-9cfc64641487</t>
  </si>
  <si>
    <t>3bcf9c9d-d3c0-4a85-95d1-f28304c81a20</t>
  </si>
  <si>
    <t>Sep 19, 2023  9:20am</t>
  </si>
  <si>
    <t>9fae39c7-d278-424d-b57d-dde39e5974a5</t>
  </si>
  <si>
    <t>Sep 19, 2023  9:21am</t>
  </si>
  <si>
    <t>01beea85-d1a3-4f1a-b458-65bbe4f90481</t>
  </si>
  <si>
    <t>Wang</t>
  </si>
  <si>
    <t>0x57afef9d167755ba82f3fe4b2f7edf470034e125</t>
  </si>
  <si>
    <t>Sep 17, 2023  8:25am</t>
  </si>
  <si>
    <t>90ba1c43-561f-4db2-9b59-14a8a6df5650</t>
  </si>
  <si>
    <t>alber taprat</t>
  </si>
  <si>
    <t>0xa694024264845188be1d63e5a4d923515ec5a1bb</t>
  </si>
  <si>
    <t>Sep 19, 2023  9:24am</t>
  </si>
  <si>
    <t>1aee7e24-74ce-4997-a344-f051555bbe70</t>
  </si>
  <si>
    <t>Sep 19, 2023  9:25am</t>
  </si>
  <si>
    <t>f8634f8d-ccf2-4941-a5a4-e3e218ba44ed</t>
  </si>
  <si>
    <t>Caesar007</t>
  </si>
  <si>
    <t>0x9d862f1303c7baa51d067d176003e8a9c5d9d881</t>
  </si>
  <si>
    <t>71b7f869-07c5-4386-9947-db71cf9a882c</t>
  </si>
  <si>
    <t>Sep 15, 2023  8:43am</t>
  </si>
  <si>
    <t>cb3dc9d1-c5dc-4d1b-8746-ed23f0626493</t>
  </si>
  <si>
    <t>moaakd</t>
  </si>
  <si>
    <t>0x8fffb08a892b348c3df82695f55f866d85bcd358</t>
  </si>
  <si>
    <t>Sep 19, 2023  9:27am</t>
  </si>
  <si>
    <t>aa41f1c4-65ba-4fc2-af91-8a7034a4fa68</t>
  </si>
  <si>
    <t>Ahmadbadu</t>
  </si>
  <si>
    <t>0x1f8ee652526d93ce4646aecc56b950900ced2e1a</t>
  </si>
  <si>
    <t>Sep 19, 2023  9:28am</t>
  </si>
  <si>
    <t>11ad52db-2d1c-4001-bd1f-68cc886a2576</t>
  </si>
  <si>
    <t>Joly</t>
  </si>
  <si>
    <t>0x9e711db77f60feb445e8430afbc52865f4260141</t>
  </si>
  <si>
    <t>Sep 19, 2023  9:29am</t>
  </si>
  <si>
    <t>Sep 21, 2023 10:13am</t>
  </si>
  <si>
    <t>39807cd4-bc16-482d-9ce3-ac28ff694059</t>
  </si>
  <si>
    <t>Sep 19, 2023  9:34am</t>
  </si>
  <si>
    <t>25bb51b8-3ea6-4701-b5ab-ae517918eb40</t>
  </si>
  <si>
    <t>Sep 19, 2023  9:35am</t>
  </si>
  <si>
    <t>Sep 19, 2023  9:32am</t>
  </si>
  <si>
    <t>55788c27-8491-4c7a-a559-9c140faee882</t>
  </si>
  <si>
    <t>90e6e2aa-9be1-4236-9bc7-2117f60bcc19</t>
  </si>
  <si>
    <t>Hunter Coin</t>
  </si>
  <si>
    <t>0x8b0b774479f0a31053e361f4eeb0d4ad043e536b</t>
  </si>
  <si>
    <t>Sep 19, 2023  9:36am</t>
  </si>
  <si>
    <t>Sep 13, 2023  3:32pm</t>
  </si>
  <si>
    <t>30ed221a-850d-487f-a6f8-67abdb1e0048</t>
  </si>
  <si>
    <t>cf9a9791-87bf-49ae-8b16-4c66eb3eee66</t>
  </si>
  <si>
    <t>Sep 19, 2023  9:37am</t>
  </si>
  <si>
    <t>Sep 14, 2023  1:18pm</t>
  </si>
  <si>
    <t>866aada1-1cf9-495d-91eb-ed043a09a765</t>
  </si>
  <si>
    <t>goldnerttgpu</t>
  </si>
  <si>
    <t>0x322b03bdb20f43d1dfc26659c90b52fea2763400</t>
  </si>
  <si>
    <t>Sep 19, 2023  9:38am</t>
  </si>
  <si>
    <t>33ff4275-d712-4c81-9d78-c2aa1f1ab4bc</t>
  </si>
  <si>
    <t>cartersou95</t>
  </si>
  <si>
    <t>0xbc4bede6fae83d2ad830d7ad5ab86a6c78466cf4</t>
  </si>
  <si>
    <t>010d1670-2997-4d26-aa3e-a5c7d6c81bea</t>
  </si>
  <si>
    <t>langrcuf68</t>
  </si>
  <si>
    <t>0x95b0b7670d2ab9d71048197774f1cc6a5299d33c</t>
  </si>
  <si>
    <t>0ec9488f-2da1-4d72-b5d1-cfd81ba7cf8d</t>
  </si>
  <si>
    <t>kakatess</t>
  </si>
  <si>
    <t>0xd97b638e59a1b5b3d995ead94bb2b2bce33aad16</t>
  </si>
  <si>
    <t>Sep 19, 2023  9:40am</t>
  </si>
  <si>
    <t>Sep 12, 2023 11:02am</t>
  </si>
  <si>
    <t>5eb560dc-7f2b-4987-87f7-b05c40785455</t>
  </si>
  <si>
    <t>727deac3-5428-4033-ba49-10fb85cbcc1e</t>
  </si>
  <si>
    <t>Sep 19, 2023  9:41am</t>
  </si>
  <si>
    <t>5716b7f9-fa6f-420a-87e5-38d7ae6a7dc4</t>
  </si>
  <si>
    <t>SUNNO</t>
  </si>
  <si>
    <t>0x5a21771e790f6f01f745117fdfc363e53bec4055</t>
  </si>
  <si>
    <t>Sep 17, 2023  8:54am</t>
  </si>
  <si>
    <t>2e9e70cb-518e-4bf4-a48d-0ade7cbd8363</t>
  </si>
  <si>
    <t>ppjjxxx</t>
  </si>
  <si>
    <t>0x074a8adeb96ef74ae82a6377c8085106f014989c</t>
  </si>
  <si>
    <t>Sep 19, 2023  9:42am</t>
  </si>
  <si>
    <t>2a24c249-8ed4-4de4-ba8f-ebfd4e85433c</t>
  </si>
  <si>
    <t>shanshan</t>
  </si>
  <si>
    <t>0x3fed016f04343ecdb8c7920d6aec8d415e2080b2</t>
  </si>
  <si>
    <t>81d3b424-7573-4404-99bb-c7db0d03b729</t>
  </si>
  <si>
    <t xml:space="preserve"> Allen</t>
  </si>
  <si>
    <t>0xc26a4adf2aa0ee31143a05e1a8c5a5af2069b419</t>
  </si>
  <si>
    <t>a21e3eed-97be-4924-bcf9-ea9056e362c8</t>
  </si>
  <si>
    <t>Thanhluongnd</t>
  </si>
  <si>
    <t>0x1c670dc214de4819730e7305703ec8c986b8c7fc</t>
  </si>
  <si>
    <t>Sep 12, 2023  4:06pm</t>
  </si>
  <si>
    <t>767633f9-474d-4ef1-8d53-6455855687b8</t>
  </si>
  <si>
    <t>Bein</t>
  </si>
  <si>
    <t>0xdf58d3653fb01de0a5851ff15774762971dea29b</t>
  </si>
  <si>
    <t>Sep 19, 2023  9:43am</t>
  </si>
  <si>
    <t>0d0735e3-af62-40d2-af7e-00d8bfcce480</t>
  </si>
  <si>
    <t>8f2ab12d-e5bf-4033-9739-c4ecdebb9d51</t>
  </si>
  <si>
    <t>Ean</t>
  </si>
  <si>
    <t>0x625d213e79665164a61fb00cf39c4ad7c373e5c4</t>
  </si>
  <si>
    <t>Sep 19, 2023  9:44am</t>
  </si>
  <si>
    <t>e89a3775-9a20-4b18-9892-5571cf3eb6ef</t>
  </si>
  <si>
    <t>wuyi</t>
  </si>
  <si>
    <t>0x536dd3a12361899b851de897abe5cf04ef448381</t>
  </si>
  <si>
    <t>1468b5c8-aa6e-406d-9b61-d4b8a12d59f6</t>
  </si>
  <si>
    <t>KINMI</t>
  </si>
  <si>
    <t>0x5c9a2c34db91207d174dd54a4c25240ea80f8ae0</t>
  </si>
  <si>
    <t>fc12a106-2432-4f5c-b462-74a4876e1c61</t>
  </si>
  <si>
    <t>sqy3962</t>
  </si>
  <si>
    <t>0xadfeeeaf5dcb76e28d4137706d92fa4a76d8a0a5</t>
  </si>
  <si>
    <t>ea97722d-8397-412e-82ef-6a9db31421ed</t>
  </si>
  <si>
    <t>guongy</t>
  </si>
  <si>
    <t>0x3fe4c064a776487665daa6225cea2958c6535c8c</t>
  </si>
  <si>
    <t>af16db82-9291-4b7f-a05b-e8230055a848</t>
  </si>
  <si>
    <t>202565683lcy</t>
  </si>
  <si>
    <t>0x89719bf149967b9305847ded39393bc3b44be203</t>
  </si>
  <si>
    <t>Sep 19, 2023  9:46am</t>
  </si>
  <si>
    <t>c71fe68e-a0c8-41af-8045-abf495d20398</t>
  </si>
  <si>
    <t>461956014a</t>
  </si>
  <si>
    <t>0x866fdcfb71de6b584eb8310a3b04fae7ecafb1fd</t>
  </si>
  <si>
    <t>706f8b54-8162-48c7-88d3-ae7ade1a65c5</t>
  </si>
  <si>
    <t>iTerroriToxic</t>
  </si>
  <si>
    <t>0x530adc4148f6009850218eb0ef5b9ef8da9d87b1</t>
  </si>
  <si>
    <t>Sep 19, 2023  9:47am</t>
  </si>
  <si>
    <t>837339e3-f329-41ae-b48e-baff6b4428c2</t>
  </si>
  <si>
    <t>reza adeli</t>
  </si>
  <si>
    <t>0xb64e923b126c369406e9da55247ee5c761aa00c9</t>
  </si>
  <si>
    <t>Sep 19, 2023  9:48am</t>
  </si>
  <si>
    <t>b30af110-4ac1-4ad0-a19d-b74961ab9264</t>
  </si>
  <si>
    <t>0xliang</t>
  </si>
  <si>
    <t>0xbad6ddf9886264f247ae9b79ecb535092e2442ec</t>
  </si>
  <si>
    <t>Sep 19, 2023  9:49am</t>
  </si>
  <si>
    <t>77116f72-6892-4ab2-a0fe-f5831674249d</t>
  </si>
  <si>
    <t>FAISAL</t>
  </si>
  <si>
    <t>0xdcb0aa0b4807c0ad43fe1ba4bcec8c23818f2144</t>
  </si>
  <si>
    <t>Sep 19, 2023  9:50am</t>
  </si>
  <si>
    <t>Sep 13, 2023  6:27am</t>
  </si>
  <si>
    <t>9bbd02f3-dcc3-4740-a32e-78855abb3c71</t>
  </si>
  <si>
    <t>qingdeng0</t>
  </si>
  <si>
    <t>0x416365993481e52e0472e7417656276d4e147a00</t>
  </si>
  <si>
    <t>6145cb93-d700-48b5-9db6-16d32cf26640</t>
  </si>
  <si>
    <t>Sep 19, 2023  9:51am</t>
  </si>
  <si>
    <t>1e1514cd-a615-42ac-8110-1925f27e4b53</t>
  </si>
  <si>
    <t>darkman</t>
  </si>
  <si>
    <t>0x36bf801362695ba51cb96da42e688bd358423ab8</t>
  </si>
  <si>
    <t>Sep 19, 2023  9:55am</t>
  </si>
  <si>
    <t>04ad08ba-1db9-46c9-abe3-f958f422430e</t>
  </si>
  <si>
    <t>Alvaro</t>
  </si>
  <si>
    <t>0x8e6299b2862db8bbcae697591e6414090fd5d2a8</t>
  </si>
  <si>
    <t>Sep 19, 2023  9:56am</t>
  </si>
  <si>
    <t>da7dde72-15ed-4147-86c7-9e0da1eecd58</t>
  </si>
  <si>
    <t>Prasad</t>
  </si>
  <si>
    <t>0x93462c9aec1cb6edd24ec9f0771209b79dc46d39</t>
  </si>
  <si>
    <t>Sep 19, 2023  9:58am</t>
  </si>
  <si>
    <t>79266f91-ffd6-4481-9824-db4183779dfb</t>
  </si>
  <si>
    <t>45ed7800-b453-4cff-962d-a92989d328a3</t>
  </si>
  <si>
    <t>Sep 19, 2023  9:59am</t>
  </si>
  <si>
    <t>Sep 18, 2023 11:13am</t>
  </si>
  <si>
    <t>4e7499f7-c082-4ee4-b0d9-af09b9067c21</t>
  </si>
  <si>
    <t>Emory</t>
  </si>
  <si>
    <t>0x9c2397e5128cc1fa63f02ac961d59f7b3f2e374e</t>
  </si>
  <si>
    <t>Sep 19, 2023 10:00am</t>
  </si>
  <si>
    <t>5caf0b21-0b0a-421e-af82-4f8db140dbed</t>
  </si>
  <si>
    <t>Sep 19, 2023 10:01am</t>
  </si>
  <si>
    <t>0345e3ca-d395-4dcf-80d9-238e7bde9f74</t>
  </si>
  <si>
    <t>Sep 19, 2023 10:02am</t>
  </si>
  <si>
    <t>c5ec838d-e065-4deb-ba04-ca65abf9fbe3</t>
  </si>
  <si>
    <t>Brant</t>
  </si>
  <si>
    <t>0x056f4bb45fea78fa1b1e0df94543ef973188910c</t>
  </si>
  <si>
    <t>Sep 19, 2023 10:03am</t>
  </si>
  <si>
    <t>4fabe0c6-71ee-45e8-9b36-ec1e51def6eb</t>
  </si>
  <si>
    <t>Manjeet</t>
  </si>
  <si>
    <t>0xb7bdd6609844efcb21376c2430ddb85fd76bfe13</t>
  </si>
  <si>
    <t>Sep 19, 2023 10:04am</t>
  </si>
  <si>
    <t>b19bd1a1-d754-480b-b79c-8c43d6c72c50</t>
  </si>
  <si>
    <t>Godlike</t>
  </si>
  <si>
    <t>0xa758704fc62537518266ec24f27b158e94cb1ee9</t>
  </si>
  <si>
    <t>Sep 19, 2023 10:05am</t>
  </si>
  <si>
    <t>e997ff88-5240-4ce4-8452-449cf8c4e821</t>
  </si>
  <si>
    <t>france</t>
  </si>
  <si>
    <t>0x1afd36ddf12648871229b14552b08e494330f5a8</t>
  </si>
  <si>
    <t>Sep 19, 2023 10:06am</t>
  </si>
  <si>
    <t>cdfb9251-17fb-4e0e-a26d-c66ae70aefd4</t>
  </si>
  <si>
    <t>jidaxa</t>
  </si>
  <si>
    <t>0x3a28c8e6e07ea9f56f26da98fd9394c26f01fa3b</t>
  </si>
  <si>
    <t>fba7aefe-264a-4946-a512-2145777339b3</t>
  </si>
  <si>
    <t>Andres</t>
  </si>
  <si>
    <t>0x277d976de6c9db3f0db3ad2fb9ecaf3581df84ff</t>
  </si>
  <si>
    <t>Sep 19, 2023 10:08am</t>
  </si>
  <si>
    <t>Sep 19, 2023 10:07am</t>
  </si>
  <si>
    <t>bfa9ca55-dff3-4095-aa0f-ea373bfb5982</t>
  </si>
  <si>
    <t>vav raady</t>
  </si>
  <si>
    <t>0x499e80b118dc704a2b17c3183e05ca9b00e5fe59</t>
  </si>
  <si>
    <t>528717c5-3a4c-4055-bf20-4297fd2dd2b6</t>
  </si>
  <si>
    <t>minhphuongbab</t>
  </si>
  <si>
    <t>0x0c87f1432683811ca65817c958f55181f7a2303c</t>
  </si>
  <si>
    <t>Sep 19, 2023 10:09am</t>
  </si>
  <si>
    <t>7c2df45c-d0f9-438d-933d-e55102607e9a</t>
  </si>
  <si>
    <t>piza667</t>
  </si>
  <si>
    <t>0x880e90f0dd494eabce953a5f769a4973fb57f4a3</t>
  </si>
  <si>
    <t>Sep 19, 2023 10:10am</t>
  </si>
  <si>
    <t>1dd5adea-fc30-4206-89cb-37af66ff2f35</t>
  </si>
  <si>
    <t>Sep 13, 2023  1:13am</t>
  </si>
  <si>
    <t>c4d6b7d6-2145-4425-b15c-95387fb9aa9f</t>
  </si>
  <si>
    <t>Sep 13, 2023  3:03am</t>
  </si>
  <si>
    <t>83bd3aa4-3aba-4ef7-a6fb-c2b358bb5d42</t>
  </si>
  <si>
    <t>eugenio</t>
  </si>
  <si>
    <t>0x17e5e11c6e61854da1b2980771e7efa5bb7b3180</t>
  </si>
  <si>
    <t>8a56e22f-f419-4acf-8c54-1b045e1f738e</t>
  </si>
  <si>
    <t>Sep 19, 2023 10:12am</t>
  </si>
  <si>
    <t>Sep 19, 2023  2:00am</t>
  </si>
  <si>
    <t>40230a18-82a8-4229-8cb4-69f183e28d07</t>
  </si>
  <si>
    <t>balle</t>
  </si>
  <si>
    <t>0xe81f0ed570e752b4f41577add7adf0237213d0d2</t>
  </si>
  <si>
    <t>Sep 19, 2023 10:13am</t>
  </si>
  <si>
    <t>cb2eb4ca-12a3-42f1-abcc-6469ab66e542</t>
  </si>
  <si>
    <t>gregr</t>
  </si>
  <si>
    <t>0x01ec4a63e8bd579e1a2cea4763cf3a5da5e48e8b</t>
  </si>
  <si>
    <t>da343d88-afae-48e4-a75a-07c0e6424def</t>
  </si>
  <si>
    <t>lx9649</t>
  </si>
  <si>
    <t>0x2a3381b6909512ff4a028b6ca747e4592f8384d5</t>
  </si>
  <si>
    <t>Sep 19, 2023 10:14am</t>
  </si>
  <si>
    <t>e4e51f1b-0c9a-4d84-b0b9-ec812396a7e3</t>
  </si>
  <si>
    <t>fzss20939</t>
  </si>
  <si>
    <t>0xb9f90aea17e59e682fcb5167fb7da6f0fd9d2632</t>
  </si>
  <si>
    <t>a17666bd-e33a-43a1-b7ec-76e4d41268c9</t>
  </si>
  <si>
    <t>Sep 19, 2023 10:15am</t>
  </si>
  <si>
    <t>c2212e65-4b51-4ee7-b1d1-6e05ca0e0afb</t>
  </si>
  <si>
    <t>hassett demus</t>
  </si>
  <si>
    <t>0xe1f4cca5ea67cd9b2838d6d3fdbbed499e6d6347</t>
  </si>
  <si>
    <t>Sep 19, 2023 10:16am</t>
  </si>
  <si>
    <t>b66e6774-5814-4e5e-939c-89dffddb6403</t>
  </si>
  <si>
    <t>Nguyá»…n Máº¡nh Linh</t>
  </si>
  <si>
    <t>0x4d71087d566aac99eba0b7fcb02e1fcca7074127</t>
  </si>
  <si>
    <t>e699021a-7073-46cd-bcb7-8cb17e6a3889</t>
  </si>
  <si>
    <t>ronde</t>
  </si>
  <si>
    <t>0x2b6f0813d4a7a6c9ea3d92a3c1866c09520da3b3</t>
  </si>
  <si>
    <t>Sep 19, 2023 10:18am</t>
  </si>
  <si>
    <t>17729ccf-95a9-454c-908b-6974a6389a5b</t>
  </si>
  <si>
    <t>wqsrdgdsaewrf</t>
  </si>
  <si>
    <t>0x8331cdb69a220622ee49d3e0eeb600c00cffe39a</t>
  </si>
  <si>
    <t>69ebdd72-9b14-43a7-a2e6-dd64457559ec</t>
  </si>
  <si>
    <t>cdeway</t>
  </si>
  <si>
    <t>0xf2d034c44f7d7711675dfa96ef3985c1ba337d30</t>
  </si>
  <si>
    <t>Sep 19, 2023 10:20am</t>
  </si>
  <si>
    <t>6b947fdc-eed6-4b53-8b6e-701a4a5c3141</t>
  </si>
  <si>
    <t>reinkr</t>
  </si>
  <si>
    <t>0xb794d63423f63de5edfb801b4f0ad34c7471db2b</t>
  </si>
  <si>
    <t>Sep 19, 2023 10:22am</t>
  </si>
  <si>
    <t>af8188d9-a054-4f2a-97e4-5b903e29944e</t>
  </si>
  <si>
    <t>mitu</t>
  </si>
  <si>
    <t>0xceaaaefbc58b640840632bb1b38644d4d5451084</t>
  </si>
  <si>
    <t>Sep 19, 2023 10:24am</t>
  </si>
  <si>
    <t>190bc3b1-ca0c-46d5-b19e-03aeca6f7b2e</t>
  </si>
  <si>
    <t>berry piment</t>
  </si>
  <si>
    <t>0x6c35fbf051449a1f453739245da6e442f2934022</t>
  </si>
  <si>
    <t>Sep 19, 2023 10:25am</t>
  </si>
  <si>
    <t>29ae5553-4091-474c-ac5e-0c0a55bc8fec</t>
  </si>
  <si>
    <t>raygozae duardo</t>
  </si>
  <si>
    <t>0xdd0e0c1f7285073909c05f80dcefeaf85a044659</t>
  </si>
  <si>
    <t>Sep 19, 2023 10:28am</t>
  </si>
  <si>
    <t>b05284b5-e914-402d-9256-1d0387770efd</t>
  </si>
  <si>
    <t>23a5b1c3-6fbe-4482-8e86-5f485578f510</t>
  </si>
  <si>
    <t>jaraclo</t>
  </si>
  <si>
    <t>0x3a78d16a7ff9f55b00af489112d3f36e14b0175c</t>
  </si>
  <si>
    <t>Sep 19, 2023 10:30am</t>
  </si>
  <si>
    <t>bfe69057-7e47-49c3-be06-142d5b1748b1</t>
  </si>
  <si>
    <t>ua4wea</t>
  </si>
  <si>
    <t>0xb15bc6643b9c9a4f9b13329920f3d6631572883c</t>
  </si>
  <si>
    <t>Sep 19, 2023 10:31am</t>
  </si>
  <si>
    <t>d97125ca-87bd-4866-b5e6-f5cd385eaf91</t>
  </si>
  <si>
    <t>jeromeg</t>
  </si>
  <si>
    <t>0x2717d53d79923aa9dae323c451653a2db28d4b8f</t>
  </si>
  <si>
    <t>Sep 19, 2023 10:32am</t>
  </si>
  <si>
    <t>05512d93-18ed-4abf-bad1-500774b1d724</t>
  </si>
  <si>
    <t>family dragon</t>
  </si>
  <si>
    <t>0x4881bd459c8bc0227a95b02a940638a0fcf5b657</t>
  </si>
  <si>
    <t>Sep 19, 2023 10:35am</t>
  </si>
  <si>
    <t>4d8676d0-db1a-483f-bc67-541429539c17</t>
  </si>
  <si>
    <t>xong luoc</t>
  </si>
  <si>
    <t>0x24346d4b43a9f66fb1ed743a4c56e178fd15e2ed</t>
  </si>
  <si>
    <t>Sep 19, 2023 10:37am</t>
  </si>
  <si>
    <t>900e0a4d-454e-4d4d-b655-3a1785670f09</t>
  </si>
  <si>
    <t>donotgo home</t>
  </si>
  <si>
    <t>0xa85a901a231ec9af43af8bd989d75750ecf4ea0c</t>
  </si>
  <si>
    <t>Sep 19, 2023 10:39am</t>
  </si>
  <si>
    <t>8ab0953c-24c2-44ad-98b7-f105b0248663</t>
  </si>
  <si>
    <t xml:space="preserve">DoanT </t>
  </si>
  <si>
    <t>0xdaeb26d3ca477e172ed3ba82d9597d42317c08eb</t>
  </si>
  <si>
    <t>Sep 19, 2023 10:40am</t>
  </si>
  <si>
    <t>088df47e-1d79-493c-b4df-fb1d71ab91e1</t>
  </si>
  <si>
    <t>IGOR</t>
  </si>
  <si>
    <t>0x881e2f38c08210065ed6449b5a25e83f7780774d</t>
  </si>
  <si>
    <t>Sep 19, 2023 10:41am</t>
  </si>
  <si>
    <t>949c265a-8ec2-4044-b875-5d223168c123</t>
  </si>
  <si>
    <t>thanmodedefoo</t>
  </si>
  <si>
    <t>0xbdcbf1efd469472f92248355edcbef52054d2b3a</t>
  </si>
  <si>
    <t>Sep 19, 2023 10:42am</t>
  </si>
  <si>
    <t>7436dc43-4c10-4931-b599-fa52a1583be0</t>
  </si>
  <si>
    <t>readwithlf</t>
  </si>
  <si>
    <t>0x13cb5abcd6118c60ee881f98a19b668ecfb3f749</t>
  </si>
  <si>
    <t>Sep 19, 2023 10:44am</t>
  </si>
  <si>
    <t>d6fcb424-f5aa-45d3-8aac-b9816f84f3dd</t>
  </si>
  <si>
    <t>Sep 13, 2023 12:20am</t>
  </si>
  <si>
    <t>5c4eb2fa-64c9-44b5-bf7a-3f9d398b6ad7</t>
  </si>
  <si>
    <t>noi luon</t>
  </si>
  <si>
    <t>0x7f43236d4fac034de53e246f180d82dd1dd540ec</t>
  </si>
  <si>
    <t>Sep 19, 2023 10:46am</t>
  </si>
  <si>
    <t>e65d55bf-7e45-44c7-b2f1-ffd759322678</t>
  </si>
  <si>
    <t>amelinda cool</t>
  </si>
  <si>
    <t>0x58f8b6cd927e04b5ae12acf652e6ebe44e7858ff</t>
  </si>
  <si>
    <t>Sep 19, 2023 10:48am</t>
  </si>
  <si>
    <t>26e84028-e609-40e1-9b29-674a95a67fb2</t>
  </si>
  <si>
    <t>Bombi</t>
  </si>
  <si>
    <t>0xcb3ea7cdace4cdaf0686abd93aa1edf87ce0f15f</t>
  </si>
  <si>
    <t>Sep 19, 2023 10:49am</t>
  </si>
  <si>
    <t>9d0b1579-077c-4413-bd5b-f55d6f7db0a6</t>
  </si>
  <si>
    <t>clairralst</t>
  </si>
  <si>
    <t>0x8192d354170ac1b624fcc75035439b6185e366e8</t>
  </si>
  <si>
    <t>Sep 19, 2023 10:50am</t>
  </si>
  <si>
    <t>d64f1073-9175-4057-8ddb-9c8b643075da</t>
  </si>
  <si>
    <t>Foerza</t>
  </si>
  <si>
    <t>0xdfefc4d7b48421a44e048686e2c8f78d89f794c0</t>
  </si>
  <si>
    <t>Sep 19, 2023 10:52am</t>
  </si>
  <si>
    <t>7cfd312c-5033-4f74-af9a-8a4ac772c6ce</t>
  </si>
  <si>
    <t>Bakgwei</t>
  </si>
  <si>
    <t>0xc6404f24db2f573f07f3a60758765caad198c0c3</t>
  </si>
  <si>
    <t>Sep 19, 2023 10:54am</t>
  </si>
  <si>
    <t>Sep 15, 2023  9:45am</t>
  </si>
  <si>
    <t>b3e30192-be2b-4f15-b1f3-bce95bf091a1</t>
  </si>
  <si>
    <t>happyforyou</t>
  </si>
  <si>
    <t>0x89c4f67386f9d5bb012cd401e65c11fcf907ed74</t>
  </si>
  <si>
    <t>aebf040d-40eb-4b65-a911-3786e25a4077</t>
  </si>
  <si>
    <t>conferencess</t>
  </si>
  <si>
    <t>0x18a9bf56ef9a10a8021907f0d0d02088fd3ba700</t>
  </si>
  <si>
    <t>Sep 19, 2023 10:56am</t>
  </si>
  <si>
    <t>ac0dc154-9180-49f7-ac0e-a3de52c9b886</t>
  </si>
  <si>
    <t>Lee Ivan</t>
  </si>
  <si>
    <t>0x054688a800c4c15ba32c62504c5b4464e07454d9</t>
  </si>
  <si>
    <t>Sep 19, 2023 10:57am</t>
  </si>
  <si>
    <t>e29d73c1-16e6-425c-a6a1-3ec98bde2aaf</t>
  </si>
  <si>
    <t>wfjsvbae</t>
  </si>
  <si>
    <t>0xf8acb84596fb1e50ab34d49f80c1babbf163d008</t>
  </si>
  <si>
    <t>Sep 19, 2023 10:58am</t>
  </si>
  <si>
    <t>abcb94c2-d664-4f4c-9b71-9c8d0e6d685f</t>
  </si>
  <si>
    <t>whitneyruck</t>
  </si>
  <si>
    <t>0xccf4849d4574fc6eac1d0f0aa7363261c4fba7d5</t>
  </si>
  <si>
    <t>Sep 19, 2023 11:00am</t>
  </si>
  <si>
    <t>20ddd31e-d823-419e-b67d-d86e64bbd1a1</t>
  </si>
  <si>
    <t>Sep 19, 2023 11:02am</t>
  </si>
  <si>
    <t>Sep 17, 2023  3:11pm</t>
  </si>
  <si>
    <t>45e13c47-9d53-4910-90f6-d928286020f6</t>
  </si>
  <si>
    <t>vancalorula</t>
  </si>
  <si>
    <t>0x4f4ff0ddf5824a8673561105d6ca7fe0774edb91</t>
  </si>
  <si>
    <t>Sep 19, 2023 11:03am</t>
  </si>
  <si>
    <t>1ca72803-22c9-485e-9bff-e18bbaaaff4a</t>
  </si>
  <si>
    <t>zhen</t>
  </si>
  <si>
    <t>0x74b57bbf24f591496e1d20933c817e100b84a99d</t>
  </si>
  <si>
    <t>Sep 13, 2023  5:47am</t>
  </si>
  <si>
    <t>2913796c-b25a-42cd-a5e8-3e35864f2397</t>
  </si>
  <si>
    <t>Sep 19, 2023 11:05am</t>
  </si>
  <si>
    <t>721425c9-ae61-4e8c-a0c2-5855c4b88605</t>
  </si>
  <si>
    <t>louis9x</t>
  </si>
  <si>
    <t>0x0b71e6641e356f3ba31d3ed4ea006dd1b227bdc9</t>
  </si>
  <si>
    <t>e50fb8b0-8eae-47a1-b381-9f44f3dc4155</t>
  </si>
  <si>
    <t>onlzixinde</t>
  </si>
  <si>
    <t>0xffebba1d8bdd12822aabf85e7bb94bcf4d495eed</t>
  </si>
  <si>
    <t>Sep 19, 2023 11:06am</t>
  </si>
  <si>
    <t>fc1f5a39-d6ad-4bf6-ad9f-fa207de8dd05</t>
  </si>
  <si>
    <t>liu yihang</t>
  </si>
  <si>
    <t>0xc762b6fd63f4a6c66524819c262f76dcfd4a3821</t>
  </si>
  <si>
    <t>91ea37e5-fb6d-4fa7-b2b7-40b5fe829a0f</t>
  </si>
  <si>
    <t>Crypto68.linea-build.eth</t>
  </si>
  <si>
    <t>0x48cd35e817f43f49fde10395529ef5512c97a5e8</t>
  </si>
  <si>
    <t>Sep 19, 2023 11:07am</t>
  </si>
  <si>
    <t>15d2c2d2-86f0-4761-8d36-3cdf13ef309c</t>
  </si>
  <si>
    <t>Sep 19, 2023 11:08am</t>
  </si>
  <si>
    <t>Sep 12, 2023  3:12pm</t>
  </si>
  <si>
    <t>1ea8c809-0469-4d6a-94d1-b59c9d53d293</t>
  </si>
  <si>
    <t>Sep 19, 2023 11:09am</t>
  </si>
  <si>
    <t>70c1a9ad-f88b-4b56-ba0c-aa7e209918c1</t>
  </si>
  <si>
    <t>thecase</t>
  </si>
  <si>
    <t>0xad3fdef33015fb70017dcf0977ca0ee0754bca6c</t>
  </si>
  <si>
    <t>f3c74ef2-9c88-4c65-9ee0-8227c649e298</t>
  </si>
  <si>
    <t>lahyu</t>
  </si>
  <si>
    <t>0xc830fe4df0775d1c6ce5541693cbf4210ceac2fb</t>
  </si>
  <si>
    <t>9d1b18fb-df66-4795-b4ca-6a4c256951e5</t>
  </si>
  <si>
    <t>Rinku</t>
  </si>
  <si>
    <t>0xad4ee187412b1acc3bd19604746b6130d658061d</t>
  </si>
  <si>
    <t>Sep 19, 2023 11:10am</t>
  </si>
  <si>
    <t>5438e792-41aa-4901-a5a0-2f0537ab9c4b</t>
  </si>
  <si>
    <t>pan</t>
  </si>
  <si>
    <t>0x7b6292d81ae4bef5b20d05817934205d61707559</t>
  </si>
  <si>
    <t>Sep 13, 2023  5:28am</t>
  </si>
  <si>
    <t>cb41e348-f82b-4426-a935-f9821eb5812b</t>
  </si>
  <si>
    <t>echom</t>
  </si>
  <si>
    <t>0x707aa55e597b6fc940cc6bc9ab9ba579f7000a46</t>
  </si>
  <si>
    <t>Sep 19, 2023 11:13am</t>
  </si>
  <si>
    <t>d532b761-7658-4138-befc-4d80aa24637d</t>
  </si>
  <si>
    <t>donal500k</t>
  </si>
  <si>
    <t>0x75ac7e0e311ecadcf3e5cbdfbb39ebbece8302bf</t>
  </si>
  <si>
    <t>093c41f0-8d55-4084-9edf-6367683b2123</t>
  </si>
  <si>
    <t>Sep 12, 2023 10:52am</t>
  </si>
  <si>
    <t>ee152e75-892e-464a-96f4-12dfdd19ba89</t>
  </si>
  <si>
    <t>Islaam</t>
  </si>
  <si>
    <t>0x0331181c4cf601cdc50bb73be6c02b996256ee3b</t>
  </si>
  <si>
    <t>Sep 19, 2023 11:14am</t>
  </si>
  <si>
    <t>8d5ccd10-e0e2-4a29-98b9-ad82942a352f</t>
  </si>
  <si>
    <t>hunghang</t>
  </si>
  <si>
    <t>0x8a93a74ab7b485b9ac31b724bbc7b5dde6409e8d</t>
  </si>
  <si>
    <t>Sep 19, 2023 11:15am</t>
  </si>
  <si>
    <t>dbba9660-1a9d-46bc-9171-f120c263fce1</t>
  </si>
  <si>
    <t>luyao</t>
  </si>
  <si>
    <t>0xa797bca255c6f1c0a651b3e4c688d7c58421c1b4</t>
  </si>
  <si>
    <t>Sep 19, 2023 11:16am</t>
  </si>
  <si>
    <t>Sep 13, 2023  5:57am</t>
  </si>
  <si>
    <t>270959b0-be81-4646-ac77-eaeaa98cffbd</t>
  </si>
  <si>
    <t>Sep 19, 2023 11:17am</t>
  </si>
  <si>
    <t>c59986a9-4f31-4e80-b246-ddc8e56c0a76</t>
  </si>
  <si>
    <t>Keng</t>
  </si>
  <si>
    <t>0x325b38bfd989ed85079135573e0e361ca7a2f44e</t>
  </si>
  <si>
    <t>f45cfc72-b297-437e-8eac-6c5539004046</t>
  </si>
  <si>
    <t>hoaidung</t>
  </si>
  <si>
    <t>0x848a8e9bd67f27150985fc012c525011e2fdfb72</t>
  </si>
  <si>
    <t>eda369a7-6fa2-4ce1-9de7-45ae37683c5f</t>
  </si>
  <si>
    <t>56494b93-8f9f-498c-bcb6-e378b0bc85be</t>
  </si>
  <si>
    <t>Binanexst</t>
  </si>
  <si>
    <t>0x86839204b0a82f07bc779ff9a1235c0335406fe6</t>
  </si>
  <si>
    <t>Sep 19, 2023 11:18am</t>
  </si>
  <si>
    <t>4058d39b-5df5-4157-b7df-74106bc77fff</t>
  </si>
  <si>
    <t>Muhamad yusup</t>
  </si>
  <si>
    <t>0x7b18a0181e73754828faad8eecf8030d715c52f1</t>
  </si>
  <si>
    <t>Sep 19, 2023 11:20am</t>
  </si>
  <si>
    <t>f6f503cd-0ce2-4778-a161-1bfdd431bb72</t>
  </si>
  <si>
    <t>zhuque</t>
  </si>
  <si>
    <t>0x42a6982a3f0ca473d54a666c5dba9240958dfa30</t>
  </si>
  <si>
    <t>Sep 13, 2023  6:05am</t>
  </si>
  <si>
    <t>f4a0c2d6-6ea1-44da-98b5-8b4a66bb3461</t>
  </si>
  <si>
    <t>pionir</t>
  </si>
  <si>
    <t>0x518a10b535c5edd7489fe4382c3b233ab332b007</t>
  </si>
  <si>
    <t>87f9072d-14f0-4fbf-a5fb-8c8640e9daf6</t>
  </si>
  <si>
    <t>ArminCR</t>
  </si>
  <si>
    <t>0x2169ec73eeb5287ed3180b401b6383beaf5a2011</t>
  </si>
  <si>
    <t>Sep 19, 2023 11:22am</t>
  </si>
  <si>
    <t>f5521d00-d0e2-4b80-b6ae-862ce0c39845</t>
  </si>
  <si>
    <t>Sep 19, 2023 11:23am</t>
  </si>
  <si>
    <t>Sep 17, 2023 12:26pm</t>
  </si>
  <si>
    <t>5f70e0d0-86f9-4dc2-ad30-bac3b92b5036</t>
  </si>
  <si>
    <t>jomi</t>
  </si>
  <si>
    <t>0xb079ee20b6074c5bdf120d3e460e78443955a04a</t>
  </si>
  <si>
    <t>Sep 19, 2023 11:24am</t>
  </si>
  <si>
    <t>Sep 13, 2023  6:14am</t>
  </si>
  <si>
    <t>f1eede1c-458a-4b79-bb87-458a5863b49a</t>
  </si>
  <si>
    <t>hrelbymuv</t>
  </si>
  <si>
    <t>0xa90871e7d4ab7f3e6a0836a49bb3617cfa05e81f</t>
  </si>
  <si>
    <t>Sep 19, 2023 11:26am</t>
  </si>
  <si>
    <t>d4ff93a8-1054-47a8-a9e9-ac1628ad6ed2</t>
  </si>
  <si>
    <t>lufe</t>
  </si>
  <si>
    <t>0xc1133dab1f02d08af89c43453bfe989132363132</t>
  </si>
  <si>
    <t>Sep 19, 2023 11:28am</t>
  </si>
  <si>
    <t>Sep 13, 2023  6:23am</t>
  </si>
  <si>
    <t>4b12bb4a-6d1d-46c9-be18-740aa932d416</t>
  </si>
  <si>
    <t>advancecolor</t>
  </si>
  <si>
    <t>0x7969919adad9dc349ebc3a368cba63cb9f2d1925</t>
  </si>
  <si>
    <t>05464889-ceac-4514-b94a-79b571d972cf</t>
  </si>
  <si>
    <t>Sep 19, 2023 11:29am</t>
  </si>
  <si>
    <t>Sep 13, 2023  2:19pm</t>
  </si>
  <si>
    <t>a5498d7e-314b-4554-89f2-5e6ff63d3c0e</t>
  </si>
  <si>
    <t>Sep 19, 2023 11:30am</t>
  </si>
  <si>
    <t>8135a400-57f0-4eb4-872b-65aa56162fc8</t>
  </si>
  <si>
    <t>sktelecombusia</t>
  </si>
  <si>
    <t>0x9997a0be9675c575d6fa9ca698127069e16689ea</t>
  </si>
  <si>
    <t>f49fea2a-b5bc-4a01-9588-de19faeb2e3e</t>
  </si>
  <si>
    <t>luyi</t>
  </si>
  <si>
    <t>0xf641a1a0ff02528f62ffeeb0b1f71ca41166676d</t>
  </si>
  <si>
    <t>Sep 19, 2023 11:31am</t>
  </si>
  <si>
    <t>Sep 13, 2023  6:29am</t>
  </si>
  <si>
    <t>567441df-588c-4727-b936-baa409a711fe</t>
  </si>
  <si>
    <t>Kiet</t>
  </si>
  <si>
    <t>0xc09359201ca79775682848b79feadb9789f66a93</t>
  </si>
  <si>
    <t>0c9104f7-0854-465c-b0b7-1e63d8522c85</t>
  </si>
  <si>
    <t>Hoan</t>
  </si>
  <si>
    <t>0x11f0f6b2bb2032f349940d7f87ad1b3ee13cffee</t>
  </si>
  <si>
    <t>Sep 19, 2023 11:32am</t>
  </si>
  <si>
    <t>4a8a64bf-b3d0-44ec-bbfc-f2e619bb4d19</t>
  </si>
  <si>
    <t>presenterpiers</t>
  </si>
  <si>
    <t>0xb0cfbc5adf927bd332b80e5eeb6d72a6c24c17f7</t>
  </si>
  <si>
    <t>7c509f1b-88b0-49b5-99a2-f70db7b2cce0</t>
  </si>
  <si>
    <t>Belentuy</t>
  </si>
  <si>
    <t>0x65aaaa84b3e05d498533b3d6d10b41bd338bd838</t>
  </si>
  <si>
    <t>Sep 19, 2023 11:33am</t>
  </si>
  <si>
    <t>4814fc24-9e1d-47a2-9308-fe305be230f2</t>
  </si>
  <si>
    <t>fish</t>
  </si>
  <si>
    <t>0x1d55247686a9f048d8995ef1709e05742ce19a77</t>
  </si>
  <si>
    <t>Sep 19, 2023 11:34am</t>
  </si>
  <si>
    <t>Sep 13, 2023  6:38am</t>
  </si>
  <si>
    <t>86f39904-04da-4809-942a-cafe128b5773</t>
  </si>
  <si>
    <t>Calvin Valeon Haviandy</t>
  </si>
  <si>
    <t>0xb8b913aebba6efded2087727293f75c5c8a317fa</t>
  </si>
  <si>
    <t>476eeecb-1767-46b2-810a-07a2c67deba7</t>
  </si>
  <si>
    <t>schooldnas</t>
  </si>
  <si>
    <t>0xd47115a5e9974a785b3bff2c275833085df3592a</t>
  </si>
  <si>
    <t>Sep 19, 2023 11:35am</t>
  </si>
  <si>
    <t>10b60b8c-ba25-45e5-853a-a0d5e2af9c5f</t>
  </si>
  <si>
    <t>shaneI</t>
  </si>
  <si>
    <t>0xef59f6e5fc749372848eaa4459a434e94816411d</t>
  </si>
  <si>
    <t>Sep 19, 2023 11:37am</t>
  </si>
  <si>
    <t>Sep 13, 2023  6:45am</t>
  </si>
  <si>
    <t>a81959d6-2d8d-4eb8-b195-823cd2db6ef3</t>
  </si>
  <si>
    <t>hunghang to</t>
  </si>
  <si>
    <t>0x88629c4ee48115507d1893991db6ccd50eac5332</t>
  </si>
  <si>
    <t>Sep 19, 2023 11:38am</t>
  </si>
  <si>
    <t>9893d1d5-2e42-47ce-8d6c-dc1984ce6556</t>
  </si>
  <si>
    <t>Cygnus</t>
  </si>
  <si>
    <t>0xefcf4dc789f69fb359a9b60d1b0a72b5737b8fe4</t>
  </si>
  <si>
    <t>6536a195-fc00-476c-a2d6-29b45fc4e14b</t>
  </si>
  <si>
    <t>Dung</t>
  </si>
  <si>
    <t>0xe94d009dbfde68b247f7301eeea7f61be39f6e3b</t>
  </si>
  <si>
    <t>Sep 19, 2023 11:39am</t>
  </si>
  <si>
    <t>c1e15405-1f43-4baf-b443-cce66375431e</t>
  </si>
  <si>
    <t>SB7</t>
  </si>
  <si>
    <t>0x0162eef4a9050c8a76fb64624bd2097fab25558c</t>
  </si>
  <si>
    <t>Sep 13, 2023 10:37pm</t>
  </si>
  <si>
    <t>60496e1f-6bea-4efa-a6f8-d32c5b4899c6</t>
  </si>
  <si>
    <t>t'n't</t>
  </si>
  <si>
    <t>0x54a574c1dcec8d2e55442538df814b08cb098a31</t>
  </si>
  <si>
    <t>Sep 19, 2023 11:40am</t>
  </si>
  <si>
    <t>Sep 13, 2023  6:51am</t>
  </si>
  <si>
    <t>16fd76c2-61c9-4450-a84b-3213b30a36bc</t>
  </si>
  <si>
    <t>Lien bang nga</t>
  </si>
  <si>
    <t>0xf6f4187e39a4b2959fd764f689f857077c652e3a</t>
  </si>
  <si>
    <t>4c6ac04c-2485-4855-bfb0-075579e45287</t>
  </si>
  <si>
    <t>Casper Eva</t>
  </si>
  <si>
    <t>0xc3341236fe94121193f5f32cd92d909a54ff1e9c</t>
  </si>
  <si>
    <t>Sep 19, 2023 11:41am</t>
  </si>
  <si>
    <t>bf1e3721-e640-4b4f-9b64-ae90ffda4f8d</t>
  </si>
  <si>
    <t>Sep 16, 2023 11:08am</t>
  </si>
  <si>
    <t>107325ca-9046-4744-a449-39eee101f611</t>
  </si>
  <si>
    <t>manageold</t>
  </si>
  <si>
    <t>0x2a15e5910d66605f53ae9e61a458902d4e8cb99a</t>
  </si>
  <si>
    <t>Sep 19, 2023 11:42am</t>
  </si>
  <si>
    <t>fad8f0df-95c7-4cf6-860c-2f79edcb1663</t>
  </si>
  <si>
    <t>ghrer</t>
  </si>
  <si>
    <t>0x4cdf961228b8b35701f3b4c045938f51354a89a5</t>
  </si>
  <si>
    <t>Sep 13, 2023  6:55am</t>
  </si>
  <si>
    <t>e4664114-da17-4c0c-b2d9-440a739f74bf</t>
  </si>
  <si>
    <t>ÄÃ o VÄƒn Máº¡nh</t>
  </si>
  <si>
    <t>0x60fc14a8614a32f3c6b58ae65afeadb3ea9a7084</t>
  </si>
  <si>
    <t>Sep 19, 2023 11:43am</t>
  </si>
  <si>
    <t>bb44498f-74f1-4395-8029-d107e0742683</t>
  </si>
  <si>
    <t>iflifeissoshort</t>
  </si>
  <si>
    <t>0xc04832f2631548f01d36f56959d5e54bf829a55b</t>
  </si>
  <si>
    <t>Sep 19, 2023 11:44am</t>
  </si>
  <si>
    <t>4c3af689-6665-4939-b7dc-8041632c220c</t>
  </si>
  <si>
    <t>whogotrekt</t>
  </si>
  <si>
    <t>0x65cbf9a496e5bc9caed929b2007633aca8b2ef2f</t>
  </si>
  <si>
    <t>Sep 19, 2023 11:45am</t>
  </si>
  <si>
    <t>5023a7dc-4078-41eb-a0be-3e3d65a1cdb4</t>
  </si>
  <si>
    <t>trannamxrp</t>
  </si>
  <si>
    <t>0x29fbeec862d09da28a213ae69666844662eba3f8</t>
  </si>
  <si>
    <t>bec2585c-1407-4b99-bd21-667ceb2c4f63</t>
  </si>
  <si>
    <t>anpham</t>
  </si>
  <si>
    <t>0x2c0bbcf3761e3ffcac51b795e0eba077412f3660</t>
  </si>
  <si>
    <t>Sep 19, 2023 11:46am</t>
  </si>
  <si>
    <t>4e011a0f-0ae6-4f02-9101-04da7b2fad9f</t>
  </si>
  <si>
    <t>yourselfmust</t>
  </si>
  <si>
    <t>0xc640a5c6ef685c50434cbec5d89c40d17674795c</t>
  </si>
  <si>
    <t>b24cbedd-a666-4c61-9d74-28845b1f1acb</t>
  </si>
  <si>
    <t>grew</t>
  </si>
  <si>
    <t>0x18416656ad5189f321fdce61bdd6db9efc5cd63e</t>
  </si>
  <si>
    <t>Sep 19, 2023 11:47am</t>
  </si>
  <si>
    <t>Sep 13, 2023  7:02am</t>
  </si>
  <si>
    <t>70c57d34-d010-4e00-95cb-c6cad6e673ec</t>
  </si>
  <si>
    <t>donotgohome</t>
  </si>
  <si>
    <t>0x156dae6f0202c69748862c4f1a4a7ce6794615fe</t>
  </si>
  <si>
    <t>Sep 19, 2023 11:49am</t>
  </si>
  <si>
    <t>15fb6aac-7972-4106-ba6e-c836df842881</t>
  </si>
  <si>
    <t>HO DUY</t>
  </si>
  <si>
    <t>0x36268dfae0b96d2805738ed39fa3e0ef15299db3</t>
  </si>
  <si>
    <t>e8ef7e00-7bbb-4815-9d70-74a2f1d1c917</t>
  </si>
  <si>
    <t>oriana</t>
  </si>
  <si>
    <t>0x7891e051a699b22cefd75bdc3d1b3e11d0187342</t>
  </si>
  <si>
    <t>Sep 19, 2023 11:50am</t>
  </si>
  <si>
    <t>73001e34-b914-4a27-9f67-307fa7821507</t>
  </si>
  <si>
    <t>wilianm</t>
  </si>
  <si>
    <t>0x97780e11fb2188ee11c2055a8f0f60272b2a6b03</t>
  </si>
  <si>
    <t>Sep 13, 2023  7:08am</t>
  </si>
  <si>
    <t>ede1659c-3235-4c19-bcf9-ba027ebd052f</t>
  </si>
  <si>
    <t>çˆ±ä¸½ä¸</t>
  </si>
  <si>
    <t>0xe7f8c94e34e4328ec31529545ff0e2a31e80a9ae</t>
  </si>
  <si>
    <t>e26321e8-fc18-48ab-9b4b-8070950a6155</t>
  </si>
  <si>
    <t>anhvanthi</t>
  </si>
  <si>
    <t>0xbe66b1c490aa559a382d10467712990dcc4b2985</t>
  </si>
  <si>
    <t>Sep 19, 2023 11:54am</t>
  </si>
  <si>
    <t>31876d78-e7bb-4fdc-91ad-c0700de1137d</t>
  </si>
  <si>
    <t>Ox Bee</t>
  </si>
  <si>
    <t>0x6cae6e04daf58c8a577a644d9da1d6ed855d68ca</t>
  </si>
  <si>
    <t>bc80c9d9-6efe-44f2-9c59-ea31709dca7c</t>
  </si>
  <si>
    <t>zhuq</t>
  </si>
  <si>
    <t>0x7181ce123166ab3c0e1235054281f0e66edf3fe2</t>
  </si>
  <si>
    <t>Sep 13, 2023  7:13am</t>
  </si>
  <si>
    <t>408ebf0a-37ad-440e-9a8a-5ab091eab6e5</t>
  </si>
  <si>
    <t>Sep 19, 2023 11:55am</t>
  </si>
  <si>
    <t>Sep 13, 2023 10:59am</t>
  </si>
  <si>
    <t>405e4d2d-45bf-4fd4-80bc-8cab51f463ed</t>
  </si>
  <si>
    <t>Ryan Lam</t>
  </si>
  <si>
    <t>0x464c31e657ca45e21d85904d4220caabdc3c7b65</t>
  </si>
  <si>
    <t>Sep 19, 2023 11:56am</t>
  </si>
  <si>
    <t>01b918d2-5d87-4da4-99eb-d2bc80211821</t>
  </si>
  <si>
    <t>rodst248</t>
  </si>
  <si>
    <t>0xb2f6ed038175a762544b3f8a4cccf1d0efc4e727</t>
  </si>
  <si>
    <t>5da20ea5-d667-46f7-ba97-1ccea8ad2c6a</t>
  </si>
  <si>
    <t>Linde</t>
  </si>
  <si>
    <t>0x48fbb2b5ead2c23a80b8dfbddd7c31156e908162</t>
  </si>
  <si>
    <t>Sep 19, 2023 11:57am</t>
  </si>
  <si>
    <t>Sep 13, 2023  7:17am</t>
  </si>
  <si>
    <t>ed54e39f-07b8-4bf2-9ce7-3c5c5e1a8915</t>
  </si>
  <si>
    <t>Hassan</t>
  </si>
  <si>
    <t>0xdcd5b051af2d4876e88a31570c10b2c86b6bfc68</t>
  </si>
  <si>
    <t>Sep 19, 2023 11:59am</t>
  </si>
  <si>
    <t>6b2a52c2-de72-4bf0-a2a1-4016b8e23dd4</t>
  </si>
  <si>
    <t>randalbu</t>
  </si>
  <si>
    <t>0xb6d801927e278041dbe47385ce13e42e2842a97d</t>
  </si>
  <si>
    <t>Sep 19, 2023 12:00pm</t>
  </si>
  <si>
    <t>3aead518-e8ef-41ad-a8df-ed7c2f33a41c</t>
  </si>
  <si>
    <t>d3cfd704-6e27-4934-8c7a-4f5d23c372ff</t>
  </si>
  <si>
    <t>jameswood</t>
  </si>
  <si>
    <t>0xcc2ee1eaa15ab229ad163d67b699bdafdd5b871b</t>
  </si>
  <si>
    <t>Sep 19, 2023 12:01pm</t>
  </si>
  <si>
    <t>bf28369b-53ab-4df6-a465-465b521ef88e</t>
  </si>
  <si>
    <t>rolandocork</t>
  </si>
  <si>
    <t>0xe572f28c1cab87e410957669286e566264da8c05</t>
  </si>
  <si>
    <t>Sep 19, 2023 12:03pm</t>
  </si>
  <si>
    <t>776633e6-1099-4bec-8db4-31aef5899354</t>
  </si>
  <si>
    <t>Pham Van Toan</t>
  </si>
  <si>
    <t>0x92accd4af396343fd03211419135f736997a2ee0</t>
  </si>
  <si>
    <t>Sep 19, 2023 12:04pm</t>
  </si>
  <si>
    <t>492523e6-1c6a-4bd9-a8f5-1346731eb2ba</t>
  </si>
  <si>
    <t>5c26296f-9e33-4a92-829e-901835701666</t>
  </si>
  <si>
    <t>hoanghongthai</t>
  </si>
  <si>
    <t>0x935630fc40f5f66490817e25e9b77f638491e8e2</t>
  </si>
  <si>
    <t>7b91f783-b10b-4491-98e9-e4bf64917199</t>
  </si>
  <si>
    <t>haguarwrorine</t>
  </si>
  <si>
    <t>0x267f66cee8daab5842aaa8ba2273e1a4d985c758</t>
  </si>
  <si>
    <t>Sep 19, 2023 12:05pm</t>
  </si>
  <si>
    <t>ee434f59-77b3-465f-b715-e81685d96441</t>
  </si>
  <si>
    <t>cathophinculies</t>
  </si>
  <si>
    <t>0x61202df3c2cc8ef8b2b0be54d7839fffa4520b07</t>
  </si>
  <si>
    <t>Sep 19, 2023 12:07pm</t>
  </si>
  <si>
    <t>6e687f83-e207-4dcc-bdb6-0e9d4cc0a651</t>
  </si>
  <si>
    <t>damanhngoc</t>
  </si>
  <si>
    <t>0x6240970c80ac2bda6b6263c54f29aaac15468dec</t>
  </si>
  <si>
    <t>Sep 19, 2023 12:08pm</t>
  </si>
  <si>
    <t>ddc2c070-68d9-4f6f-940f-930ab5dfd9af</t>
  </si>
  <si>
    <t>drarnavian</t>
  </si>
  <si>
    <t>0x64df7886756f11af71b4f10d11b4feeedfb5aefa</t>
  </si>
  <si>
    <t>7e55a5cf-f852-4af5-be59-16ff1a958713</t>
  </si>
  <si>
    <t>schmuckerl</t>
  </si>
  <si>
    <t>0xcea748e30d3cbae4a6f2d26957ad1eb49c8783bc</t>
  </si>
  <si>
    <t>Sep 19, 2023 12:10pm</t>
  </si>
  <si>
    <t>3063df5f-09cf-4661-91de-212fac91d01f</t>
  </si>
  <si>
    <t>melelnwd</t>
  </si>
  <si>
    <t>0xba2d2ee976a70415731328416ceb0ce8a7aecd35</t>
  </si>
  <si>
    <t>Sep 19, 2023 12:12pm</t>
  </si>
  <si>
    <t>5263c143-dd2d-4f3b-a442-32841e591da1</t>
  </si>
  <si>
    <t>Sep 19, 2023 12:13pm</t>
  </si>
  <si>
    <t>Sep 19, 2023 12:09pm</t>
  </si>
  <si>
    <t>d8dc2c0f-5a08-40f6-833c-397372a5b697</t>
  </si>
  <si>
    <t>lynnhinma</t>
  </si>
  <si>
    <t>0x36002b4b83e8341ee4ee2a9a145a768859948cc2</t>
  </si>
  <si>
    <t>Sep 19, 2023 12:14pm</t>
  </si>
  <si>
    <t>b1818fb2-d9b8-4546-9c02-f8a444b5ad17</t>
  </si>
  <si>
    <t>Sep 19, 2023 12:15pm</t>
  </si>
  <si>
    <t>dd46d297-c4bf-4713-b1a1-5e48c03005c2</t>
  </si>
  <si>
    <t>zackaryne</t>
  </si>
  <si>
    <t>0x542dc1afbf9505e5ddf0a77961f715573748cdf8</t>
  </si>
  <si>
    <t>Sep 19, 2023 12:16pm</t>
  </si>
  <si>
    <t>4086ebbf-8b5a-4ef6-ba8d-debb99b75479</t>
  </si>
  <si>
    <t>noxusdarius</t>
  </si>
  <si>
    <t>0xeb25832f09777b97df8165e3f654a3b2034ed13a</t>
  </si>
  <si>
    <t>4eeb19aa-57b4-472d-8d10-9e8e1010da23</t>
  </si>
  <si>
    <t>davidgg</t>
  </si>
  <si>
    <t>0x1193939533ef3911c102f021d7f3b6786a81c876</t>
  </si>
  <si>
    <t>Sep 19, 2023 12:17pm</t>
  </si>
  <si>
    <t>6af20b55-f513-4863-85a9-78e9f7127d8f</t>
  </si>
  <si>
    <t>jooph</t>
  </si>
  <si>
    <t>0xc9955e3f14d56e4eb7f9a555ccec12d7c92cb801</t>
  </si>
  <si>
    <t>Sep 19, 2023 12:18pm</t>
  </si>
  <si>
    <t>52ce5584-fbc9-4d6c-863f-ad11cc02327a</t>
  </si>
  <si>
    <t>dnishe</t>
  </si>
  <si>
    <t>0xc14d444d38db1e3ce8b3a2e9a6e0d32b3bcdb159</t>
  </si>
  <si>
    <t>a1fdfeef-b470-49da-8798-fdf144043c08</t>
  </si>
  <si>
    <t>vocgersshotleon</t>
  </si>
  <si>
    <t>0xc74df9a3f391916e8cf3758e96bbddf012ccf2e9</t>
  </si>
  <si>
    <t>Sep 19, 2023 12:20pm</t>
  </si>
  <si>
    <t>dd46270f-7cf4-4cd2-9803-68128a46f219</t>
  </si>
  <si>
    <t>vuphuongloan</t>
  </si>
  <si>
    <t>0x7976344c1d86b56243f1558eb96a1f68e6c2f910</t>
  </si>
  <si>
    <t>064d7451-a28f-4795-9c9a-fbcb2fbf67ff</t>
  </si>
  <si>
    <t>chailian</t>
  </si>
  <si>
    <t>0x1ee06c21c75ced5dfd2f76db757aedb3bcd0e7e9</t>
  </si>
  <si>
    <t>Sep 19, 2023 12:22pm</t>
  </si>
  <si>
    <t>df749fe6-368c-48b9-a496-93824cc093df</t>
  </si>
  <si>
    <t>leonalux</t>
  </si>
  <si>
    <t>0x7d904c33251515274b680ba99be8969369fad50e</t>
  </si>
  <si>
    <t>Sep 19, 2023 12:23pm</t>
  </si>
  <si>
    <t>bc1327db-3170-4446-93d5-b514bb11d07e</t>
  </si>
  <si>
    <t>kelab</t>
  </si>
  <si>
    <t>0x2cb063af5f6d101badf961eee3a2892a4370649b</t>
  </si>
  <si>
    <t>1cec5655-a766-4432-9107-f8d41c7c826e</t>
  </si>
  <si>
    <t>wisdomn</t>
  </si>
  <si>
    <t>0x0bf6b09aaf25264580f2de965b3213342cfe7fd1</t>
  </si>
  <si>
    <t>Sep 19, 2023 12:24pm</t>
  </si>
  <si>
    <t>2919d666-444b-4fa8-a98d-80041543d27b</t>
  </si>
  <si>
    <t>lilyomlin</t>
  </si>
  <si>
    <t>0x5ff15253e59d14b90236aaba916b399175b2297e</t>
  </si>
  <si>
    <t>Sep 19, 2023 12:26pm</t>
  </si>
  <si>
    <t>dbd03413-ecc1-40fa-aa6c-ed426ce8762c</t>
  </si>
  <si>
    <t>mrming</t>
  </si>
  <si>
    <t>0x7cb55d98ac026fb1d987c1e8a4e270c97b24a04c</t>
  </si>
  <si>
    <t>47126c1a-e39c-4be5-88cd-d34cca420a05</t>
  </si>
  <si>
    <t>7593b58a-7839-4544-a677-6c1c0f9e00da</t>
  </si>
  <si>
    <t>osunacar</t>
  </si>
  <si>
    <t>0x360f417cf624cf3cf2346866ddb5a3bdafb1b2d9</t>
  </si>
  <si>
    <t>b30bbb3b-97b6-4f69-ab63-33f81764bb80</t>
  </si>
  <si>
    <t>lutherbilb</t>
  </si>
  <si>
    <t>0x5d4691b1282f20220259380856f46dfc785b6069</t>
  </si>
  <si>
    <t>Sep 19, 2023 12:28pm</t>
  </si>
  <si>
    <t>53ee9de6-8f89-44e6-be4f-aa3b2040e12a</t>
  </si>
  <si>
    <t>hoatnguyentran</t>
  </si>
  <si>
    <t>0xfd31caff0546f3e3d94b5eb5402c82872ada8c3d</t>
  </si>
  <si>
    <t>039584d7-30f2-47de-91ac-3d51f6b5d6ad</t>
  </si>
  <si>
    <t>Sep 19, 2023 12:29pm</t>
  </si>
  <si>
    <t>Sep 13, 2023 11:53am</t>
  </si>
  <si>
    <t>197b19e5-7096-4ce9-b2e6-0873cc8e9db7</t>
  </si>
  <si>
    <t>Nguyen Anh</t>
  </si>
  <si>
    <t>0x78dba641814cc43a2803a4ccef4f0acc369bb9ef</t>
  </si>
  <si>
    <t>Sep 19, 2023 12:30pm</t>
  </si>
  <si>
    <t>b4c89f81-a799-4dc0-bb3c-4fd05b6a95a3</t>
  </si>
  <si>
    <t>arturohean</t>
  </si>
  <si>
    <t>0x2fd1edd1a4a4b12114cd3782a70bdc3bfd93cc60</t>
  </si>
  <si>
    <t>Sep 19, 2023 12:31pm</t>
  </si>
  <si>
    <t>1cb2bbf8-9909-4ecb-9040-d7a44d5ad8b4</t>
  </si>
  <si>
    <t>nguyenhongdiem</t>
  </si>
  <si>
    <t>0x13e2ff490e2a616ee3a4aebd38b2f35be8c3fc9a</t>
  </si>
  <si>
    <t>8626b2a7-a9a4-4be4-8388-366d347fde94</t>
  </si>
  <si>
    <t>qoccugianstiilae</t>
  </si>
  <si>
    <t>0x87a67e7cb1f59948830b4af5d14d50217d286886</t>
  </si>
  <si>
    <t>Sep 19, 2023 12:33pm</t>
  </si>
  <si>
    <t>24bb0b01-d92a-4163-86fe-d608b6620afb</t>
  </si>
  <si>
    <t>Sep 19, 2023 10:21am</t>
  </si>
  <si>
    <t>68e6970b-478e-47a6-9cc9-f195cf96575b</t>
  </si>
  <si>
    <t>ladiemkieu</t>
  </si>
  <si>
    <t>0x675136df5d03e71c063e978f00332f20e47820e3</t>
  </si>
  <si>
    <t>Sep 19, 2023 12:34pm</t>
  </si>
  <si>
    <t>a747084f-9d11-4ba3-9bfd-fe0012907521</t>
  </si>
  <si>
    <t>jack789</t>
  </si>
  <si>
    <t>0x325991dfe6a274c2bd23db65ec9aa0e1a0fed0dc</t>
  </si>
  <si>
    <t>b865b4ce-16ad-43e7-a0a8-f7153d2e3cf8</t>
  </si>
  <si>
    <t>hienphamki</t>
  </si>
  <si>
    <t>0xb35d89b8b33318eea3564e31fc8d090f96d23ab2</t>
  </si>
  <si>
    <t>Sep 19, 2023 12:35pm</t>
  </si>
  <si>
    <t>c75ebbea-9e74-4a64-ae31-c826b5d9613d</t>
  </si>
  <si>
    <t>fan yang</t>
  </si>
  <si>
    <t>0x9534264170b90860b1500c85d6ed2365e9b79d53</t>
  </si>
  <si>
    <t>aef370d3-aac0-4000-a5f5-135ff5b7b27f</t>
  </si>
  <si>
    <t>Mojicrypto</t>
  </si>
  <si>
    <t>0x958029332ed5338df2176d32053bdfb2e4b4890c</t>
  </si>
  <si>
    <t>Sep 19, 2023 12:36pm</t>
  </si>
  <si>
    <t>169bdb49-faed-45cf-bfcc-68be45b68bca</t>
  </si>
  <si>
    <t>Huynh Diem</t>
  </si>
  <si>
    <t>0x3f17502da0ac0235ed5ca05b621e73bfcb0a9b0e</t>
  </si>
  <si>
    <t>f8756099-3ff8-4f65-9368-2188338d3ec9</t>
  </si>
  <si>
    <t>jhanes</t>
  </si>
  <si>
    <t>0x89a39d22a1dcaf52b3ddd9b0102bc5e5b5e69191</t>
  </si>
  <si>
    <t>14341df0-5ae6-46db-baad-63f07d471beb</t>
  </si>
  <si>
    <t>tranphuongtram</t>
  </si>
  <si>
    <t>0x1e37a0d9667a8667724a59c6b84ff52831356bf8</t>
  </si>
  <si>
    <t>Sep 19, 2023 12:37pm</t>
  </si>
  <si>
    <t>81de3a16-0971-4b9f-a930-801b8f17568a</t>
  </si>
  <si>
    <t>scottodmg</t>
  </si>
  <si>
    <t>0x32cf196cf7811ccb3e6ea80c5328eae3d73b65c9</t>
  </si>
  <si>
    <t>Sep 19, 2023 12:38pm</t>
  </si>
  <si>
    <t>34bf4b3a-bd6d-4db9-896b-f772c28f590f</t>
  </si>
  <si>
    <t>dipek</t>
  </si>
  <si>
    <t>0x9f8a742dc470653e186ecd00a303ed29a8b9cf7a</t>
  </si>
  <si>
    <t>Sep 19, 2023 12:39pm</t>
  </si>
  <si>
    <t>aa002bbf-0c55-41fb-90ab-a70a0201a9ac</t>
  </si>
  <si>
    <t>Nguyen Phong</t>
  </si>
  <si>
    <t>0xb8b573af3af72d19aeaf3208e1476326e0b5ff3f</t>
  </si>
  <si>
    <t>8ea918fb-37e3-4340-a0f1-70c870b5580c</t>
  </si>
  <si>
    <t>jaimevalent</t>
  </si>
  <si>
    <t>0x122deb8172a818e0d8fdda6aac37971083de795f</t>
  </si>
  <si>
    <t>Sep 19, 2023 12:40pm</t>
  </si>
  <si>
    <t>ee165ef5-c0f1-4ba6-ad2a-f4e7efa0f6b4</t>
  </si>
  <si>
    <t>phuongahdoan</t>
  </si>
  <si>
    <t>0x28ad91d2911eab073c01619f627b212fc5aba1a2</t>
  </si>
  <si>
    <t>Sep 19, 2023 12:42pm</t>
  </si>
  <si>
    <t>167848d7-b36e-4512-81f4-c26127f2ff91</t>
  </si>
  <si>
    <t>alex999</t>
  </si>
  <si>
    <t>0x80a00ef07c5889be2c5f6e05a951ee9adb6940c0</t>
  </si>
  <si>
    <t>df63a8e7-8aa4-4144-82b7-29584bd870cf</t>
  </si>
  <si>
    <t>kanu</t>
  </si>
  <si>
    <t>0xaf186526734e9038f21d2b0698ae02417c21cc70</t>
  </si>
  <si>
    <t>Sep 19, 2023 12:43pm</t>
  </si>
  <si>
    <t>a0bd3dc0-30d5-41dd-9204-139169220fc1</t>
  </si>
  <si>
    <t>lananh</t>
  </si>
  <si>
    <t>0x027e1ac365265ccce0985c0ba96637001c6f63fa</t>
  </si>
  <si>
    <t>Sep 19, 2023 12:44pm</t>
  </si>
  <si>
    <t>fd05fedc-b94e-4ec2-a561-5b2c094eda84</t>
  </si>
  <si>
    <t>karno</t>
  </si>
  <si>
    <t>0x063b7738fad477167346e237e5fa10fa48ec89b1</t>
  </si>
  <si>
    <t>a33ccd12-b757-458b-a478-117ff6eba5a2</t>
  </si>
  <si>
    <t>nastusaffy</t>
  </si>
  <si>
    <t>0xa46cf81c7b44a5458b597117407ec378b835355a</t>
  </si>
  <si>
    <t>Sep 19, 2023 12:45pm</t>
  </si>
  <si>
    <t>7eac2a64-53b9-4aec-9204-3407b03a28b6</t>
  </si>
  <si>
    <t>THA</t>
  </si>
  <si>
    <t>0x8ac60f367c48571ee99ef7d6ff375a59c2303de5</t>
  </si>
  <si>
    <t>Sep 19, 2023 12:46pm</t>
  </si>
  <si>
    <t>563c9352-81ba-4a3f-9290-2042ddda45c1</t>
  </si>
  <si>
    <t>EstebGirdle</t>
  </si>
  <si>
    <t>0x84377e8c86ea9ea5e3cbb44b667bc2305ae70bf2</t>
  </si>
  <si>
    <t>Sep 19, 2023 12:47pm</t>
  </si>
  <si>
    <t>7483469e-6595-47c2-9bcf-782a66e711f6</t>
  </si>
  <si>
    <t>Jack888</t>
  </si>
  <si>
    <t>0xda6e34e1cc610565b6672fa4ddc38cad751fcbaa</t>
  </si>
  <si>
    <t>b3b84b6a-8dc0-4f49-a138-d17bbe96605e</t>
  </si>
  <si>
    <t>Sep 19, 2023 12:48pm</t>
  </si>
  <si>
    <t>b94738fe-7816-47f6-ba0e-3ba322dd72c5</t>
  </si>
  <si>
    <t>Iman</t>
  </si>
  <si>
    <t>0xcfb7386d2734819a663c79374f9806bf4c5d5e5a</t>
  </si>
  <si>
    <t>Sep 19, 2023 12:50pm</t>
  </si>
  <si>
    <t>Sep 19, 2023 12:41pm</t>
  </si>
  <si>
    <t>686eee7e-5fc4-4ca8-9b23-cdbd4ff827c0</t>
  </si>
  <si>
    <t>you639688</t>
  </si>
  <si>
    <t>0xcfc31b57dd067a7c1545fa206c1ee0e34c8eb2a7</t>
  </si>
  <si>
    <t>55f55638-3e31-4926-9885-71cf9c7c8b16</t>
  </si>
  <si>
    <t>rodsteiger</t>
  </si>
  <si>
    <t>0x794b921cd10be42cf6166bb423d1bdd4e943a341</t>
  </si>
  <si>
    <t>Sep 19, 2023 12:51pm</t>
  </si>
  <si>
    <t>a761a67e-8b9c-4ae7-8a45-df9fb362dce1</t>
  </si>
  <si>
    <t>DTTAN</t>
  </si>
  <si>
    <t>0xfa50514ceea70ef757959ec739f84819d135b40b</t>
  </si>
  <si>
    <t>Sep 19, 2023 12:52pm</t>
  </si>
  <si>
    <t>cb82c22f-5d2a-4afa-b764-67775812b2a4</t>
  </si>
  <si>
    <t>PatrikStar</t>
  </si>
  <si>
    <t>0x0fff32a85c94c73d23e1aa4890e0f25e9abd9b03</t>
  </si>
  <si>
    <t>ceca61a7-78c6-4086-9224-3aae2bc5d518</t>
  </si>
  <si>
    <t>baolamhet</t>
  </si>
  <si>
    <t>0x5c19e487fe33f06d0b256261aa19d07c02766525</t>
  </si>
  <si>
    <t>Sep 19, 2023 12:53pm</t>
  </si>
  <si>
    <t>debd0408-cd20-48cc-bff3-2094174fb45d</t>
  </si>
  <si>
    <t>75d97ec7-9815-4777-b6a6-ef3a2f72890e</t>
  </si>
  <si>
    <t>hyuk00</t>
  </si>
  <si>
    <t>0x94eb668deea909fb70fad7a4f507554eef2090f0</t>
  </si>
  <si>
    <t>Sep 19, 2023 12:54pm</t>
  </si>
  <si>
    <t>3fabfed2-e77b-467f-b14e-3736b3578664</t>
  </si>
  <si>
    <t>trenlechien</t>
  </si>
  <si>
    <t>0xf20c36df94e9577444ee47c849e753dd02491199</t>
  </si>
  <si>
    <t>Sep 19, 2023 12:55pm</t>
  </si>
  <si>
    <t>96eecae0-d4e4-4564-96cf-cab42178be02</t>
  </si>
  <si>
    <t>insc</t>
  </si>
  <si>
    <t>0x3b5a1a83f091c6b1a4d02d652692ab07a3579272</t>
  </si>
  <si>
    <t>688ef6e1-63e4-430a-8502-44cef51caaf5</t>
  </si>
  <si>
    <t>tynhu303</t>
  </si>
  <si>
    <t>0x6b03f3e556bc61731389c90a826aebc962d6c6e7</t>
  </si>
  <si>
    <t>Sep 19, 2023 12:56pm</t>
  </si>
  <si>
    <t>Sep 13, 2023 12:14am</t>
  </si>
  <si>
    <t>ef00eebf-a00c-4ad0-9e23-c62e646d98c3</t>
  </si>
  <si>
    <t>linxiaomei</t>
  </si>
  <si>
    <t>0x0ad45b7b834350f6d5d94fad4a6657eaae3fe7d7</t>
  </si>
  <si>
    <t>7ebc8037-01a4-47fe-8dfa-a162d5a65a05</t>
  </si>
  <si>
    <t>zhaoyun6688</t>
  </si>
  <si>
    <t>0x29304b9040d7fc66dbfbfe4040e720e150986047</t>
  </si>
  <si>
    <t>Sep 19, 2023 12:58pm</t>
  </si>
  <si>
    <t>9e4a6532-6057-40aa-a091-3f4c98be42c5</t>
  </si>
  <si>
    <t>minhdung</t>
  </si>
  <si>
    <t>0x6899dd4c3ceab23e7022ff5ead9b9e9c78333105</t>
  </si>
  <si>
    <t>Sep 19, 2023 12:59pm</t>
  </si>
  <si>
    <t>c702ffa4-00a7-4ce0-a716-d03fafb99ee5</t>
  </si>
  <si>
    <t>linh</t>
  </si>
  <si>
    <t>0xf7412cba0b91095cac9c24597c42587d785ff257</t>
  </si>
  <si>
    <t>Sep 19, 2023  1:00pm</t>
  </si>
  <si>
    <t>2e856b49-546f-444b-977a-34b9d161700a</t>
  </si>
  <si>
    <t>Biplab</t>
  </si>
  <si>
    <t>0x444ac16d7eafaa9bc299935b051c415a776a6278</t>
  </si>
  <si>
    <t>Sep 19, 2023  1:01pm</t>
  </si>
  <si>
    <t>8ffff8af-3270-4e5a-86c6-4a753aba5ba4</t>
  </si>
  <si>
    <t>bsc21212</t>
  </si>
  <si>
    <t>0x0edbd50499b76a08ad8c204133a3c712b8099b7a</t>
  </si>
  <si>
    <t>3ea2a227-460c-46a8-b85a-8c72f847347f</t>
  </si>
  <si>
    <t>anhnhien</t>
  </si>
  <si>
    <t>0xf1cc09618a9074de491f40fcccb9c429caba8787</t>
  </si>
  <si>
    <t>84d5e0fe-4dd6-4e05-a880-b4ef3a10be1a</t>
  </si>
  <si>
    <t>marlontestosn</t>
  </si>
  <si>
    <t>0x39dbec7e632bf37dcdea8c3f0166a878766312dc</t>
  </si>
  <si>
    <t>f699ddb6-91f2-4949-a393-140f4e70fb10</t>
  </si>
  <si>
    <t>Sep 19, 2023  1:03pm</t>
  </si>
  <si>
    <t>48301863-2436-457f-be03-3af3effcec0d</t>
  </si>
  <si>
    <t>hanhhuyen</t>
  </si>
  <si>
    <t>0x0cc86b3ed173588c0162795ad3f0eabdc626c9da</t>
  </si>
  <si>
    <t>Sep 19, 2023  1:04pm</t>
  </si>
  <si>
    <t>fd72fde6-51dc-491f-95fe-11dc43e32d3d</t>
  </si>
  <si>
    <t>metamask</t>
  </si>
  <si>
    <t>0x2d01a7396bc8dec2f9196e955cf24fc709b5da76</t>
  </si>
  <si>
    <t>9ee45340-b9e3-40a7-b506-a7abb4660455</t>
  </si>
  <si>
    <t>huehuue</t>
  </si>
  <si>
    <t>0xcfcc6dcdeb94970b74fafe4cdf73142f6ca30162</t>
  </si>
  <si>
    <t>d4ecb378-5e24-4aa5-96c0-a9a2f334ed1c</t>
  </si>
  <si>
    <t>Kotaro</t>
  </si>
  <si>
    <t>0xf1d968251fc105da8c42945beaa0af7486340af1</t>
  </si>
  <si>
    <t>Sep 19, 2023  1:05pm</t>
  </si>
  <si>
    <t>e478decf-9edd-4cb3-bb24-b064c11c0633</t>
  </si>
  <si>
    <t>Chop</t>
  </si>
  <si>
    <t>0x4d12075e8b399c5b9c99ee88051de04fb385f14f</t>
  </si>
  <si>
    <t>8eb3aa94-810b-410c-b423-cbc75a152bdd</t>
  </si>
  <si>
    <t>nhanhlamdo1234</t>
  </si>
  <si>
    <t>0x1ddcc80d17470752d2c123debed5f1b7b6c22637</t>
  </si>
  <si>
    <t>a079e501-f766-4e9a-9d84-bbec30e1a428</t>
  </si>
  <si>
    <t>hanh huyen</t>
  </si>
  <si>
    <t>0xb3b04bed6b810faaeaa3720e35821104dbc4cce7</t>
  </si>
  <si>
    <t>Sep 19, 2023  1:06pm</t>
  </si>
  <si>
    <t>64abd347-2287-428e-ae87-323e3b8dc50f</t>
  </si>
  <si>
    <t>lekhactien</t>
  </si>
  <si>
    <t>0x086fba2a0faec66e2baadd9e452a885ee0bf72f9</t>
  </si>
  <si>
    <t>Sep 19, 2023  1:07pm</t>
  </si>
  <si>
    <t>9f7f917f-a919-48e5-9d7e-88d06b51a16f</t>
  </si>
  <si>
    <t>thanhtha</t>
  </si>
  <si>
    <t>0xa1cf97bfd34d95f1e0c6ec6beca1776366d78b95</t>
  </si>
  <si>
    <t>c1972c4b-fb69-49ac-adad-945beda15f0f</t>
  </si>
  <si>
    <t>Sep 19, 2023  1:08pm</t>
  </si>
  <si>
    <t>Sep 29, 2023 12:02pm</t>
  </si>
  <si>
    <t>7b969753-6fef-4e90-aa6b-e0e38652b593</t>
  </si>
  <si>
    <t>tutaitam</t>
  </si>
  <si>
    <t>0x51b3335c908e97d597aec4d813b0ac7b3ac26b9f</t>
  </si>
  <si>
    <t>6e185d5f-1eb2-4496-881f-f8516dfdfd35</t>
  </si>
  <si>
    <t>thu huyen</t>
  </si>
  <si>
    <t>0xbf25ffbebad623eb61f245705411666dce7d5cc1</t>
  </si>
  <si>
    <t>fee4ed9e-a96c-4f0b-a3b7-da1f3a0588ef</t>
  </si>
  <si>
    <t>thai hoa</t>
  </si>
  <si>
    <t>0x8674940e62e0170a50ae5d83da1906b5ce9c09ac</t>
  </si>
  <si>
    <t>32693974-dc13-4731-853e-7853a7da896a</t>
  </si>
  <si>
    <t>rasawen</t>
  </si>
  <si>
    <t>0x9d3af01677722a36b3a993929167d56d5d094acb</t>
  </si>
  <si>
    <t>Sep 19, 2023  1:09pm</t>
  </si>
  <si>
    <t>0e73f21a-bbe7-4417-b3fd-c6a68600ee89</t>
  </si>
  <si>
    <t>kaiserdave</t>
  </si>
  <si>
    <t>0x67ba541b6ac7550fc8db8b8008c75f68a1a2f812</t>
  </si>
  <si>
    <t>Sep 19, 2023  1:11pm</t>
  </si>
  <si>
    <t>8418f685-527e-4bc9-a34a-d7c6957522fc</t>
  </si>
  <si>
    <t>mstho</t>
  </si>
  <si>
    <t>0x4d7a270c2981bc33170dbc16464d7cecf6e9c2be</t>
  </si>
  <si>
    <t>b724851b-d353-4abc-abc9-705aa347de38</t>
  </si>
  <si>
    <t>emnhanh2345</t>
  </si>
  <si>
    <t>0xbe6b4dc41ad0bc84b7713cfa5645928554266982</t>
  </si>
  <si>
    <t>Sep 19, 2023  1:12pm</t>
  </si>
  <si>
    <t>d13b59ab-791a-4e96-bb69-09041752f260</t>
  </si>
  <si>
    <t>sixzachy</t>
  </si>
  <si>
    <t>0x918a65fbb29a7899e8006661612a3e91ec38b473</t>
  </si>
  <si>
    <t>Sep 19, 2023  1:13pm</t>
  </si>
  <si>
    <t>5750bb57-2498-4ae1-b06a-957fb0d10c6c</t>
  </si>
  <si>
    <t>lethiba</t>
  </si>
  <si>
    <t>0xe8593d0a3bfdd4ec7229408cd94c79354ab1506b</t>
  </si>
  <si>
    <t>Sep 19, 2023  1:14pm</t>
  </si>
  <si>
    <t>2b855542-185c-447f-b143-61ba56647644</t>
  </si>
  <si>
    <t>gerardpgpis</t>
  </si>
  <si>
    <t>0x0b564adf67be8d6a5e13e1636b67e1d4d120428b</t>
  </si>
  <si>
    <t>Sep 19, 2023  1:15pm</t>
  </si>
  <si>
    <t>c55c6077-5d28-4aba-ae00-1c90e366ab2d</t>
  </si>
  <si>
    <t>tin94543</t>
  </si>
  <si>
    <t>0x73c246bb1e167b9867422ac1eea08aa4259feb07</t>
  </si>
  <si>
    <t>Sep 19, 2023  1:16pm</t>
  </si>
  <si>
    <t>27769cd3-2d55-4b0c-984b-bde3a7790d60</t>
  </si>
  <si>
    <t>kingdom</t>
  </si>
  <si>
    <t>0x8fe8745a9019849177bdea2f8a983a2fccc3db13</t>
  </si>
  <si>
    <t>94aadc27-beab-4507-85bc-59409180d331</t>
  </si>
  <si>
    <t>Sep 19, 2023  1:17pm</t>
  </si>
  <si>
    <t>66465b96-423f-4730-ae87-eae5c894889f</t>
  </si>
  <si>
    <t>elizabethhf</t>
  </si>
  <si>
    <t>0x00c58d52e525a25bbe4a5cbf90f517515f7f0dd9</t>
  </si>
  <si>
    <t>b97d0a5e-c801-42e3-87b6-38e40d2f3de4</t>
  </si>
  <si>
    <t>antony</t>
  </si>
  <si>
    <t>0x8b7f78a54f89ca1711d9665b0af56ab1691b09e6</t>
  </si>
  <si>
    <t>Sep 19, 2023  1:18pm</t>
  </si>
  <si>
    <t>6c5510fb-a07e-46fb-b43b-1a6ea25c0e6d</t>
  </si>
  <si>
    <t>Glover</t>
  </si>
  <si>
    <t>0x507451c67e5d9faba3734b3a93cec36bcfcbac70</t>
  </si>
  <si>
    <t>e466f08a-34e1-48f0-8568-b372dfac780a</t>
  </si>
  <si>
    <t>hangphuong</t>
  </si>
  <si>
    <t>0x95b694e6c31bbee70be730c08c1512c0d110107c</t>
  </si>
  <si>
    <t>Sep 19, 2023  1:19pm</t>
  </si>
  <si>
    <t>11395812-209d-48cd-b69f-acd004f806e5</t>
  </si>
  <si>
    <t>dutung73</t>
  </si>
  <si>
    <t>0x58ec6791d6da847da83151e2aac0226439dc5f79</t>
  </si>
  <si>
    <t>e1a823d6-f798-42af-adc7-2d0d89d6c74f</t>
  </si>
  <si>
    <t xml:space="preserve">Ibrahim </t>
  </si>
  <si>
    <t>0x2fe11917ec11a966abd938edc1729daf6c15c470</t>
  </si>
  <si>
    <t>Sep 19, 2023  1:21pm</t>
  </si>
  <si>
    <t>0a865da5-d344-45ed-aaca-108c3707b1be</t>
  </si>
  <si>
    <t>Sep 19, 2023  1:20pm</t>
  </si>
  <si>
    <t>cbb56ba0-5657-43c4-8871-e6e39884ab86</t>
  </si>
  <si>
    <t>hung tuoi</t>
  </si>
  <si>
    <t>0xea0f5d7764f09d24caafbc5e87834ef21900cbb4</t>
  </si>
  <si>
    <t>Sep 19, 2023  1:22pm</t>
  </si>
  <si>
    <t>cbe869c9-65ff-4760-85d7-5cda3ee09771</t>
  </si>
  <si>
    <t>salemcool2529</t>
  </si>
  <si>
    <t>0xde82de812303ab6857f8a4380ed031c5da42dd1b</t>
  </si>
  <si>
    <t>2ac1155d-4c71-4bd1-a7d7-6e7e19b40df7</t>
  </si>
  <si>
    <t xml:space="preserve">Reed </t>
  </si>
  <si>
    <t>0xb8b86cc205329906830ddd44bada1e60148ece51</t>
  </si>
  <si>
    <t>Sep 19, 2023  1:23pm</t>
  </si>
  <si>
    <t>fbd28a45-8098-45e1-b841-2238cb00aa77</t>
  </si>
  <si>
    <t>spencerturp</t>
  </si>
  <si>
    <t>0x2f2afaa33bea0bfccb6676c3c56348d003a95b4f</t>
  </si>
  <si>
    <t>Sep 19, 2023  1:24pm</t>
  </si>
  <si>
    <t>3992558b-9979-4435-b5b8-71b927f58628</t>
  </si>
  <si>
    <t>sanpibo</t>
  </si>
  <si>
    <t>0x6bd94fb4bec833c6b666b46d1bc0e29d14017ad8</t>
  </si>
  <si>
    <t>a7b237bf-2809-4c8c-a63b-77cd47ef6b42</t>
  </si>
  <si>
    <t>thanhgung1457</t>
  </si>
  <si>
    <t>0xee172777472bb124f6acf6c7a2d5b02706c58522</t>
  </si>
  <si>
    <t>f1e7d490-b5b7-4ef5-ab98-f97804cbfcce</t>
  </si>
  <si>
    <t>Sep 19, 2023  1:26pm</t>
  </si>
  <si>
    <t>Sep 19, 2023  1:25pm</t>
  </si>
  <si>
    <t>803c2002-ef53-45ab-b95b-624088aeee1b</t>
  </si>
  <si>
    <t>Sep 19, 2023  1:28pm</t>
  </si>
  <si>
    <t>cec3f077-2a7c-4db7-8f4a-2ea4510a5395</t>
  </si>
  <si>
    <t>ngokimphuong</t>
  </si>
  <si>
    <t>0x286db2ec04a680fb38812cc2d6ac625796e54984</t>
  </si>
  <si>
    <t>2db35930-2896-41f8-a8e5-ad3512848506</t>
  </si>
  <si>
    <t xml:space="preserve">Rory </t>
  </si>
  <si>
    <t>0xef5c9297bdaa6d3c0da26e62feaeaa6e52ea2548</t>
  </si>
  <si>
    <t>Sep 19, 2023  1:29pm</t>
  </si>
  <si>
    <t>cf7b90d3-ed2f-4b52-a8e3-0d109c155dcc</t>
  </si>
  <si>
    <t>Sep 16, 2023  3:41pm</t>
  </si>
  <si>
    <t>3230bf6d-aa99-4769-ac5d-9687095bbd95</t>
  </si>
  <si>
    <t>dungthaido</t>
  </si>
  <si>
    <t>0xedf4762ffeef72f6417635eae8bd957f213b3e14</t>
  </si>
  <si>
    <t>Sep 19, 2023  1:31pm</t>
  </si>
  <si>
    <t>df7ed1d8-daa2-40e5-b9f8-f862e3fdeb4c</t>
  </si>
  <si>
    <t>andinizey7404</t>
  </si>
  <si>
    <t>0xfde6faf97d673e08646663371f25c6417418e23f</t>
  </si>
  <si>
    <t>5035ed27-9696-43e7-99ae-21642c8d4f0f</t>
  </si>
  <si>
    <t>dinht6406</t>
  </si>
  <si>
    <t>0x07b57425d593e0c475af18e0203f7c30e544b48b</t>
  </si>
  <si>
    <t>Sep 19, 2023  1:32pm</t>
  </si>
  <si>
    <t>34e7a04c-c9f9-4bf8-8292-e5010e46af73</t>
  </si>
  <si>
    <t>thanhthuypham</t>
  </si>
  <si>
    <t>0xb8cb090a401fac88baa0ecfd7ebc9dc672568688</t>
  </si>
  <si>
    <t>b441d25f-95a1-446d-a2bd-9ce7205d9727</t>
  </si>
  <si>
    <t>yanghy</t>
  </si>
  <si>
    <t>0x1c63f7bd8767ba63c8bec574fe434f14272906f2</t>
  </si>
  <si>
    <t>Sep 19, 2023  1:33pm</t>
  </si>
  <si>
    <t>7e88e116-e89b-4193-b513-7aba21da87ae</t>
  </si>
  <si>
    <t>haingoaitran</t>
  </si>
  <si>
    <t>0x157a80507c4f166f2ce53f26cce7ab42e27cd776</t>
  </si>
  <si>
    <t>169a2d9d-11b2-4be6-b779-0a452896e1ea</t>
  </si>
  <si>
    <t>embuongbinh</t>
  </si>
  <si>
    <t>0xc109143ff2b872e0bc82d34a1c1429d3e116b0b8</t>
  </si>
  <si>
    <t>Sep 19, 2023  1:35pm</t>
  </si>
  <si>
    <t>a8830c00-6fc4-4f74-b10a-59923cf65beb</t>
  </si>
  <si>
    <t>Sep 19, 2023  1:36pm</t>
  </si>
  <si>
    <t>9d843c6c-c2b5-4fd1-bf15-507a2e27c164</t>
  </si>
  <si>
    <t>lili</t>
  </si>
  <si>
    <t>0xcbf5cf96fd7f2ac026bf35d6bb577c79e1ebb4a4</t>
  </si>
  <si>
    <t>Sep 19, 2023  1:37pm</t>
  </si>
  <si>
    <t>ac55524d-8273-4ed1-8cb7-869d6d95e1a1</t>
  </si>
  <si>
    <t>keduoshou</t>
  </si>
  <si>
    <t>0x3c6e78a279ca78088a939d80968feffcd517190a</t>
  </si>
  <si>
    <t>9a694d4c-5468-42c5-a0bd-41a10955ab2d</t>
  </si>
  <si>
    <t>0accb247-2f82-4fe1-95e4-0cdf2c1f8dff</t>
  </si>
  <si>
    <t>minhhang1267</t>
  </si>
  <si>
    <t>0x4d599834d001e98cfd0d3f4a8285dc3c3b62aa92</t>
  </si>
  <si>
    <t>Sep 19, 2023  1:38pm</t>
  </si>
  <si>
    <t>9c5c1b0f-07b4-4385-a45c-793ad1f9f943</t>
  </si>
  <si>
    <t>vandatnguyen</t>
  </si>
  <si>
    <t>0x75f308e7cfcfcd3cfa4d46fc3447b841df7e4af5</t>
  </si>
  <si>
    <t>Sep 19, 2023  1:39pm</t>
  </si>
  <si>
    <t>9825fee6-5488-4fc9-b927-2545797212df</t>
  </si>
  <si>
    <t>sambura4491</t>
  </si>
  <si>
    <t>0x4781bc198d957c214037978b8e017b6e1e99c374</t>
  </si>
  <si>
    <t>65a88b24-7169-4f26-8f1a-1c9e4e087c54</t>
  </si>
  <si>
    <t>emte</t>
  </si>
  <si>
    <t>0x2d8d49c25832b26040501b9538bbc16fac6b0dea</t>
  </si>
  <si>
    <t>Sep 19, 2023  1:40pm</t>
  </si>
  <si>
    <t>0ae3b69d-83a8-47b1-8866-4df7399fa26f</t>
  </si>
  <si>
    <t>Sep 14, 2023  5:05am</t>
  </si>
  <si>
    <t>c790ac3b-d30e-4d46-b116-b574d5a77a33</t>
  </si>
  <si>
    <t>dinhngocam</t>
  </si>
  <si>
    <t>0x222b2e8cfdfcedbca664eac200b62d83e66282b9</t>
  </si>
  <si>
    <t>Sep 19, 2023  1:41pm</t>
  </si>
  <si>
    <t>bb9ce053-f42c-4d23-a318-b9016f99c878</t>
  </si>
  <si>
    <t>nhungnhucon1210</t>
  </si>
  <si>
    <t>0x681ab3a5d185bd123d8c9c3449561274a00bcadb</t>
  </si>
  <si>
    <t>Sep 19, 2023  1:42pm</t>
  </si>
  <si>
    <t>69d78347-d709-4e48-94a8-a6883a1a1b9c</t>
  </si>
  <si>
    <t>Sep 19, 2023  1:43pm</t>
  </si>
  <si>
    <t>10f5e2d5-8aeb-4888-87e8-5eb47dcf6a6b</t>
  </si>
  <si>
    <t>Sep 15, 2023  2:48pm</t>
  </si>
  <si>
    <t>a5978300-06b8-4ec2-92ec-47aa214925d4</t>
  </si>
  <si>
    <t>lethuyphuong</t>
  </si>
  <si>
    <t>0x2f2349cf53318549a50cf71889ea630a2feb72c5</t>
  </si>
  <si>
    <t>a1d5948a-51df-4136-a6c9-d89e3335b9ca</t>
  </si>
  <si>
    <t>4c05f97a-6641-4872-878a-5cf848becb9f</t>
  </si>
  <si>
    <t>demasiayasuo</t>
  </si>
  <si>
    <t>0x9cb3d3002c3c2843408597bd25a9d6c0b2cb8f38</t>
  </si>
  <si>
    <t>Sep 19, 2023  1:45pm</t>
  </si>
  <si>
    <t>5f1b300e-91cb-4f77-b289-965f986e29b5</t>
  </si>
  <si>
    <t>Sandeep7564</t>
  </si>
  <si>
    <t>0x367e94506bb92502f96b4c2d6bca4a5c6548fc71</t>
  </si>
  <si>
    <t>eff5a3dc-45eb-4060-b778-77ef58ef2ce1</t>
  </si>
  <si>
    <t>Sep 19, 2023  1:46pm</t>
  </si>
  <si>
    <t>Sep 17, 2023 11:07am</t>
  </si>
  <si>
    <t>4e68f94f-ab28-48b8-b3b2-7b41cfafaaaf</t>
  </si>
  <si>
    <t>tamtinhtinh4567</t>
  </si>
  <si>
    <t>0x3fc87a1c17000957714a61a6a3072c5a1c032bf9</t>
  </si>
  <si>
    <t>dba60c74-cc55-431f-a0ee-47535a1e7ac8</t>
  </si>
  <si>
    <t>pxpxpx36</t>
  </si>
  <si>
    <t>0x59c534217226fd947a14b87c8db5f5857c862671</t>
  </si>
  <si>
    <t>af549d0b-de12-49d4-b0ff-8d05562924ac</t>
  </si>
  <si>
    <t>sanrena</t>
  </si>
  <si>
    <t>0x8734369a8758a961184f1d0c2434a78eb5f1d435</t>
  </si>
  <si>
    <t>Sep 19, 2023  1:47pm</t>
  </si>
  <si>
    <t>e316debd-b462-4fd2-b5e5-4c30d8069dc3</t>
  </si>
  <si>
    <t>hetotdep</t>
  </si>
  <si>
    <t>0xe3722610115c630b2e907ac84fa30c39eeda357e</t>
  </si>
  <si>
    <t>f325b1f4-fcf9-4884-a66f-9730e6e36e25</t>
  </si>
  <si>
    <t>w77</t>
  </si>
  <si>
    <t>0xedb9a37c0a1174c989bf794e3d1b0658e91c4183</t>
  </si>
  <si>
    <t>eb02612c-c30c-48cf-a759-02523c1ac45b</t>
  </si>
  <si>
    <t>akyuz</t>
  </si>
  <si>
    <t>0xf0c5100473ab42cef7f958d2c594b6ce1724d729</t>
  </si>
  <si>
    <t>Sep 19, 2023  1:48pm</t>
  </si>
  <si>
    <t>e1b80a5c-f1fc-4cbe-b0ea-fe28bddf4008</t>
  </si>
  <si>
    <t>Rewardzone2</t>
  </si>
  <si>
    <t>0x3b25075da630e8fd4b9f8fbd52648457541f61fd</t>
  </si>
  <si>
    <t>3850d1d9-e511-4929-9965-e2b87d6798d3</t>
  </si>
  <si>
    <t xml:space="preserve">Camron </t>
  </si>
  <si>
    <t>0xe093d7fb0149cd75d0c255e402a41e6aa839c064</t>
  </si>
  <si>
    <t>752a8e08-6f3a-4e5a-94a2-b37fc6406408</t>
  </si>
  <si>
    <t>natalya</t>
  </si>
  <si>
    <t>0xbce5a583c69a9f55e788d148e463730b3a7c7899</t>
  </si>
  <si>
    <t>90049c3e-087a-4fe6-b9b3-65e346e05b0f</t>
  </si>
  <si>
    <t>vovarozum</t>
  </si>
  <si>
    <t>0xe3e86a66aabd4e9cab79424970179dce671f25e5</t>
  </si>
  <si>
    <t>Sep 19, 2023  1:49pm</t>
  </si>
  <si>
    <t>37acf658-f0ae-47a8-9a56-b80216d7bd96</t>
  </si>
  <si>
    <t>inuddle2</t>
  </si>
  <si>
    <t>0xa46df41322f746452a8a6e7515d84a096bf37a6e</t>
  </si>
  <si>
    <t>8417f970-e2b7-4f78-b8ad-0330caa96280</t>
  </si>
  <si>
    <t>hinhnhuanh1213</t>
  </si>
  <si>
    <t>0x21b55ee2ccaa3f1b8c97d8300ac5871616317bdc</t>
  </si>
  <si>
    <t>Sep 19, 2023  1:50pm</t>
  </si>
  <si>
    <t>ac0c3d60-37a5-4972-83ba-e423670c6f1c</t>
  </si>
  <si>
    <t>cola181</t>
  </si>
  <si>
    <t>0x4aab039896aeda38dd307b5503542825949970f2</t>
  </si>
  <si>
    <t>48ce5375-0f33-4b88-bb94-6cd002a1e9c0</t>
  </si>
  <si>
    <t>1a68efec-bc12-4dac-b82d-f0fc37825b95</t>
  </si>
  <si>
    <t xml:space="preserve">Oxyfan </t>
  </si>
  <si>
    <t>0xa3160150c41f069023e5678c3514a031c9024c26</t>
  </si>
  <si>
    <t>46b6ca72-a5b8-4bc1-9d93-1ad52f4572e3</t>
  </si>
  <si>
    <t>nuddle002</t>
  </si>
  <si>
    <t>0x0e4a921ddf5ae68a2cb979f9358d8f447c713842</t>
  </si>
  <si>
    <t>4cdd36af-21ea-43e4-97ea-2eec5cfb807b</t>
  </si>
  <si>
    <t>nuddl</t>
  </si>
  <si>
    <t>0x437bc1b8b9914ade71661e96bdf3cbed8bdf0f33</t>
  </si>
  <si>
    <t>Sep 19, 2023  1:51pm</t>
  </si>
  <si>
    <t>b4d10fd1-255c-4670-9dfb-c47e5b3d7022</t>
  </si>
  <si>
    <t>ntnkudr</t>
  </si>
  <si>
    <t>0x3b64e6677454a56da9b8cd9a655125dab2d92ed2</t>
  </si>
  <si>
    <t>bb62610f-c8a7-4cc3-b354-b84a9f9b6e6b</t>
  </si>
  <si>
    <t>loveamyc</t>
  </si>
  <si>
    <t>0x598784947a876fb0a53f8b26c47f22f7d17b7eef</t>
  </si>
  <si>
    <t>8cff7b63-5ff3-4c45-bbda-f75d2f5772d5</t>
  </si>
  <si>
    <t>Sep 19, 2023  1:52pm</t>
  </si>
  <si>
    <t>3278f6d6-7ecc-43ba-863c-6a44bf302426</t>
  </si>
  <si>
    <t xml:space="preserve">Julien </t>
  </si>
  <si>
    <t>0xa05144e0ffe8139881252cec0965ce6323a3d16a</t>
  </si>
  <si>
    <t>Sep 19, 2023  1:53pm</t>
  </si>
  <si>
    <t>0e202235-1bfe-4a53-aba3-125d34616edd</t>
  </si>
  <si>
    <t>sylvesterstal</t>
  </si>
  <si>
    <t>0x236ac4f90a8a4c145cabaed4212bed905ba59bae</t>
  </si>
  <si>
    <t>Sep 19, 2023  1:54pm</t>
  </si>
  <si>
    <t>cba66a32-1a77-471d-aa73-a0b7007f3a21</t>
  </si>
  <si>
    <t>Sep 27, 2023  7:21pm</t>
  </si>
  <si>
    <t>62553d62-ce50-43b9-af08-aa1822dc8582</t>
  </si>
  <si>
    <t>nhanhnhuchopqr</t>
  </si>
  <si>
    <t>0x0ad4f31777f46a0c84e6100d1f435fcaa956e9d2</t>
  </si>
  <si>
    <t>729e3f0c-3803-4407-852b-2f5e8d02c017</t>
  </si>
  <si>
    <t>keduoshou002</t>
  </si>
  <si>
    <t>0xbde8d3ef66ea8a6c38024615e0117c4d7b3d5cd9</t>
  </si>
  <si>
    <t>3ef73d4e-ce7b-44fb-8b23-49586fb33f40</t>
  </si>
  <si>
    <t>bd9f657b-36e2-4a77-a173-0de30bc34ee0</t>
  </si>
  <si>
    <t>Snsayid</t>
  </si>
  <si>
    <t>0xf1d02ac5085d4c2103087d2e978da76a5e5cc5eb</t>
  </si>
  <si>
    <t>Sep 19, 2023  1:56pm</t>
  </si>
  <si>
    <t>Sep 13, 2023  5:25pm</t>
  </si>
  <si>
    <t>03160c9d-3f0f-492d-892b-66c53aa1ea50</t>
  </si>
  <si>
    <t>demaciaxinzhao</t>
  </si>
  <si>
    <t>0x9a50c954aec7b9decf16ff6f43155fa9a258264d</t>
  </si>
  <si>
    <t>Sep 19, 2023  1:57pm</t>
  </si>
  <si>
    <t>6cdf99f1-2749-4954-a086-e2518be87da8</t>
  </si>
  <si>
    <t xml:space="preserve">Dwayne </t>
  </si>
  <si>
    <t>0x7ac694007f853cfc1b549b150e8c2245d086b889</t>
  </si>
  <si>
    <t>Sep 19, 2023  1:58pm</t>
  </si>
  <si>
    <t>f98030c8-bf82-464a-9847-679aed2363dd</t>
  </si>
  <si>
    <t>minhyeuchichnhaudi123</t>
  </si>
  <si>
    <t>0xe8e9fb15a047d20e838fce3a2da8650829f90db2</t>
  </si>
  <si>
    <t>bcb8df10-9ab8-4487-9fc1-40723fe9e478</t>
  </si>
  <si>
    <t>demaciagaren</t>
  </si>
  <si>
    <t>0xb7e380dd72d67aaeed13b879e984d648618b49d0</t>
  </si>
  <si>
    <t>Sep 19, 2023  1:59pm</t>
  </si>
  <si>
    <t>a1a013f1-ab1b-4092-bb9a-578b79f2b2c5</t>
  </si>
  <si>
    <t>hui</t>
  </si>
  <si>
    <t>0x00d4d0bd0077deadd6db09859bee1c9d446730a8</t>
  </si>
  <si>
    <t>Sep 15, 2023  1:13am</t>
  </si>
  <si>
    <t>63c0d242-27c4-4816-95aa-0f5fef17940f</t>
  </si>
  <si>
    <t>tanui</t>
  </si>
  <si>
    <t>0xa8fbb585056ccedaeff311ae1c168ccece46d250</t>
  </si>
  <si>
    <t>Sep 19, 2023  2:00pm</t>
  </si>
  <si>
    <t>74fc5fce-77cc-4497-ad01-e6799e4e02a8</t>
  </si>
  <si>
    <t>demaciajavan4</t>
  </si>
  <si>
    <t>0x12c3ffef167a409c9c6dd5b02c0bac6b2b3cb9a9</t>
  </si>
  <si>
    <t>Sep 19, 2023  2:01pm</t>
  </si>
  <si>
    <t>7f200e23-00ea-48f9-adda-1cec6279e469</t>
  </si>
  <si>
    <t>linhcuteteng</t>
  </si>
  <si>
    <t>0x63088afa175d5bed30cc9d8f5a7944fdc0aa309c</t>
  </si>
  <si>
    <t>Sep 19, 2023  2:02pm</t>
  </si>
  <si>
    <t>2ff6921b-1004-45e3-b2c5-beb395fa2fe3</t>
  </si>
  <si>
    <t xml:space="preserve">Kaydence </t>
  </si>
  <si>
    <t>0xa9c4d3cc0e7e1f5c4a946093581ac271b4f90fe6</t>
  </si>
  <si>
    <t>Sep 19, 2023  2:03pm</t>
  </si>
  <si>
    <t>a7d801c1-a8b5-4559-a512-596ebbdd4b61</t>
  </si>
  <si>
    <t>emilywatson</t>
  </si>
  <si>
    <t>0xc7aa912ecbe7650ae9546c8ae663bc6727523d82</t>
  </si>
  <si>
    <t>98d4bf42-c74c-4509-a9a8-1b246bdbb9f9</t>
  </si>
  <si>
    <t>Gusionn</t>
  </si>
  <si>
    <t>0xb9a7d0de696f914e31fdd11c366c76be70122240</t>
  </si>
  <si>
    <t>e279c6d1-c71a-48c5-9609-caff0ca564f7</t>
  </si>
  <si>
    <t>anhtunguyentu123</t>
  </si>
  <si>
    <t>0x2c7528ea56100278e0b25e9afc7850e494e6a1a8</t>
  </si>
  <si>
    <t>Sep 19, 2023  2:06pm</t>
  </si>
  <si>
    <t>Sep 19, 2023  2:05pm</t>
  </si>
  <si>
    <t>d761c1d4-aadb-4a14-9110-6d5c5d15b166</t>
  </si>
  <si>
    <t>moosclemnt</t>
  </si>
  <si>
    <t>0x0cccce0f383991e11ce34bf917c3abe0d4e0e7b6</t>
  </si>
  <si>
    <t>Sep 19, 2023  2:07pm</t>
  </si>
  <si>
    <t>00ef8102-8b57-44e7-a2a3-ebc8bb93aa07</t>
  </si>
  <si>
    <t xml:space="preserve">Jordan </t>
  </si>
  <si>
    <t>0xde8afa2c7d06506e7f49860ef380043fdb7f66e6</t>
  </si>
  <si>
    <t>Sep 19, 2023  2:08pm</t>
  </si>
  <si>
    <t>72c5117a-8a7b-4205-a63a-2e4608f48176</t>
  </si>
  <si>
    <t>Herloai</t>
  </si>
  <si>
    <t>0x6218f263841c28f825162348ef91ffd5f620692a</t>
  </si>
  <si>
    <t>8d4704a6-d6cf-46e1-b587-51690ef210b3</t>
  </si>
  <si>
    <t>nguyenquyetthang</t>
  </si>
  <si>
    <t>0x0d4fcb13b413e4b078e43275a9d64fdb5418bffc</t>
  </si>
  <si>
    <t>16d7329c-d991-4828-b409-a5f818419cd3</t>
  </si>
  <si>
    <t>levanduong2310u</t>
  </si>
  <si>
    <t>0xe693373ba5bc2bcbefe4342b39e8cd6da252c027</t>
  </si>
  <si>
    <t>Sep 19, 2023  2:09pm</t>
  </si>
  <si>
    <t>9d89a4c3-7785-429f-9ec4-c9c7b9ecb890</t>
  </si>
  <si>
    <t>5284adcd-5011-46c6-b8d0-b7cb54923a53</t>
  </si>
  <si>
    <t>mauriciobark</t>
  </si>
  <si>
    <t>0x0bfeb4aaa46156c85e0aa2f3c6644bf7ff6ee3ea</t>
  </si>
  <si>
    <t>01e269e8-092f-4f89-ab0b-349da23e7daa</t>
  </si>
  <si>
    <t>nosuxriven</t>
  </si>
  <si>
    <t>0x32460b2194e226ed5799d805bb8de23cf17921f8</t>
  </si>
  <si>
    <t>Sep 19, 2023  2:11pm</t>
  </si>
  <si>
    <t>a8406a60-f21f-417b-8cf6-5e1c1d6f22ec</t>
  </si>
  <si>
    <t>Sep 19, 2023  2:12pm</t>
  </si>
  <si>
    <t>d73e911f-b694-4cd8-a295-956efb3cf4d2</t>
  </si>
  <si>
    <t>johanr</t>
  </si>
  <si>
    <t>0x82a277b825429f56b02d7fd6338c1d2cd762ec8f</t>
  </si>
  <si>
    <t>62f063d3-880e-4fb2-a8fb-cbaa153c65f6</t>
  </si>
  <si>
    <t>levanduong2310uuu</t>
  </si>
  <si>
    <t>0x96cca62741595ee4ab69c7bd24b293cdeb085244</t>
  </si>
  <si>
    <t>4c971cef-778e-4f16-a742-3fddb7dbc17e</t>
  </si>
  <si>
    <t xml:space="preserve">Marin </t>
  </si>
  <si>
    <t>0x983555da9b89e5edabd1e294ae665117814fe641</t>
  </si>
  <si>
    <t>baf82128-2769-4237-8b77-fc39334bd7b9</t>
  </si>
  <si>
    <t>billybobthornton</t>
  </si>
  <si>
    <t>0x3bc1bfd653e3fdeec89399bfe32ce990c828896c</t>
  </si>
  <si>
    <t>Sep 19, 2023  2:13pm</t>
  </si>
  <si>
    <t>3becc6cf-65dd-4644-baf3-16ec88b5d4bf</t>
  </si>
  <si>
    <t>Gerrio</t>
  </si>
  <si>
    <t>0x2ade90eee9f8faf29c3161a44c4be609cd6d2e52</t>
  </si>
  <si>
    <t>f0177aff-5348-4547-b49a-6a9a9983d867</t>
  </si>
  <si>
    <t>hanhphuckhongemdy123</t>
  </si>
  <si>
    <t>0xae842d3285146568ea7548eb7ba5248e61fc9b04</t>
  </si>
  <si>
    <t>Sep 19, 2023  2:15pm</t>
  </si>
  <si>
    <t>d33af65f-2b4c-4ab9-a312-c9daf7983535</t>
  </si>
  <si>
    <t>kenyphong</t>
  </si>
  <si>
    <t>0x29f7dad9b2e8f5f6eab4f2a994b517d15bb6f6c1</t>
  </si>
  <si>
    <t>Sep 19, 2023  2:16pm</t>
  </si>
  <si>
    <t>ed8f8924-f693-42b3-a743-ed66c6b2394d</t>
  </si>
  <si>
    <t>pheequeelee</t>
  </si>
  <si>
    <t>0x204f142e8c39c0070fdf6577442093e5555aaf2f</t>
  </si>
  <si>
    <t>Sep 19, 2023  2:18pm</t>
  </si>
  <si>
    <t>4b03564f-f062-4ab6-b4ee-5c376a86b4ef</t>
  </si>
  <si>
    <t xml:space="preserve">Gage </t>
  </si>
  <si>
    <t>0x6338db79f1e159abce037dcc74d55d29cbf69232</t>
  </si>
  <si>
    <t>a5c9ae5d-0a94-446b-9533-061c6b95757e</t>
  </si>
  <si>
    <t>nhantinh</t>
  </si>
  <si>
    <t>0x904de29953ba195e274b0fc2e396303bf6347d17</t>
  </si>
  <si>
    <t>d3b61dba-04a0-4dcb-a3bc-45fa0e15fdb0</t>
  </si>
  <si>
    <t>Yoiiit</t>
  </si>
  <si>
    <t>0x74dd72081945948b001b046d7a1aeef2dbf86a1e</t>
  </si>
  <si>
    <t>367964a5-d769-4758-b4fb-5078b2c2b130</t>
  </si>
  <si>
    <t>khongkhocduoc123</t>
  </si>
  <si>
    <t>0x6c08613ea0b5812eaddc3ac6973b33c2693a55b8</t>
  </si>
  <si>
    <t>Sep 19, 2023  2:19pm</t>
  </si>
  <si>
    <t>20b3e83e-779d-4d3d-8f4a-59451760353d</t>
  </si>
  <si>
    <t>Luckmyduck</t>
  </si>
  <si>
    <t>0x72fb7bb7da0d5ee7dd5a1f5e228ffa33ce98f469</t>
  </si>
  <si>
    <t>Sep 19, 2023  2:20pm</t>
  </si>
  <si>
    <t>af2d88ea-e807-4be8-a796-c57a8fde09f2</t>
  </si>
  <si>
    <t>minhtun</t>
  </si>
  <si>
    <t>0x34da9a55e53d658574824da7f785889895031681</t>
  </si>
  <si>
    <t>abc26621-ad6e-4d00-ab33-1cc5a4c0b579</t>
  </si>
  <si>
    <t>leemeehuy</t>
  </si>
  <si>
    <t>0x55eef7095e7bc6d677fa9b8114100eb7418ae71c</t>
  </si>
  <si>
    <t>Sep 19, 2023  2:21pm</t>
  </si>
  <si>
    <t>5ab81a14-2b15-4fb8-a7a0-ba76de70318b</t>
  </si>
  <si>
    <t>Sep 12, 2023  2:49pm</t>
  </si>
  <si>
    <t>d282f709-4f66-434c-a586-9c01cc13cfa6</t>
  </si>
  <si>
    <t>WangBingJian</t>
  </si>
  <si>
    <t>0xda65fe3d9c2f820c8bb42bad6c9d1c7e2366c007</t>
  </si>
  <si>
    <t>Sep 19, 2023  2:22pm</t>
  </si>
  <si>
    <t>c3f76dc2-9b04-4d83-94c9-f15279edddf7</t>
  </si>
  <si>
    <t>honglom</t>
  </si>
  <si>
    <t>0x24266eb804d7a15f9f4bf47ddecc6e07332d88ff</t>
  </si>
  <si>
    <t>d71cb32c-0552-4649-bb42-840ad71b02d7</t>
  </si>
  <si>
    <t>quachtuandu123467</t>
  </si>
  <si>
    <t>0xcb1fab43bb8f1c55a85c50ee2485f146ecac7d65</t>
  </si>
  <si>
    <t>Sep 19, 2023  2:23pm</t>
  </si>
  <si>
    <t>95578fd6-9790-4155-a750-8a49ba9446c5</t>
  </si>
  <si>
    <t>jenabos</t>
  </si>
  <si>
    <t>0x8624cab3a00e27e7fa048438e3e02182b58122e8</t>
  </si>
  <si>
    <t>Sep 19, 2023  2:24pm</t>
  </si>
  <si>
    <t>963a38fc-ca42-48be-9e04-97bb114597a7</t>
  </si>
  <si>
    <t>fcbeebumble</t>
  </si>
  <si>
    <t>0x7d580741377863c7bacfff1e3569be4944abd164</t>
  </si>
  <si>
    <t>13e8edd1-b6f3-41be-bec4-1f90c20faeb3</t>
  </si>
  <si>
    <t xml:space="preserve">Milton </t>
  </si>
  <si>
    <t>0x9c1805b485255aa50a988e607ebfa0245a3f8d32</t>
  </si>
  <si>
    <t>Sep 19, 2023  2:25pm</t>
  </si>
  <si>
    <t>6c66d927-c62d-4ded-836a-2ca06dec312b</t>
  </si>
  <si>
    <t>1nguoitinh123</t>
  </si>
  <si>
    <t>0xa0da0109a01b65e89198ddfd4f93697201950057</t>
  </si>
  <si>
    <t>Sep 19, 2023  2:26pm</t>
  </si>
  <si>
    <t>790881d5-f8a2-4b9d-8fb9-6135adfa8a39</t>
  </si>
  <si>
    <t>long</t>
  </si>
  <si>
    <t>0xf1ba11b03188833d9fa43065c3d0514575a68b8f</t>
  </si>
  <si>
    <t>Sep 19, 2023  2:27pm</t>
  </si>
  <si>
    <t>b1c6a068-f38c-4ecc-b86b-e49cbd2db531</t>
  </si>
  <si>
    <t>gicungduoc</t>
  </si>
  <si>
    <t>0xc24391e82457d0f20cb6c8393c5bef729c273d44</t>
  </si>
  <si>
    <t>6fec1d52-9985-4550-a6dd-bf4cce9c97c8</t>
  </si>
  <si>
    <t>matihazamo</t>
  </si>
  <si>
    <t>0xcfe72f6d835b341e7b15d55060503cd201c54489</t>
  </si>
  <si>
    <t>Sep 19, 2023  2:31pm</t>
  </si>
  <si>
    <t>fceababb-e416-4561-9952-044f13ee8e2c</t>
  </si>
  <si>
    <t>domenespencer</t>
  </si>
  <si>
    <t>0x31c4dba4864d875810366e7c1a6d5dfd63434965</t>
  </si>
  <si>
    <t>Sep 19, 2023  2:33pm</t>
  </si>
  <si>
    <t>ad40a75c-8586-4070-a2e5-00d77e99eca6</t>
  </si>
  <si>
    <t>bogdanqw</t>
  </si>
  <si>
    <t>0xc50277771a7c17ea857d68e24f0a7b38ab898445</t>
  </si>
  <si>
    <t>abb8edb7-d622-43de-82be-3e90b2c44a98</t>
  </si>
  <si>
    <t>yamen858</t>
  </si>
  <si>
    <t>0x5dcf4440b901b0c87e82414552e9c788e4716248</t>
  </si>
  <si>
    <t>Sep 19, 2023  2:34pm</t>
  </si>
  <si>
    <t>d14a1cdf-5ab9-4352-90e8-f9ce881e7a63</t>
  </si>
  <si>
    <t>congthanhdanh</t>
  </si>
  <si>
    <t>0xfc2ec3a6c0e2e9cc8110de96b2bdf1ff2d15c58e</t>
  </si>
  <si>
    <t>185583e4-0a86-431c-8a80-c75ff385f22d</t>
  </si>
  <si>
    <t>Sep 19, 2023  2:35pm</t>
  </si>
  <si>
    <t>Sep 19, 2023  7:03am</t>
  </si>
  <si>
    <t>f900106e-9a5a-4ade-acfd-75c71f779c4e</t>
  </si>
  <si>
    <t>80cd06c7-1e89-4d76-ae73-37c7402cf80e</t>
  </si>
  <si>
    <t>rehnken</t>
  </si>
  <si>
    <t>0x56f8c4cf3f51470323368ec05aeece5a4b9d02d3</t>
  </si>
  <si>
    <t>db88a332-9374-4bbd-8346-2f3ca6a551cc</t>
  </si>
  <si>
    <t>sergejterente</t>
  </si>
  <si>
    <t>0xfb1d545bc2daad1becc0cb946ca779805b9f1a9a</t>
  </si>
  <si>
    <t>6110bbd4-dfb5-44ea-9e86-da6e96182b12</t>
  </si>
  <si>
    <t>Sep 19, 2023  2:36pm</t>
  </si>
  <si>
    <t>1ea290f2-826a-4a6f-8be9-4b9e769a1ed0</t>
  </si>
  <si>
    <t>aokua</t>
  </si>
  <si>
    <t>0xb8935097c38c549e262851ac797565cc5cbb139d</t>
  </si>
  <si>
    <t>24754923-6c0a-4ac9-adf9-005470627881</t>
  </si>
  <si>
    <t>Riielt</t>
  </si>
  <si>
    <t>0x50bbdab87259238ab7fcea0bf38cb495311a2bb8</t>
  </si>
  <si>
    <t>Sep 23, 2023  8:05am</t>
  </si>
  <si>
    <t>0db7fa3f-55ea-4237-851c-de50d4b86425</t>
  </si>
  <si>
    <t>kurt738</t>
  </si>
  <si>
    <t>0x381282d2fa0c3e3c413d306944181d4777a47591</t>
  </si>
  <si>
    <t>4ac85331-a523-41c3-94d1-ead92166dcef</t>
  </si>
  <si>
    <t>alinaalsan</t>
  </si>
  <si>
    <t>0x927dc52b33bc286f893d64279b78bf5c3f5feed9</t>
  </si>
  <si>
    <t>Sep 19, 2023  2:37pm</t>
  </si>
  <si>
    <t>042e8b68-bd9d-421b-bc19-ec5425b5384e</t>
  </si>
  <si>
    <t>delekasq</t>
  </si>
  <si>
    <t>0x95b05e7d319578bc4efbe97cd8734c43234c3176</t>
  </si>
  <si>
    <t>78ead2a9-27a0-40e2-b8cd-cc37781bac55</t>
  </si>
  <si>
    <t>Hai</t>
  </si>
  <si>
    <t>0x7fc20556e4c65448477a2a8755d375cec82b2807</t>
  </si>
  <si>
    <t>1d797c57-bd17-4d20-87ac-a746da6c068a</t>
  </si>
  <si>
    <t>lakedeva</t>
  </si>
  <si>
    <t>0x498b97f8435624d221f1f5a641d5ba4e4a452b34</t>
  </si>
  <si>
    <t>d33b43de-d077-4d87-9e42-e1d2184c77b7</t>
  </si>
  <si>
    <t>so8279</t>
  </si>
  <si>
    <t>0x66362847d2a588fa9e2d65c18d29bfba53e0c336</t>
  </si>
  <si>
    <t>Sep 19, 2023  2:38pm</t>
  </si>
  <si>
    <t>73b677c0-1bdc-46c7-9b81-267ba3472310</t>
  </si>
  <si>
    <t>vs3656</t>
  </si>
  <si>
    <t>0x2e3e17e509b096705c91af51bc6db1c4660d1c19</t>
  </si>
  <si>
    <t>2fdf7312-c313-42d5-8bc4-67dc2731b60f</t>
  </si>
  <si>
    <t>Sep 19, 2023  2:40pm</t>
  </si>
  <si>
    <t>Sep 13, 2023  5:41pm</t>
  </si>
  <si>
    <t>3e562bda-1a56-4b9d-98f7-3b2310f72eb4</t>
  </si>
  <si>
    <t>pdung</t>
  </si>
  <si>
    <t>0x6db7e086382e15b510bdcb21203dee3df46758e7</t>
  </si>
  <si>
    <t>0727137f-e6ee-4289-9329-90c2231434d9</t>
  </si>
  <si>
    <t xml:space="preserve">Fla1m1337 </t>
  </si>
  <si>
    <t>0x7a88d62ddc76cecc1e28dab8fa00f0e50ff8a92c</t>
  </si>
  <si>
    <t>Sep 19, 2023  2:41pm</t>
  </si>
  <si>
    <t>b511ad5e-97f6-41da-885e-e560274ae9a6</t>
  </si>
  <si>
    <t>Sep 19, 2023  2:43pm</t>
  </si>
  <si>
    <t>3a1602ff-94f9-4622-958d-a6b222c9cd4c</t>
  </si>
  <si>
    <t>Pypailypa</t>
  </si>
  <si>
    <t>0x0762138aed7b48de2b0a31bf26bfd876844fbbf0</t>
  </si>
  <si>
    <t>Sep 19, 2023  2:46pm</t>
  </si>
  <si>
    <t>84fa82cf-4ae0-4746-8c3e-4b851adde163</t>
  </si>
  <si>
    <t>tarabudi</t>
  </si>
  <si>
    <t>0x50c0afad3456a7fd75d2051d335a270910000ea7</t>
  </si>
  <si>
    <t>7ce67dbb-067b-469e-bfea-9ad131a47145</t>
  </si>
  <si>
    <t>pthedat</t>
  </si>
  <si>
    <t>0xb3d5ba052a9609f491d716767fe7ee8b80a29874</t>
  </si>
  <si>
    <t>Sep 19, 2023  2:47pm</t>
  </si>
  <si>
    <t>206c6ae8-5945-4244-b016-63a518972adc</t>
  </si>
  <si>
    <t>Sep 19, 2023  2:45pm</t>
  </si>
  <si>
    <t>1e45524b-fc98-436e-b0f0-71cb71d28607</t>
  </si>
  <si>
    <t>Ridwan</t>
  </si>
  <si>
    <t>0xd297b259ca843ff5167b51e030d590ff70d56e64</t>
  </si>
  <si>
    <t>2587e208-f7ba-4d0d-821d-2163e2ae5212</t>
  </si>
  <si>
    <t>noyesmilford</t>
  </si>
  <si>
    <t>0x764ab07eaa50ef73612eb3cc9aeabe1d843069fa</t>
  </si>
  <si>
    <t>9b646137-eaaf-4587-a9cc-172347d8e7c2</t>
  </si>
  <si>
    <t>Sep 19, 2023  2:50pm</t>
  </si>
  <si>
    <t>Sep 19, 2023  2:49pm</t>
  </si>
  <si>
    <t>cea9a1b0-be54-4547-b100-c8f6a10410d3</t>
  </si>
  <si>
    <t>doananhtu63</t>
  </si>
  <si>
    <t>0x7b1d6c0efa3dddb3809caf79689c6043928a6ea6</t>
  </si>
  <si>
    <t>8de91fc6-b2e1-46c3-af4c-d894299fef47</t>
  </si>
  <si>
    <t xml:space="preserve">Addison </t>
  </si>
  <si>
    <t>0xfb7640108338f8a9113f49bc40a7c7c669620858</t>
  </si>
  <si>
    <t>8b7e8c99-7848-4ed1-92b1-58f8a1ebbe21</t>
  </si>
  <si>
    <t>hinhkom</t>
  </si>
  <si>
    <t>0x97595326e545ac8e53729c68aadabd014a4c051e</t>
  </si>
  <si>
    <t>Sep 19, 2023  2:51pm</t>
  </si>
  <si>
    <t>6588000d-aa17-4121-b5c7-757ccea721f8</t>
  </si>
  <si>
    <t>Sep 19, 2023  2:52pm</t>
  </si>
  <si>
    <t>fe30f3df-a74e-4294-9922-94d9769c0cde</t>
  </si>
  <si>
    <t>zukowater</t>
  </si>
  <si>
    <t>0x28102dd8a48ddabed732e41e552d93882e4accb6</t>
  </si>
  <si>
    <t>Sep 19, 2023  2:54pm</t>
  </si>
  <si>
    <t>ca926d7c-aa5c-4cd0-8ea6-bf9d228d0edf</t>
  </si>
  <si>
    <t xml:space="preserve">Keyla </t>
  </si>
  <si>
    <t>0x8fcfa0906419cfefb92f6cba0c3ac5ac8d6f3731</t>
  </si>
  <si>
    <t>Sep 19, 2023  2:56pm</t>
  </si>
  <si>
    <t>65ec4f98-dab9-476c-bfad-fc19a21340c9</t>
  </si>
  <si>
    <t>maltamonts</t>
  </si>
  <si>
    <t>0x2bd28cd62d42e9b9f799c8bfc1aa28cea097cf05</t>
  </si>
  <si>
    <t>37fab615-9e2c-4178-8a52-2d01ecbb8db0</t>
  </si>
  <si>
    <t>Suman</t>
  </si>
  <si>
    <t>0xb4d391d0cf3eef9e2cb0b940ba04b63c27c041f9</t>
  </si>
  <si>
    <t>Sep 19, 2023  2:57pm</t>
  </si>
  <si>
    <t>49319dfb-41e0-490d-882e-f1f5ad2828d2</t>
  </si>
  <si>
    <t>Endlesseve</t>
  </si>
  <si>
    <t>0xca9294656053d654e538ad886e58186701ff00a7</t>
  </si>
  <si>
    <t>24f8b4b8-3497-49db-a157-62a62216e69e</t>
  </si>
  <si>
    <t>naisineauat</t>
  </si>
  <si>
    <t>0xcc1f3f32732852d9313e783bddbf94896f8ad0f0</t>
  </si>
  <si>
    <t>Sep 19, 2023  2:58pm</t>
  </si>
  <si>
    <t>65ba453d-0c11-4554-9635-8a75454b55c7</t>
  </si>
  <si>
    <t>Sep 19, 2023  3:00pm</t>
  </si>
  <si>
    <t>7429d3b9-6ad4-4af3-ac95-81b4ce285db2</t>
  </si>
  <si>
    <t>erickmolna</t>
  </si>
  <si>
    <t>0x494a0495b5fc0b0cb580de60cd1e277ba6ad05c8</t>
  </si>
  <si>
    <t>39c3e568-7acb-4e67-9fb1-853aa8985b4d</t>
  </si>
  <si>
    <t xml:space="preserve">Samson </t>
  </si>
  <si>
    <t>0xb08faa26f9c599af46a38a9b999563923469f2b6</t>
  </si>
  <si>
    <t>fe8040a1-351f-469e-96aa-11792b1be5b0</t>
  </si>
  <si>
    <t>new1</t>
  </si>
  <si>
    <t>0x209ec43516c39bfc9846111231eaa2ea23d9ffd6</t>
  </si>
  <si>
    <t>Sep 19, 2023  3:01pm</t>
  </si>
  <si>
    <t>0b286c5c-7309-42ed-84b2-509cfbbbecb9</t>
  </si>
  <si>
    <t>elizabethjgf</t>
  </si>
  <si>
    <t>0xf0a665f31239d716cfa5f0405a4725b2e270560d</t>
  </si>
  <si>
    <t>Sep 19, 2023  3:02pm</t>
  </si>
  <si>
    <t>78034449-1732-4549-a7f8-7ca62a14c036</t>
  </si>
  <si>
    <t>wasilowski1</t>
  </si>
  <si>
    <t>0x1a2f970397683b6ddc1fe97af8f115264f107695</t>
  </si>
  <si>
    <t>Sep 12, 2023  8:26pm</t>
  </si>
  <si>
    <t>a9d8a325-b6aa-4070-9f3f-9a3d5a59d7a5</t>
  </si>
  <si>
    <t>0bccba29-9d2f-40e9-b5d2-90dc4d96b742</t>
  </si>
  <si>
    <t>Meliana Puspita</t>
  </si>
  <si>
    <t>0x221b7f167d8e20e8505f8fda33c418aecd001884</t>
  </si>
  <si>
    <t>Sep 19, 2023  3:03pm</t>
  </si>
  <si>
    <t>2a7771c5-5a92-448d-bb56-94695de2176d</t>
  </si>
  <si>
    <t>columbusmil</t>
  </si>
  <si>
    <t>0x431fc38f68858283377b3de5039a67f214da90a6</t>
  </si>
  <si>
    <t>Sep 19, 2023  3:04pm</t>
  </si>
  <si>
    <t>a3a5612a-35b2-4a89-a8cf-54d76a33a9ae</t>
  </si>
  <si>
    <t>22fd1e17-9d01-4402-8092-995db25f7c71</t>
  </si>
  <si>
    <t>Sep 19, 2023  3:05pm</t>
  </si>
  <si>
    <t>780ddfd2-3cdb-4924-9b06-f7d553e083f7</t>
  </si>
  <si>
    <t>Sep 19, 2023  3:06pm</t>
  </si>
  <si>
    <t>25831739-696c-4f88-bbf3-610a9818f45c</t>
  </si>
  <si>
    <t>n999</t>
  </si>
  <si>
    <t>0xa7cc81ea744c4d37f33afa30255965e40fc96eba</t>
  </si>
  <si>
    <t>f0bba3bd-866d-4191-a04b-c40ab0cfae9d</t>
  </si>
  <si>
    <t>codolaosaka</t>
  </si>
  <si>
    <t>0xbddd98c80c5b3c9cba182d3970d5dad1b85e9169</t>
  </si>
  <si>
    <t>Sep 19, 2023  3:07pm</t>
  </si>
  <si>
    <t>10203f4a-0305-4199-864a-d44c6c914727</t>
  </si>
  <si>
    <t>64697bf6-d595-413e-88a5-f891aef7f77c</t>
  </si>
  <si>
    <t>cfc67e42-4417-4e5c-ad8e-5ceab04c17af</t>
  </si>
  <si>
    <t>2205c72c-31e8-4d42-820c-f05d7c0f45ea</t>
  </si>
  <si>
    <t>Airdropcode</t>
  </si>
  <si>
    <t>0xf83fdef8e78946274420ff97ff5fe15b8ec804e3</t>
  </si>
  <si>
    <t>Sep 19, 2023  3:08pm</t>
  </si>
  <si>
    <t>2cb75c7e-4c62-4061-b2fb-ddc6d0382ff0</t>
  </si>
  <si>
    <t>Vincent Nguyen</t>
  </si>
  <si>
    <t>0xacd54246eda0c5638a247c4717a8782c21497eb6</t>
  </si>
  <si>
    <t>Sep 23, 2023  9:53am</t>
  </si>
  <si>
    <t>2581edd6-cd57-4819-a9da-2ab7bdbc5d36</t>
  </si>
  <si>
    <t>Brain</t>
  </si>
  <si>
    <t>0xacae7c1f36428a37bb002d1418ae7449b5297ed4</t>
  </si>
  <si>
    <t>a7145c7a-3c48-4fa6-b568-878af572e51b</t>
  </si>
  <si>
    <t>davydov</t>
  </si>
  <si>
    <t>0x82329292c073174c7d9e67628f05cc4272ebea40</t>
  </si>
  <si>
    <t>f452017e-1497-4146-afba-22895f82cf42</t>
  </si>
  <si>
    <t>Sep 19, 2023  3:09pm</t>
  </si>
  <si>
    <t>bcdc41fa-1fbc-41e8-a84d-c57a731568e1</t>
  </si>
  <si>
    <t>rusnandar</t>
  </si>
  <si>
    <t>0xdcba2c0afb5c0e24559f5ee03a459486efb1707e</t>
  </si>
  <si>
    <t>91f660fd-16fa-4160-aadc-fca7e891457e</t>
  </si>
  <si>
    <t>jasonn</t>
  </si>
  <si>
    <t>0x327b7c7a4014e5b0f5dea19315b2f276679694fa</t>
  </si>
  <si>
    <t>Sep 19, 2023  3:10pm</t>
  </si>
  <si>
    <t>37222c22-96cb-487f-a99c-857db427f9ba</t>
  </si>
  <si>
    <t>e19f1515-a7ba-4dc4-a79f-7bd32cd11979</t>
  </si>
  <si>
    <t>likens</t>
  </si>
  <si>
    <t>0xa7d7d210b4d5a4aaefed82c571ad8814d7a5465c</t>
  </si>
  <si>
    <t>Sep 19, 2023  3:11pm</t>
  </si>
  <si>
    <t>b80a15ba-7fd3-4f78-a285-ff2af565582f</t>
  </si>
  <si>
    <t>Genshin Iqbal</t>
  </si>
  <si>
    <t>0x748a8cc5dc62b0e023768d37a9caddcf5a58d990</t>
  </si>
  <si>
    <t>89691263-b8d3-4f58-a3f2-db8732783590</t>
  </si>
  <si>
    <t>2e6f080e-d678-4e34-9745-8617a62ce542</t>
  </si>
  <si>
    <t>Sep 19, 2023  3:12pm</t>
  </si>
  <si>
    <t>fc2106a8-3130-4ff3-9f47-c1c906d36589</t>
  </si>
  <si>
    <t>8b4eb412-1ae1-444d-9e37-92abeb422e90</t>
  </si>
  <si>
    <t>Jhon</t>
  </si>
  <si>
    <t>0x5e0ff6c8e212e2340071b34519993cfde87eb130</t>
  </si>
  <si>
    <t>Sep 19, 2023  3:13pm</t>
  </si>
  <si>
    <t>38706459-c897-4de4-9359-22dfca08e121</t>
  </si>
  <si>
    <t xml:space="preserve">Jacqueline </t>
  </si>
  <si>
    <t>0x8ee366f9ba93e8f8feb629c63baf572d26a32d65</t>
  </si>
  <si>
    <t>c551c2b6-7f6c-4b2b-8961-635acafc20fa</t>
  </si>
  <si>
    <t>bich ngoc</t>
  </si>
  <si>
    <t>0x078a0b6d78d6fa119655fe6a1b7c02fc9dc7ff73</t>
  </si>
  <si>
    <t>Sep 19, 2023  3:14pm</t>
  </si>
  <si>
    <t>4c9c30a9-2109-458e-b8dc-99fd0018c8f7</t>
  </si>
  <si>
    <t>Rendi</t>
  </si>
  <si>
    <t>0xe41088455993a5d4b63015b7dfc236f403a952aa</t>
  </si>
  <si>
    <t>960af36f-a71a-4ccf-9c82-7b4887009995</t>
  </si>
  <si>
    <t>ce76d644-fba3-4c58-9acc-b3f33250d674</t>
  </si>
  <si>
    <t>longoria</t>
  </si>
  <si>
    <t>0x70a12965246a39d5188083d101de6d48fe7f8e1c</t>
  </si>
  <si>
    <t>85f529e8-f565-40aa-94f3-58368b289478</t>
  </si>
  <si>
    <t>tien</t>
  </si>
  <si>
    <t>0xae80fdcc486e493ef3d5be81ec1bdc6c492c25e3</t>
  </si>
  <si>
    <t>696e5c12-1d25-430f-aedb-c59f1c280c1a</t>
  </si>
  <si>
    <t>duc nguyen</t>
  </si>
  <si>
    <t>0x442f7980dbf32cae7c8e5bf11af0f252f5bbee5b</t>
  </si>
  <si>
    <t>2e5c701b-a782-41f6-afc9-07fad061c938</t>
  </si>
  <si>
    <t>vinh pham</t>
  </si>
  <si>
    <t>0xae21a3b475a5e6cdccf389ed81530e1ee3da6464</t>
  </si>
  <si>
    <t>090dce8b-3cf6-43e6-bd5f-21a853b8dfdc</t>
  </si>
  <si>
    <t>nathan nguyen</t>
  </si>
  <si>
    <t>0x1841aa56deba1e83425791fbe827b0d6ffb03e10</t>
  </si>
  <si>
    <t>842a71a9-9347-41d0-a30f-3563ace2deea</t>
  </si>
  <si>
    <t>jaxson</t>
  </si>
  <si>
    <t>0x2e424c44266713c829b76f34171660b98e8f74ed</t>
  </si>
  <si>
    <t>e48053c0-dfb4-4c1c-89e2-43f3125ad3d7</t>
  </si>
  <si>
    <t>bichngoc</t>
  </si>
  <si>
    <t>0x1fd9053c40351e83aed0d7b1fd7ef3d5ccf13a39</t>
  </si>
  <si>
    <t>74ba2db1-02d6-431a-bf5b-2c0ece809c2b</t>
  </si>
  <si>
    <t>tuan</t>
  </si>
  <si>
    <t>0x228b1e6e41189f3a66a8e4e088d3bba9ab5de5fa</t>
  </si>
  <si>
    <t>85846034-f89b-4eec-8429-cca08c2ea06f</t>
  </si>
  <si>
    <t>vincentnlsw</t>
  </si>
  <si>
    <t>0x272034ff890c1cdd59606afc50798459694e1968</t>
  </si>
  <si>
    <t>5bfe5cf9-2543-4e58-8bb6-1cd517cb54dd</t>
  </si>
  <si>
    <t>teamon</t>
  </si>
  <si>
    <t>0xb376ac81363983f66656d37cabd4e1a824166082</t>
  </si>
  <si>
    <t>Sep 19, 2023  3:15pm</t>
  </si>
  <si>
    <t>2fa877ee-28a6-41a2-95bf-440070097762</t>
  </si>
  <si>
    <t>lezavar</t>
  </si>
  <si>
    <t>0xb496da087e96af1fdf67ec16132e0cfc5742d79c</t>
  </si>
  <si>
    <t>80596285-bd59-4baa-88ea-be3d8fcaace5</t>
  </si>
  <si>
    <t>ad0286d9-30d3-430e-a62d-3b021644ae1f</t>
  </si>
  <si>
    <t>galtier</t>
  </si>
  <si>
    <t>0xb401f06d28df31bceb3632f2d3add07ca72675f0</t>
  </si>
  <si>
    <t>43f266c9-9778-4024-a3cf-0da7233444ee</t>
  </si>
  <si>
    <t xml:space="preserve">Elliott </t>
  </si>
  <si>
    <t>0xc4842be80353c20ba4169361ddb8205f726764ce</t>
  </si>
  <si>
    <t>d1de95ee-0004-4880-b2d3-1c94e7b3d8e1</t>
  </si>
  <si>
    <t>tudor</t>
  </si>
  <si>
    <t>0x9a79b1fa492ef07618b1fb7d715bc53e66aae812</t>
  </si>
  <si>
    <t>83d3278c-27cd-4e82-9192-a31ec5a79826</t>
  </si>
  <si>
    <t>2nguoitinh123</t>
  </si>
  <si>
    <t>0xd02be85fe07eb7652ca43ebcd94713f2d4b58c4e</t>
  </si>
  <si>
    <t>Sep 19, 2023  3:16pm</t>
  </si>
  <si>
    <t>b5054d8d-a8f7-4d8b-9630-b384b3c2f256</t>
  </si>
  <si>
    <t>Adele</t>
  </si>
  <si>
    <t>0x971307ebeed0c84a1fe5eb8005bf654bc552e33d</t>
  </si>
  <si>
    <t>d8994bf0-91ba-457f-b586-796a7453e80c</t>
  </si>
  <si>
    <t>mcount</t>
  </si>
  <si>
    <t>0x270857e434274eaf767006a0c81f0bb5897d1cbc</t>
  </si>
  <si>
    <t>4f9f2d7e-5b80-419c-8343-c89cd60ebd01</t>
  </si>
  <si>
    <t>Sep 13, 2023  7:39pm</t>
  </si>
  <si>
    <t>0487cc5d-f192-466b-8e99-e8a7b263055e</t>
  </si>
  <si>
    <t>Sep 19, 2023  3:17pm</t>
  </si>
  <si>
    <t>27d8eb7d-63fc-4d9e-a7cc-b394de787f65</t>
  </si>
  <si>
    <t>ppqsultan</t>
  </si>
  <si>
    <t>0x85e989f3a8b7fd10e52c9bdf0c788bde707409da</t>
  </si>
  <si>
    <t>f42f7308-206c-40d0-8086-caf935bbe582</t>
  </si>
  <si>
    <t>80547e1e-a5fa-4116-b2cb-4b5010f7f71a</t>
  </si>
  <si>
    <t xml:space="preserve">Ramiro </t>
  </si>
  <si>
    <t>0x3fdcf3823b2ab78a0284f821caab936715c06d6b</t>
  </si>
  <si>
    <t>f2bf63cb-c52e-4904-a94b-00ad239975c2</t>
  </si>
  <si>
    <t>Dun</t>
  </si>
  <si>
    <t>0x2fb8a5cfb82f8c566f0be57cb6668a1449e5dd72</t>
  </si>
  <si>
    <t>e3c62fd6-e2e0-4884-9b29-aa0bf68c6781</t>
  </si>
  <si>
    <t>georger</t>
  </si>
  <si>
    <t>0x63a9750a28ddbe204a5fd4f860d6115ee14f88ae</t>
  </si>
  <si>
    <t>Sep 19, 2023  3:19pm</t>
  </si>
  <si>
    <t>6706857f-4a81-482c-b520-e02d68bdbe0b</t>
  </si>
  <si>
    <t>nguyenthithamthom1212</t>
  </si>
  <si>
    <t>0x315ec4a087ea72b4455898f54740af96b3c83030</t>
  </si>
  <si>
    <t>3980a767-ce36-4310-a43e-fa2371314c75</t>
  </si>
  <si>
    <t>zense</t>
  </si>
  <si>
    <t>0x915d72fd6cf53c34d6b7c238be60a79d5214c452</t>
  </si>
  <si>
    <t>a76497ef-689d-4e24-b98e-5a1f22a1a0d3</t>
  </si>
  <si>
    <t>Sep 19, 2023  3:20pm</t>
  </si>
  <si>
    <t>d0b8ba55-80e1-408a-9bba-c5897357db28</t>
  </si>
  <si>
    <t>Agus Suyanto</t>
  </si>
  <si>
    <t>0x1ae7eddc957bafe6323a97d0ad01fcfa9335ddc5</t>
  </si>
  <si>
    <t>e97cb738-099e-4a33-a506-1646e0664279</t>
  </si>
  <si>
    <t>Ovo Iqbal</t>
  </si>
  <si>
    <t>0x59ab8edbe2ab4a451bd10f224a73185401657a17</t>
  </si>
  <si>
    <t>b4a59ea2-7d8e-4c61-9c66-a363381a3d69</t>
  </si>
  <si>
    <t>Sep 19, 2023  3:21pm</t>
  </si>
  <si>
    <t>3a135c98-bce1-44d6-a346-99bcd064aa59</t>
  </si>
  <si>
    <t>hqnghi888</t>
  </si>
  <si>
    <t>0x39fd84c0e0eafd6aaab7f23890030d628142687d</t>
  </si>
  <si>
    <t>Sep 30, 2023  3:39pm</t>
  </si>
  <si>
    <t>24a05425-26d8-46dc-8661-b2a1f3c80b23</t>
  </si>
  <si>
    <t>bc56fda1-7e6b-457c-a303-cece07c07bde</t>
  </si>
  <si>
    <t>3nguoitinh123</t>
  </si>
  <si>
    <t>0xaf627228e65a02a708531a0f1497c3cc6cdeef1c</t>
  </si>
  <si>
    <t>Sep 19, 2023  3:23pm</t>
  </si>
  <si>
    <t>cc70de33-70c1-4346-a47b-c72b21b1a240</t>
  </si>
  <si>
    <t>Sep 19, 2023  3:22pm</t>
  </si>
  <si>
    <t>c52d0c6d-734b-48f5-bf05-5dd4e923c598</t>
  </si>
  <si>
    <t>Febiwewen</t>
  </si>
  <si>
    <t>0xdf49b44d57f154e67ef8fafecdd3fcff5349628d</t>
  </si>
  <si>
    <t>Sep 19, 2023  3:25pm</t>
  </si>
  <si>
    <t>be12b729-cc9e-4bbc-9c70-650b83e98e24</t>
  </si>
  <si>
    <t xml:space="preserve">Isabela </t>
  </si>
  <si>
    <t>0xf73ac391b59c65a46293c1ef23362f19a5bd94b3</t>
  </si>
  <si>
    <t>dcb8cf12-66c8-4e3c-88cb-cebd6d535a9d</t>
  </si>
  <si>
    <t>omatan</t>
  </si>
  <si>
    <t>0x3206609d81a246479777d6c82bb4973a012c004e</t>
  </si>
  <si>
    <t>20117154-97d5-4d39-a371-0ca659505f23</t>
  </si>
  <si>
    <t>beteoteo2345</t>
  </si>
  <si>
    <t>0x76cb9d4c868c2ab4249cfa5b79e2c1dfa6366b24</t>
  </si>
  <si>
    <t>Sep 19, 2023  3:26pm</t>
  </si>
  <si>
    <t>cc2fe376-52b8-41b8-ad9f-e07bf9976ca1</t>
  </si>
  <si>
    <t xml:space="preserve">Dangelo </t>
  </si>
  <si>
    <t>0x06d4b669e8ced33642a3d898eae2c14d6443c45b</t>
  </si>
  <si>
    <t>105943cb-8411-4e3a-900f-f09d53a47fc5</t>
  </si>
  <si>
    <t>Naufaldaffa</t>
  </si>
  <si>
    <t>0x46661447a96903387e7c3241c83706c7a0d910c6</t>
  </si>
  <si>
    <t>Sep 19, 2023  3:27pm</t>
  </si>
  <si>
    <t>c5237337-3b09-41de-bad5-73c14eea6ebd</t>
  </si>
  <si>
    <t>azizahrt</t>
  </si>
  <si>
    <t>0xf76a3d26d782f56c85b0c7fb6cf0a27a9fb61a31</t>
  </si>
  <si>
    <t>Sep 19, 2023  3:29pm</t>
  </si>
  <si>
    <t>158091ab-41af-477f-b240-cafd00f3d9d5</t>
  </si>
  <si>
    <t>caothihuong0909</t>
  </si>
  <si>
    <t>0x3a93b27ee06d9d30fd16466b67edba89ccda7f3b</t>
  </si>
  <si>
    <t>d2f3e0da-17e3-4e05-b36f-791482faafcf</t>
  </si>
  <si>
    <t>Sep 19, 2023  3:30pm</t>
  </si>
  <si>
    <t>d70e2f98-2ae7-4064-9035-d2e2ea62dd16</t>
  </si>
  <si>
    <t>23898299-042e-48a1-8515-2ceb4f388e2c</t>
  </si>
  <si>
    <t>vankova</t>
  </si>
  <si>
    <t>0x45cf2a7398183c09745db4e6dfa0eac032fb99f8</t>
  </si>
  <si>
    <t>f9a18123-4159-4de1-8af3-845c25f5f1b5</t>
  </si>
  <si>
    <t>BearBearovich</t>
  </si>
  <si>
    <t>0xbaa80c08cd13085cda25b3d02634d393f506b3fe</t>
  </si>
  <si>
    <t>Sep 19, 2023  3:31pm</t>
  </si>
  <si>
    <t>804d260e-450a-471a-9c4f-b135f09e4e31</t>
  </si>
  <si>
    <t>c8a71e01-952a-4934-8c8c-0b95c151f046</t>
  </si>
  <si>
    <t>dadang</t>
  </si>
  <si>
    <t>0xdc38ad6b804debed06b35ae67b6b6029f2a054cc</t>
  </si>
  <si>
    <t>9f2aa37e-fcb3-482b-aa30-266e97758656</t>
  </si>
  <si>
    <t xml:space="preserve">Laura </t>
  </si>
  <si>
    <t>0x6e96ca94449204a9f3098299a63086c2cb050c51</t>
  </si>
  <si>
    <t>Sep 19, 2023  3:32pm</t>
  </si>
  <si>
    <t>2e091537-59cf-487d-a3fd-a2b1f84d7d4e</t>
  </si>
  <si>
    <t xml:space="preserve">Janet </t>
  </si>
  <si>
    <t>0x28274f670827dde8ed103854e753b3219f64eb93</t>
  </si>
  <si>
    <t>4767414e-e92c-4fa4-9a01-996bc654a6a3</t>
  </si>
  <si>
    <t>tranthithuong3003</t>
  </si>
  <si>
    <t>0xe761053c77357e846d83788eb7151318a734655a</t>
  </si>
  <si>
    <t>84b05342-9021-4109-84e7-9c225040d4d1</t>
  </si>
  <si>
    <t>koff3r</t>
  </si>
  <si>
    <t>0x81f61bac5da8b0e445b3ed7164ac89bb72b9d7f8</t>
  </si>
  <si>
    <t>Sep 19, 2023  3:33pm</t>
  </si>
  <si>
    <t>cc8b18af-f787-4e2d-a343-d6fd62bb758d</t>
  </si>
  <si>
    <t>c8110f84-1f29-499e-a094-9efa5e817b4d</t>
  </si>
  <si>
    <t>doni mahendra</t>
  </si>
  <si>
    <t>0xc8f5afd69c08b56d5e9acf40447a256281994460</t>
  </si>
  <si>
    <t>Sep 19, 2023  3:34pm</t>
  </si>
  <si>
    <t>dcc7eec2-95db-49ea-a35f-09fbc68c9206</t>
  </si>
  <si>
    <t>zoyalenin</t>
  </si>
  <si>
    <t>0x0e1a6d66c29a4c8898cea2f3ade9779847b82aeb</t>
  </si>
  <si>
    <t>9e61cfca-dd0e-4e4d-84fa-d50e8ca38dbe</t>
  </si>
  <si>
    <t>hqnghi22</t>
  </si>
  <si>
    <t>0xdad425b97678d73267a978a0f1f2915220f63576</t>
  </si>
  <si>
    <t>8ca6d532-d74d-4482-951c-d88120a38cfa</t>
  </si>
  <si>
    <t>8e7269eb-c5a6-4d5a-b605-82e4679bdadf</t>
  </si>
  <si>
    <t>Sep 19, 2023  3:35pm</t>
  </si>
  <si>
    <t>6e9225cc-0973-4e5e-95e1-8a0553e3cf64</t>
  </si>
  <si>
    <t>elsharawwy</t>
  </si>
  <si>
    <t>0x32012705a345fa88b77dbe39edd5ed6438810f00</t>
  </si>
  <si>
    <t>1a326556-b81c-400c-9b16-d162392a3ebd</t>
  </si>
  <si>
    <t>dodoanlang</t>
  </si>
  <si>
    <t>0x346f312d6acc20d2360bf2e945cdd4a472c7ab52</t>
  </si>
  <si>
    <t>f90e7e2a-bf83-4ee9-93cb-c93ca6ba9011</t>
  </si>
  <si>
    <t>ae60966</t>
  </si>
  <si>
    <t>0xbaaf3fd5b8471c1a30d3acceaadde3a299461f3e</t>
  </si>
  <si>
    <t>228b76ff-2137-46e3-ac60-ae50574b1d38</t>
  </si>
  <si>
    <t>duongvanle2310</t>
  </si>
  <si>
    <t>0xbd01fc8d80ee3c9067f28108c2fb8cd45f5b642f</t>
  </si>
  <si>
    <t>Sep 19, 2023  3:36pm</t>
  </si>
  <si>
    <t>7773b2cb-7f21-4258-b55c-c829e84343cd</t>
  </si>
  <si>
    <t>960713b3-5e8a-4afc-9172-748f8b847571</t>
  </si>
  <si>
    <t xml:space="preserve">Cade </t>
  </si>
  <si>
    <t>0x7b9c4b6c80dc278c8b6a7ddb957d9c07a52f5bda</t>
  </si>
  <si>
    <t>Sep 19, 2023  3:37pm</t>
  </si>
  <si>
    <t>a415059d-4f0f-4343-9d14-ccd76be0b8d6</t>
  </si>
  <si>
    <t>Aldi Ramadhan</t>
  </si>
  <si>
    <t>0x9e56eaf01627c70ad9018dea69e545e00e9e792c</t>
  </si>
  <si>
    <t>0ec5d2e8-dd68-41ce-a341-373207bc7056</t>
  </si>
  <si>
    <t>Sep 17, 2023  2:16pm</t>
  </si>
  <si>
    <t>8756d032-603b-4a53-9d46-81dec669dad6</t>
  </si>
  <si>
    <t>pilikano</t>
  </si>
  <si>
    <t>0x1aad72bfab9eac232292075a43728af84e3ccb4b</t>
  </si>
  <si>
    <t>Sep 19, 2023  3:38pm</t>
  </si>
  <si>
    <t>118a148e-1e1a-42ca-aebd-d2673e890cb1</t>
  </si>
  <si>
    <t>linhmoc</t>
  </si>
  <si>
    <t>0x7a7f9778e15b1ceee24beb4ef5b6f52edd81f8a6</t>
  </si>
  <si>
    <t>a8c11b2f-e04d-4e7d-92f2-183abdded875</t>
  </si>
  <si>
    <t>duccungtran</t>
  </si>
  <si>
    <t>0xbc6e25a3ff75f52a9881f15fc4aafdc42e2930fa</t>
  </si>
  <si>
    <t>e8f077b8-33f7-4531-b9bb-c9203740f999</t>
  </si>
  <si>
    <t xml:space="preserve">Skyla </t>
  </si>
  <si>
    <t>0x1d6f9dd6fe36a8c976bfa53d7e27eae71a03a63f</t>
  </si>
  <si>
    <t>97a919eb-cae1-4673-a457-78e9299f0a99</t>
  </si>
  <si>
    <t>levanduong2310</t>
  </si>
  <si>
    <t>0x4cc1cc8b49be8af1cbff7c2b19c2cab6365f2cd3</t>
  </si>
  <si>
    <t>5e7d58e0-5678-438d-9a4e-a9dba0dca5fa</t>
  </si>
  <si>
    <t>Berza</t>
  </si>
  <si>
    <t>0x45ef604b0876afbf16c6c0f7509c2160b16503d7</t>
  </si>
  <si>
    <t>Sep 19, 2023  3:39pm</t>
  </si>
  <si>
    <t>a4bb95fb-aa66-4010-bebc-96c0a788e487</t>
  </si>
  <si>
    <t>badguy4ever</t>
  </si>
  <si>
    <t>0x11f013566fceb045286b586dbc73651152286a0c</t>
  </si>
  <si>
    <t>Sep 19, 2023  3:40pm</t>
  </si>
  <si>
    <t>Sep 12, 2023 11:22am</t>
  </si>
  <si>
    <t>d713ba5d-7b8b-4db8-b3dc-2f7491f98398</t>
  </si>
  <si>
    <t>nhatpd</t>
  </si>
  <si>
    <t>0x1643386f4d541df457ede54e249a6af8b0c92068</t>
  </si>
  <si>
    <t>e8cde258-b657-41cf-985c-8048d9f23d0d</t>
  </si>
  <si>
    <t>2f69a77a-e356-47d8-97b0-77c5bf1da80b</t>
  </si>
  <si>
    <t>dichoivoichi</t>
  </si>
  <si>
    <t>0x71ffc0813255b6e5d44b187a273b04625da3f00e</t>
  </si>
  <si>
    <t>54d037db-398b-41b1-b760-b6051ce57545</t>
  </si>
  <si>
    <t>kononovaa</t>
  </si>
  <si>
    <t>0x718e0a0eef7a617cbe9d7068c55c60b35439fb27</t>
  </si>
  <si>
    <t>ea5438c2-e253-4ded-ad3c-6f8bd405a645</t>
  </si>
  <si>
    <t>thanhlong</t>
  </si>
  <si>
    <t>0xc595fe68009ed2b7e096145ec40f078106bce372</t>
  </si>
  <si>
    <t>Sep 19, 2023  3:41pm</t>
  </si>
  <si>
    <t>bd602ade-1acd-47e7-9721-714db15dfa34</t>
  </si>
  <si>
    <t>1582105d-f815-4884-a598-4f61bc0a084a</t>
  </si>
  <si>
    <t>nguyenanhhien09</t>
  </si>
  <si>
    <t>0x11415d10da1b3de239ccae96c4c0c1fa01e7e482</t>
  </si>
  <si>
    <t>a3e9b870-f8a9-45dd-bcdf-8924f220a0ad</t>
  </si>
  <si>
    <t xml:space="preserve">Kirsten </t>
  </si>
  <si>
    <t>0x22ffe947d4e88de7d56706b243e5206987868220</t>
  </si>
  <si>
    <t>Sep 19, 2023  3:42pm</t>
  </si>
  <si>
    <t>92c4b27a-41f2-4418-8be2-edc234942844</t>
  </si>
  <si>
    <t>Risto</t>
  </si>
  <si>
    <t>0xd4ed9ecc531e2e2e6857bb6b4736c15425173808</t>
  </si>
  <si>
    <t>1e551925-e519-4952-90b1-4deb3dd24682</t>
  </si>
  <si>
    <t>dexter0808</t>
  </si>
  <si>
    <t>0x2e26013c4a52c6a80f58c36a5e1301faa849a2dd</t>
  </si>
  <si>
    <t>Sep 14, 2023  6:39pm</t>
  </si>
  <si>
    <t>ace4f41e-ba7f-48b8-a01b-22b894a53639</t>
  </si>
  <si>
    <t>tinhan</t>
  </si>
  <si>
    <t>0xfe9f38f51f789f0c0ad5988a38b03dd6eb753fa2</t>
  </si>
  <si>
    <t>Sep 19, 2023  3:43pm</t>
  </si>
  <si>
    <t>3171c9b8-6885-4bef-a5b6-468d5f900a5c</t>
  </si>
  <si>
    <t>anhtuanoiba</t>
  </si>
  <si>
    <t>0x2b5acd51122dacdff978275281e1728e5ef3e47c</t>
  </si>
  <si>
    <t>6ee6ef7e-14e9-4b10-933d-c913a12e856c</t>
  </si>
  <si>
    <t>cheems</t>
  </si>
  <si>
    <t>0x94d6b02a060b031fb71adade2f7b5fb90d637779</t>
  </si>
  <si>
    <t>04560305-31b4-476f-af73-21daf48c69c0</t>
  </si>
  <si>
    <t xml:space="preserve">Donald </t>
  </si>
  <si>
    <t>0x0c97b99bece0dae7e07848160b0ced5a42dbda14</t>
  </si>
  <si>
    <t>0d847435-273e-45fe-9333-550b4f16f1fd</t>
  </si>
  <si>
    <t>kazukiz</t>
  </si>
  <si>
    <t>0x4c615ada1200e54ea81a4a85f263f1c94be73dad</t>
  </si>
  <si>
    <t>Sep 19, 2023  3:44pm</t>
  </si>
  <si>
    <t>c14af391-afcb-4e64-9b82-0866e03cd05e</t>
  </si>
  <si>
    <t>phantheminh0102</t>
  </si>
  <si>
    <t>0x0b7f03f9b0076123d7ae05494107c474e46015b3</t>
  </si>
  <si>
    <t>004cc7b3-fe51-4236-9fa0-ad931b1c8844</t>
  </si>
  <si>
    <t>xucthanvatva</t>
  </si>
  <si>
    <t>0x7abac537920fb02eefb936b07e6caa6ade9563ad</t>
  </si>
  <si>
    <t>Sep 19, 2023  3:45pm</t>
  </si>
  <si>
    <t>ed88c1b5-ccf3-4752-97a3-6c49fac8d8e8</t>
  </si>
  <si>
    <t>hqnghi44</t>
  </si>
  <si>
    <t>0x2e1cb04a6db0b79111dcd8555d1d9851d91281a3</t>
  </si>
  <si>
    <t>b06489af-a478-4fdb-bb35-519a357c7d6c</t>
  </si>
  <si>
    <t>zat</t>
  </si>
  <si>
    <t>0x7b6e4d9287ef70da12fcb1f2c2ac9d10bbcd6722</t>
  </si>
  <si>
    <t>Sep 19, 2023  3:46pm</t>
  </si>
  <si>
    <t>6adf7df1-b998-4328-9cce-d92eb39b6890</t>
  </si>
  <si>
    <t>josefbire</t>
  </si>
  <si>
    <t>0x3981495ac410d3f1aef4ab7d8f622a78265ee6d2</t>
  </si>
  <si>
    <t>Sep 15, 2023  1:30pm</t>
  </si>
  <si>
    <t>c728fb21-aad0-4ad7-98ae-1e25863c6929</t>
  </si>
  <si>
    <t>xcorde</t>
  </si>
  <si>
    <t>0xed183b1aca715a79b19edaca8b3771210f1cc346</t>
  </si>
  <si>
    <t>946e77db-ed8c-4cae-a301-6e98672aa350</t>
  </si>
  <si>
    <t>cunggia</t>
  </si>
  <si>
    <t>0xe97fbbe0fad6f4fb7805b1409c9864b5e1a89c5f</t>
  </si>
  <si>
    <t>34ab3b5e-0195-44fe-9052-4843dc9aaee0</t>
  </si>
  <si>
    <t>Sep 19, 2023  3:47pm</t>
  </si>
  <si>
    <t>80b66d0d-c5a3-4059-a25b-5bf58dd830b3</t>
  </si>
  <si>
    <t xml:space="preserve">Celeste </t>
  </si>
  <si>
    <t>0x636a6b9cb77040a9fc263a11ff911402a267c5e7</t>
  </si>
  <si>
    <t>031e3ab7-90f8-4c06-b513-65e6fb47d27e</t>
  </si>
  <si>
    <t>dienthoaideda</t>
  </si>
  <si>
    <t>0x34436ce04192709549aab920bba249294b471c3c</t>
  </si>
  <si>
    <t>Sep 19, 2023  3:48pm</t>
  </si>
  <si>
    <t>9d682004-6663-4574-96e5-275145b06c39</t>
  </si>
  <si>
    <t>luswetiharon</t>
  </si>
  <si>
    <t>0x9780ee2bf2b7482ebd246caa3fc1ca04f9756cdd</t>
  </si>
  <si>
    <t>c60932e7-0928-4883-a05b-e6e1b5856302</t>
  </si>
  <si>
    <t>starfire</t>
  </si>
  <si>
    <t>0xdee1d5104fcb46ef5bc0a7f62ab6481641e30c6f</t>
  </si>
  <si>
    <t>4412d333-bd16-42df-8a9a-0d4f4b3dfa89</t>
  </si>
  <si>
    <t xml:space="preserve">Gina </t>
  </si>
  <si>
    <t>0xf9e05010df1b9ea59ddac4c5e17b7a7b9b65201f</t>
  </si>
  <si>
    <t>Sep 19, 2023  3:49pm</t>
  </si>
  <si>
    <t>5fe8ed46-9198-44a6-beaf-da935950cdec</t>
  </si>
  <si>
    <t>nguyenvanduong</t>
  </si>
  <si>
    <t>0x7eecef6f2b132cb23fd3bb0612a26547fef79520</t>
  </si>
  <si>
    <t>7c59598c-0658-4108-b954-a570c64daed6</t>
  </si>
  <si>
    <t>banconammuoi</t>
  </si>
  <si>
    <t>0x95ea952357e79c7655fe5a2a9b5cf66f3b32f92d</t>
  </si>
  <si>
    <t>d4b3879b-70fb-4416-8d95-416b5565d656</t>
  </si>
  <si>
    <t>thien0988</t>
  </si>
  <si>
    <t>0x4e7a74dde4ab66d7a40be0b4078ba13faa11b23a</t>
  </si>
  <si>
    <t>Sep 19, 2023  3:50pm</t>
  </si>
  <si>
    <t>6fb187e0-6f9c-465a-925b-81e1230cca15</t>
  </si>
  <si>
    <t>psgbvb</t>
  </si>
  <si>
    <t>0x7e0e56c4fc178d21f7a8fcd8d741207a1366a995</t>
  </si>
  <si>
    <t>Sep 19, 2023  3:51pm</t>
  </si>
  <si>
    <t>096950c2-4613-4d7a-a165-7be73ed5c520</t>
  </si>
  <si>
    <t xml:space="preserve">Meghan </t>
  </si>
  <si>
    <t>0x39972ec19c65ef3995a766fd6c742c10073b7705</t>
  </si>
  <si>
    <t>7c92ad3e-efd9-404e-a0fb-c13c6cae6924</t>
  </si>
  <si>
    <t>larrybb</t>
  </si>
  <si>
    <t>0x7c8f30b0790bf5481042c8d1afc3b9cce931dbd8</t>
  </si>
  <si>
    <t>Sep 19, 2023  3:52pm</t>
  </si>
  <si>
    <t>Sep 15, 2023  1:13pm</t>
  </si>
  <si>
    <t>ebca29a9-b14a-4843-863d-ba0120681d91</t>
  </si>
  <si>
    <t>tudaysangphai</t>
  </si>
  <si>
    <t>0x72ff0e94c86c9db1ee02a7fbedd2f57448504baa</t>
  </si>
  <si>
    <t>bd40f0b4-7153-4508-8fba-1f0e601ccc4a</t>
  </si>
  <si>
    <t>hqnghi555</t>
  </si>
  <si>
    <t>0x5ad0be525e601ef49084f9e90ebe00bf98f7e167</t>
  </si>
  <si>
    <t>ca0aff14-0203-4907-93b9-786459ab5981</t>
  </si>
  <si>
    <t>nguyencongthai</t>
  </si>
  <si>
    <t>0xe6b4cb28c3fee46dd9565c56faf2059ffcc5e8ef</t>
  </si>
  <si>
    <t>c8b8cc7f-5537-45e5-9f2d-c21194efd01d</t>
  </si>
  <si>
    <t>cain</t>
  </si>
  <si>
    <t>0xa61e12d4a02c97db86f2596373aa543d6345c630</t>
  </si>
  <si>
    <t>Sep 19, 2023  3:53pm</t>
  </si>
  <si>
    <t>18be6d1f-3be7-41d3-821f-f1c996a0786d</t>
  </si>
  <si>
    <t>75e90d91-1866-4a19-b2e6-b7ee8effed9a</t>
  </si>
  <si>
    <t>mselabrian</t>
  </si>
  <si>
    <t>0x4361bd3a91cd912b98bbba1c293f5aa274660d54</t>
  </si>
  <si>
    <t>cb817352-7aae-424c-9f61-f4d7d994dc1f</t>
  </si>
  <si>
    <t>anhlanguoitott</t>
  </si>
  <si>
    <t>0xfbed4250cf6553d5badbe3675bf702016faacc12</t>
  </si>
  <si>
    <t>Sep 19, 2023  3:54pm</t>
  </si>
  <si>
    <t>3f47bdff-5f7b-411e-8fa1-389a88fe4cbe</t>
  </si>
  <si>
    <t xml:space="preserve">Hadassah </t>
  </si>
  <si>
    <t>0xf3d1c44af06cf95a20f66ef1537b7f5cd227e6e5</t>
  </si>
  <si>
    <t>a00abe68-56a2-4708-ac9e-e3840855fdea</t>
  </si>
  <si>
    <t>022fb21d-2239-44d3-9635-b9ec5c4e1a70</t>
  </si>
  <si>
    <t>miyuki</t>
  </si>
  <si>
    <t>0xcc3a5e105a6bdbbcdef521c61a03bb93b94a1c04</t>
  </si>
  <si>
    <t>Sep 19, 2023  3:55pm</t>
  </si>
  <si>
    <t>0cc8fa9b-a30e-49aa-9cfe-d33657522f6f</t>
  </si>
  <si>
    <t>Sep 19, 2023  3:56pm</t>
  </si>
  <si>
    <t>9d05d5fb-dec7-4ced-88ba-e34a212e41a3</t>
  </si>
  <si>
    <t>liohuangayxua</t>
  </si>
  <si>
    <t>0x49268d9fe68beec85075af661eeebce15615c782</t>
  </si>
  <si>
    <t>b5768d7f-2794-4613-a6c7-0ec9339cdcca</t>
  </si>
  <si>
    <t>dangducman</t>
  </si>
  <si>
    <t>0x88c691da633b8fff550448eb27759264a6788ec1</t>
  </si>
  <si>
    <t>Sep 19, 2023  3:57pm</t>
  </si>
  <si>
    <t>808170df-9c3a-4bad-acdc-37d8fc93ba7c</t>
  </si>
  <si>
    <t>jisura</t>
  </si>
  <si>
    <t>0x1ecbfe984ae416df3786c6d2d41e06f475aa02cc</t>
  </si>
  <si>
    <t>51e5bb44-38ef-437b-bfc8-c41edab2a229</t>
  </si>
  <si>
    <t xml:space="preserve">Summer </t>
  </si>
  <si>
    <t>0x45765be0a3a4eebc53643c3e9250fa7184af40bb</t>
  </si>
  <si>
    <t>9331c298-b614-40d7-8067-79f5230e0bb1</t>
  </si>
  <si>
    <t>5fe97e62-361d-4dcf-8c2c-12d763b45b9f</t>
  </si>
  <si>
    <t>hqnghi77</t>
  </si>
  <si>
    <t>0x8f002884352fc1b1e57d8d5f79ec62b32b7c248c</t>
  </si>
  <si>
    <t>35f9f222-e47b-46e1-98eb-9ff806fad7b8</t>
  </si>
  <si>
    <t>f4869733-311e-42ec-82da-7af5161f47ac</t>
  </si>
  <si>
    <t>Sep 19, 2023  3:59pm</t>
  </si>
  <si>
    <t>06e27f96-0e82-4912-9111-b66fe1b8615b</t>
  </si>
  <si>
    <t xml:space="preserve">Fernanda </t>
  </si>
  <si>
    <t>0x5c3b787e80aa3a358bdc848e193cd9a744f397bb</t>
  </si>
  <si>
    <t>Sep 19, 2023  4:00pm</t>
  </si>
  <si>
    <t>c0094452-9555-4a70-a0b2-fbac10c7eb40</t>
  </si>
  <si>
    <t>theotiendonay</t>
  </si>
  <si>
    <t>0x22bfdd90899402597579393e12bbf1aa4a606559</t>
  </si>
  <si>
    <t>d00d98de-dfd4-44ca-af96-c401b85d1816</t>
  </si>
  <si>
    <t>Nur</t>
  </si>
  <si>
    <t>0x9e0b3c2a1caa2de11b13596814b7d0d42e9afbf9</t>
  </si>
  <si>
    <t>Sep 19, 2023  4:01pm</t>
  </si>
  <si>
    <t>fecfded8-5325-406a-8662-f7f4c6c510a0</t>
  </si>
  <si>
    <t>Sep 19, 2023  4:02pm</t>
  </si>
  <si>
    <t>3b7cc07f-cafb-48b4-91bd-c86fa59da4c3</t>
  </si>
  <si>
    <t xml:space="preserve">Aden </t>
  </si>
  <si>
    <t>0x7297eca78a3f2bbdbf98ce7ef51189a857342bd9</t>
  </si>
  <si>
    <t>2705231f-675e-4d8a-a0e0-48491e73974d</t>
  </si>
  <si>
    <t>thaylalaiphu</t>
  </si>
  <si>
    <t>0xca3c261d3ec880cfdd5ac2184b312da58410d85e</t>
  </si>
  <si>
    <t>56d9a722-ba7e-4cc4-bd5f-b6a57365a559</t>
  </si>
  <si>
    <t>buithioanh</t>
  </si>
  <si>
    <t>0xdce6c0c72f610aeb2f47affd2ba2889309c01930</t>
  </si>
  <si>
    <t>9dc098ac-7bcd-4ce4-9e02-a83cee35c497</t>
  </si>
  <si>
    <t>hqnghi777</t>
  </si>
  <si>
    <t>0x659635707ae608d946fa7ab674ea79ae9bb70e56</t>
  </si>
  <si>
    <t>Sep 19, 2023  4:03pm</t>
  </si>
  <si>
    <t>b5dc0e25-5779-4c38-8353-51d038c5a275</t>
  </si>
  <si>
    <t>toithucinkiep</t>
  </si>
  <si>
    <t>0x7724810326d663cfe8c2204d7d7f40869ee9d952</t>
  </si>
  <si>
    <t>Sep 19, 2023  4:04pm</t>
  </si>
  <si>
    <t>08ee79ef-d7c6-4624-8c15-471c2c715752</t>
  </si>
  <si>
    <t>Sep 19, 2023  4:05pm</t>
  </si>
  <si>
    <t>a7fadb7b-edc3-41f4-b0d6-ffa9a94b1480</t>
  </si>
  <si>
    <t>svaanza</t>
  </si>
  <si>
    <t>0xfed06fc7eae07f660dd4cf44b98c95ac0ce9e680</t>
  </si>
  <si>
    <t>Sep 19, 2023  4:06pm</t>
  </si>
  <si>
    <t>468925a4-9724-4c0c-8b28-33996201460b</t>
  </si>
  <si>
    <t>Dede robby</t>
  </si>
  <si>
    <t>0x3935757c59f53105c69bf60d011f3268549e26fc</t>
  </si>
  <si>
    <t>68bbe478-9e7e-45d9-bf5e-c01864567963</t>
  </si>
  <si>
    <t xml:space="preserve">Nora </t>
  </si>
  <si>
    <t>0xb033c98e75b5fefb916965e29b4c2cf3bb78ed45</t>
  </si>
  <si>
    <t>873cea37-c22f-42b6-b60c-7018a153311a</t>
  </si>
  <si>
    <t>45b3d802-35b0-46b7-ba0c-4f4e1a587a3f</t>
  </si>
  <si>
    <t xml:space="preserve">Hayley </t>
  </si>
  <si>
    <t>0x2f4cbfb4c0f406d8eac4f90322cab0d79272f048</t>
  </si>
  <si>
    <t>Sep 19, 2023  4:07pm</t>
  </si>
  <si>
    <t>c2dc552f-df6c-4b24-a67e-555a895a0b7b</t>
  </si>
  <si>
    <t>sixdevil</t>
  </si>
  <si>
    <t>0x994b99e259ffc9134bf9504c6a42387defe54515</t>
  </si>
  <si>
    <t>6ab3e248-e590-4421-b903-9e61e493dcb3</t>
  </si>
  <si>
    <t>0c34cb5a-562a-4477-bc02-3060d776d64a</t>
  </si>
  <si>
    <t>naygiothapcao</t>
  </si>
  <si>
    <t>0x583c448709c252ce381be0b6d0ff60a99c721a67</t>
  </si>
  <si>
    <t>657e79b4-f0a7-425f-bb1c-e73c45a7e473</t>
  </si>
  <si>
    <t>fajar aprilianto</t>
  </si>
  <si>
    <t>0xccd7a151e84d03d22de7c77912dac5ba6510e063</t>
  </si>
  <si>
    <t>Sep 19, 2023  4:08pm</t>
  </si>
  <si>
    <t>c3e42170-c71d-4579-a39a-de74915580ee</t>
  </si>
  <si>
    <t>conkhikho0505</t>
  </si>
  <si>
    <t>0x037809e5ab866618abf7c67bfe516e8098da9b12</t>
  </si>
  <si>
    <t>26e7f6d9-9c37-4f86-aefd-6a4e975b7316</t>
  </si>
  <si>
    <t>andirenaldi</t>
  </si>
  <si>
    <t>0x8ead78ffc515d02b81b062ce4f9374e762720c26</t>
  </si>
  <si>
    <t>Sep 19, 2023  4:09pm</t>
  </si>
  <si>
    <t>bae06945-9a84-4247-8938-63aeb3fcedfc</t>
  </si>
  <si>
    <t>nhptapmoicomong</t>
  </si>
  <si>
    <t>0xb93dd45457f8fcf00aba1c5a69ec9b6d458fe1ff</t>
  </si>
  <si>
    <t>477734b3-1158-4124-a0d1-3435e87358a9</t>
  </si>
  <si>
    <t>hqnghi999</t>
  </si>
  <si>
    <t>0x1b91d3b05b249745d7686c7787701777bec5d983</t>
  </si>
  <si>
    <t>Sep 19, 2023  4:10pm</t>
  </si>
  <si>
    <t>1a2a0f4e-6c5a-4d01-8041-d0a8c0ef6f06</t>
  </si>
  <si>
    <t>tintin</t>
  </si>
  <si>
    <t>0xfa033a84d706976d2ff449cb922de916b8a646b2</t>
  </si>
  <si>
    <t>694da065-1691-4bbe-b487-1222e4bfb799</t>
  </si>
  <si>
    <t>ephamsee</t>
  </si>
  <si>
    <t>0x4e96cacfb7cd75ba46298e11476a3df415bae5cb</t>
  </si>
  <si>
    <t>Sep 19, 2023  4:11pm</t>
  </si>
  <si>
    <t>056c37a2-9c0c-46c0-921c-cc25963c8ba1</t>
  </si>
  <si>
    <t>nammuoicaihit</t>
  </si>
  <si>
    <t>0x62c912e39bb8693b866be3c1f9cb68127c642c70</t>
  </si>
  <si>
    <t>14f89439-220e-4993-989a-6aafcac6d35d</t>
  </si>
  <si>
    <t xml:space="preserve">Ray </t>
  </si>
  <si>
    <t>0x460b8718b5b80d4302b2bc3bbc9a4e23ff5e35c8</t>
  </si>
  <si>
    <t>fd011297-9c1d-4f61-acfc-b3650b1cf410</t>
  </si>
  <si>
    <t xml:space="preserve">Jamison </t>
  </si>
  <si>
    <t>0xc1429057be5d4db24c8dc51eb46a738d55617b56</t>
  </si>
  <si>
    <t>94f31c9e-03f6-4c5d-a1d9-dd6e23e27547</t>
  </si>
  <si>
    <t>nguytrunghien12</t>
  </si>
  <si>
    <t>0xe95e3e12099cfa9e0578bbc3a2595c7844f4f724</t>
  </si>
  <si>
    <t>0a828642-94c6-4430-a933-9427352c6291</t>
  </si>
  <si>
    <t>Ariel</t>
  </si>
  <si>
    <t>0x0c41de58b4cdaef523e6176ee3078b0962844a17</t>
  </si>
  <si>
    <t>Sep 19, 2023  4:12pm</t>
  </si>
  <si>
    <t>Sep 19, 2023  4:24pm</t>
  </si>
  <si>
    <t>a0f40110-eeb8-4483-8406-65077e9fad31</t>
  </si>
  <si>
    <t>Sep 19, 2023  4:13pm</t>
  </si>
  <si>
    <t>eae38402-7394-4c7c-a368-9e5d36bb7a6c</t>
  </si>
  <si>
    <t>chitaprieng</t>
  </si>
  <si>
    <t>0xb9ffe442d36430cff2af90b211beaa67b9973e70</t>
  </si>
  <si>
    <t>2c5701f3-fe53-4251-a575-c1aa86b9a3f2</t>
  </si>
  <si>
    <t>happynews2512</t>
  </si>
  <si>
    <t>0x133929214878c72a88be81087c56d2ae3674f1ce</t>
  </si>
  <si>
    <t>Sep 19, 2023  4:14pm</t>
  </si>
  <si>
    <t>b93525a0-9c7e-4a47-baf4-578fbca5607e</t>
  </si>
  <si>
    <t xml:space="preserve"> jepkumbi</t>
  </si>
  <si>
    <t>0xe01421386924a8bae5e17a784bb2e965264b8545</t>
  </si>
  <si>
    <t>Sep 19, 2023  4:15pm</t>
  </si>
  <si>
    <t>2ad40938-a01b-4ea1-88cb-57b0b6bdcd8c</t>
  </si>
  <si>
    <t>vasquitograshever</t>
  </si>
  <si>
    <t>0x82f763bc4db50af15a6cd53325fe284a29fe59ae</t>
  </si>
  <si>
    <t>2c071380-ea35-498e-a843-59d5dd820bb5</t>
  </si>
  <si>
    <t>nhanhnhanhnhanh1234</t>
  </si>
  <si>
    <t>0x5cd37ada5f143b7c95e23c54d3c9a305c2c1f098</t>
  </si>
  <si>
    <t>6134c192-d7e2-4e58-89c9-70aacd04f72a</t>
  </si>
  <si>
    <t>Sep 19, 2023  4:16pm</t>
  </si>
  <si>
    <t>bdf3df97-c1a2-44f7-8de3-9a596811744a</t>
  </si>
  <si>
    <t xml:space="preserve">Hope </t>
  </si>
  <si>
    <t>0x0ed9dbb8ad4b1512797cf65e5e7be293b7d8117d</t>
  </si>
  <si>
    <t>7671d325-2e3d-4ada-b285-8c9fd79b5c2f</t>
  </si>
  <si>
    <t xml:space="preserve">Mateo </t>
  </si>
  <si>
    <t>0x5ce2498c8004dd1c7c4f3387893cc22d15a923c7</t>
  </si>
  <si>
    <t>Sep 19, 2023  4:17pm</t>
  </si>
  <si>
    <t>36204ff8-63c3-4ad8-9412-5f26b23e2c27</t>
  </si>
  <si>
    <t>conaychupbanhdoi</t>
  </si>
  <si>
    <t>0x0bdae013b970b6da1ae1ed2187fec7944ffd1649</t>
  </si>
  <si>
    <t>514db3d6-7f6d-48bb-8110-a1a4c0f1459b</t>
  </si>
  <si>
    <t>happynew25121</t>
  </si>
  <si>
    <t>0x67a8bd8349f405d0d63d04129f2518762c6bde1b</t>
  </si>
  <si>
    <t>Sep 19, 2023  4:18pm</t>
  </si>
  <si>
    <t>329bf72e-4980-4b93-9a0c-d90b813afa45</t>
  </si>
  <si>
    <t>09d35e77-8ce3-4db9-9871-ed73e28a5dca</t>
  </si>
  <si>
    <t>Sep 19, 2023  4:19pm</t>
  </si>
  <si>
    <t>f536d74d-d4b8-4919-a79d-0d6768b3c098</t>
  </si>
  <si>
    <t>huanluyenvienchuyen</t>
  </si>
  <si>
    <t>0x6474b50b5ec71340185b49410e98d7ed68389e01</t>
  </si>
  <si>
    <t>7aa6d445-91fd-461b-aa9b-609575ca99ed</t>
  </si>
  <si>
    <t>stevokemoril</t>
  </si>
  <si>
    <t>0xed62eca96aac572210a4bd4f9356fd72afed4172</t>
  </si>
  <si>
    <t>Sep 19, 2023  4:20pm</t>
  </si>
  <si>
    <t>91d7103a-4eaf-487a-9974-67d29438fd80</t>
  </si>
  <si>
    <t xml:space="preserve">Zayne </t>
  </si>
  <si>
    <t>0xae2d429375b86d121ded40f415baafb763c8efdb</t>
  </si>
  <si>
    <t>Sep 19, 2023  4:21pm</t>
  </si>
  <si>
    <t>16176d18-b065-4253-894d-67e2799431f5</t>
  </si>
  <si>
    <t>maithuy1254d</t>
  </si>
  <si>
    <t>0x24be878a4a56ffe5782c6784d6861794a23f3a61</t>
  </si>
  <si>
    <t>4418438f-995e-44af-a5eb-b25beb6f5b6e</t>
  </si>
  <si>
    <t>Nhia</t>
  </si>
  <si>
    <t>0x74fccc001f7d852968c82afffa237074e0b5b45f</t>
  </si>
  <si>
    <t>60f4d1aa-dedc-4c5f-abd0-7af6071ba830</t>
  </si>
  <si>
    <t>mahyunilestari</t>
  </si>
  <si>
    <t>0xc5fcd792800d8f8a61d196e972a176eb55538c91</t>
  </si>
  <si>
    <t>Sep 19, 2023  4:22pm</t>
  </si>
  <si>
    <t>bcfd0087-4108-4c13-b513-13d833c5dca0</t>
  </si>
  <si>
    <t xml:space="preserve">Brynlee </t>
  </si>
  <si>
    <t>0x427b7b51c549e391714b7958f437bb51865ebcb9</t>
  </si>
  <si>
    <t>cea1babe-72e0-471c-b60f-c3dd963b3e39</t>
  </si>
  <si>
    <t>Palm</t>
  </si>
  <si>
    <t>0x7b383a057d3f892db5525a9bc99289f6bddb9e31</t>
  </si>
  <si>
    <t>Sep 20, 2023  9:52am</t>
  </si>
  <si>
    <t>27a3b1ba-6392-48d9-8923-0f1330c1a5aa</t>
  </si>
  <si>
    <t>game</t>
  </si>
  <si>
    <t>0xec38e7cad253b0ec17055ffaebd96dda6263acff</t>
  </si>
  <si>
    <t>Sep 19, 2023  4:25pm</t>
  </si>
  <si>
    <t>051942b7-9ed2-46b3-b65d-ff46a7217c8f</t>
  </si>
  <si>
    <t>ungthuytran87</t>
  </si>
  <si>
    <t>0x2f18d2b0f91c1e1891b0df79835bf22476e8975a</t>
  </si>
  <si>
    <t>Sep 19, 2023  4:26pm</t>
  </si>
  <si>
    <t>4795ed70-b4f4-4014-80d5-755d51526d0b</t>
  </si>
  <si>
    <t>naykhong</t>
  </si>
  <si>
    <t>0xddce4c930e30e5a04412adcf07779e63e5d91b7a</t>
  </si>
  <si>
    <t>0a20c892-79ab-40f4-8b79-d8351ee50908</t>
  </si>
  <si>
    <t xml:space="preserve">Sadie </t>
  </si>
  <si>
    <t>0xce3d843257126cdb9c6da94c182e9541386eb978</t>
  </si>
  <si>
    <t>e8759760-61fd-4680-806e-0a064f4300e7</t>
  </si>
  <si>
    <t>thuonguyenkeugoi</t>
  </si>
  <si>
    <t>0x4230e9b663cf2eaee5d717d7cacd4a84fb9d81c8</t>
  </si>
  <si>
    <t>Sep 19, 2023  4:28pm</t>
  </si>
  <si>
    <t>c3d586f7-82f6-4552-ad60-b399a7a8d173</t>
  </si>
  <si>
    <t xml:space="preserve">Izabella </t>
  </si>
  <si>
    <t>0xda3878332bdad71565405b3b774ed857b88c1c89</t>
  </si>
  <si>
    <t>a80a2cf7-9792-4f09-b05a-6f856710b4af</t>
  </si>
  <si>
    <t>hafizh</t>
  </si>
  <si>
    <t>0x094c3f3f04810808b52a2b5a9989dc7ef6d13324</t>
  </si>
  <si>
    <t>Sep 19, 2023  4:29pm</t>
  </si>
  <si>
    <t>5db71ad9-de35-4f3a-8148-4187b0356b82</t>
  </si>
  <si>
    <t>4d0546e4-3ff7-4c9d-bd61-d672b19cdca6</t>
  </si>
  <si>
    <t>tatthanhcong1234</t>
  </si>
  <si>
    <t>0xbeb4c9a58c074baa47e3000b5b3a70e1e7810305</t>
  </si>
  <si>
    <t>Sep 19, 2023  4:30pm</t>
  </si>
  <si>
    <t>fa65f6e1-88df-445a-abdb-2f4e39ec65f2</t>
  </si>
  <si>
    <t>longnuoiroima</t>
  </si>
  <si>
    <t>0x5db650c95eeadbc7ebaa09d9b9c6ab97c50ec940</t>
  </si>
  <si>
    <t>70acfe8b-f6cc-45aa-93be-8698fb69ef00</t>
  </si>
  <si>
    <t xml:space="preserve">Markus </t>
  </si>
  <si>
    <t>0xdfaf90b8ae0585c2f9412149d2c263993afd880f</t>
  </si>
  <si>
    <t>f99dc30f-ac52-4326-a9a3-187b155fe48f</t>
  </si>
  <si>
    <t>Sep 19, 2023  4:32pm</t>
  </si>
  <si>
    <t>8f89c58b-78e7-43c8-906b-956aefe803ac</t>
  </si>
  <si>
    <t>lvdo0vg4aepw</t>
  </si>
  <si>
    <t>0x7c0af3bb4f91aafd40407cd677df1b9103943ab0</t>
  </si>
  <si>
    <t>5e3173e1-08e5-4777-b697-350741db18a0</t>
  </si>
  <si>
    <t>chaotambiet5678</t>
  </si>
  <si>
    <t>0x5f0792eaf6dfa6f77f053d668910f1e47d2967a4</t>
  </si>
  <si>
    <t>Sep 19, 2023  4:33pm</t>
  </si>
  <si>
    <t>083f4401-eb8c-4b24-b8d5-543f75942f03</t>
  </si>
  <si>
    <t>meimeimu</t>
  </si>
  <si>
    <t>0x783159707f7662c1ed126c85a8f98ef90aef4d3d</t>
  </si>
  <si>
    <t>be9413e1-2c7e-4344-a41f-2c4a1b6dee62</t>
  </si>
  <si>
    <t xml:space="preserve">Gael </t>
  </si>
  <si>
    <t>0x2b47e0ca4f24e40d029464fa7c25e7d800eef55c</t>
  </si>
  <si>
    <t>Sep 19, 2023  4:34pm</t>
  </si>
  <si>
    <t>f718b676-edf4-42ad-afc8-d2ac6764f2ec</t>
  </si>
  <si>
    <t>8d4da3e0-858d-4c7b-9849-d8f3fec047d2</t>
  </si>
  <si>
    <t>g0t82s2yme35</t>
  </si>
  <si>
    <t>0xef5e892258756e5f9b855b98623ab49b54d314f0</t>
  </si>
  <si>
    <t>8f7934bf-f84c-494b-8c9f-84c7b495ae44</t>
  </si>
  <si>
    <t>shirin</t>
  </si>
  <si>
    <t>0x4c7f7b7a0f96d79e2fe238e7082c5a2f5221d1f9</t>
  </si>
  <si>
    <t>a63f0966-8d08-4903-ae42-ba4952f415e6</t>
  </si>
  <si>
    <t>Sep 19, 2023  4:35pm</t>
  </si>
  <si>
    <t>Sep 14, 2023  4:14am</t>
  </si>
  <si>
    <t>1ef60958-7456-4155-88fc-b0874937d0e2</t>
  </si>
  <si>
    <t xml:space="preserve">Emmett </t>
  </si>
  <si>
    <t>0x68dc2377ae20652d392611ca815633cc87842729</t>
  </si>
  <si>
    <t>1b867bff-1f89-4700-aa15-321828cfc44b</t>
  </si>
  <si>
    <t>vkw3ebj</t>
  </si>
  <si>
    <t>0xa55b1d7fcbde0b3fa39a5790d2c7fd28616db7dc</t>
  </si>
  <si>
    <t>Sep 19, 2023  4:36pm</t>
  </si>
  <si>
    <t>2abbf6dd-a461-401a-83af-fb2cdc76304d</t>
  </si>
  <si>
    <t>mercykumbi</t>
  </si>
  <si>
    <t>0x38756b447d2060e848da73f6437967d7a5a0f86a</t>
  </si>
  <si>
    <t>Sep 19, 2023  4:37pm</t>
  </si>
  <si>
    <t>7150eef4-73a5-43ab-8895-6ee945aa846e</t>
  </si>
  <si>
    <t>kimun</t>
  </si>
  <si>
    <t>0xd479989f84707dc9663f9ef46701f03eefb4df91</t>
  </si>
  <si>
    <t>00da73cb-b4ab-4695-a997-5a2101ce9d24</t>
  </si>
  <si>
    <t>ht1138184</t>
  </si>
  <si>
    <t>0x1d04f4a9813f7360dbe51b3fe959caff9e6d28b5</t>
  </si>
  <si>
    <t>Sep 19, 2023  4:38pm</t>
  </si>
  <si>
    <t>e6be1b90-83ae-4d1d-9ace-22f750d9f9ee</t>
  </si>
  <si>
    <t>m5jz46jg8eo5</t>
  </si>
  <si>
    <t>0x925ed5beff02f4a8d7b90d59eb9bb733384a59a2</t>
  </si>
  <si>
    <t>ee0be937-4c99-4df7-a522-7863b447fc78</t>
  </si>
  <si>
    <t>Sep 19, 2023  4:39pm</t>
  </si>
  <si>
    <t>ca2f26a5-31b1-4cd1-881c-8cad35f871c4</t>
  </si>
  <si>
    <t>Jun</t>
  </si>
  <si>
    <t>0x33f940fd34d2de26617f6547bb0ddecbf65d5351</t>
  </si>
  <si>
    <t>1683d9f0-ca80-4964-8692-0993faaf5bce</t>
  </si>
  <si>
    <t xml:space="preserve">Cristal </t>
  </si>
  <si>
    <t>0xcbcde860b1c44f4328900cd0a7bde427ee79a496</t>
  </si>
  <si>
    <t>759ad5a6-017d-42de-8116-583813cb8d2e</t>
  </si>
  <si>
    <t xml:space="preserve">Kayden </t>
  </si>
  <si>
    <t>0x29c5666e84fbb060e50c2701299d088d600ff786</t>
  </si>
  <si>
    <t>Sep 19, 2023  4:40pm</t>
  </si>
  <si>
    <t>292d5e41-8f58-4425-ab08-d715abe8cdc2</t>
  </si>
  <si>
    <t>Sep 19, 2023  4:41pm</t>
  </si>
  <si>
    <t>59c2caa8-a04b-4b2b-b237-2f40a1cc7461</t>
  </si>
  <si>
    <t>nguyenlyhanh78</t>
  </si>
  <si>
    <t>0x7f1f2698933ebb716342185a9e264d81762cdc71</t>
  </si>
  <si>
    <t>Sep 19, 2023  4:43pm</t>
  </si>
  <si>
    <t>114fae02-3812-41f9-aa9f-95f53e556b7b</t>
  </si>
  <si>
    <t>Sep 19, 2023  4:44pm</t>
  </si>
  <si>
    <t>5e07db0e-1b62-4c10-a234-2758f504911a</t>
  </si>
  <si>
    <t>Sep 19, 2023  4:42pm</t>
  </si>
  <si>
    <t>b48a2fc0-5e2a-4030-b4fe-c3fc8b3d3b19</t>
  </si>
  <si>
    <t>ILN</t>
  </si>
  <si>
    <t>0xcb6012f6e83e73aeb0f8fe650faf1f64bcda2709</t>
  </si>
  <si>
    <t>966ad721-daa8-4064-a677-0010046aa3de</t>
  </si>
  <si>
    <t xml:space="preserve">Branson </t>
  </si>
  <si>
    <t>0xd2edcda6a52aa25f4fbe0606b81deb6617dd3987</t>
  </si>
  <si>
    <t>Sep 19, 2023  4:45pm</t>
  </si>
  <si>
    <t>8c473039-733c-4bbe-aff5-bb4d3378acb8</t>
  </si>
  <si>
    <t xml:space="preserve">Marisa </t>
  </si>
  <si>
    <t>0xae1bc91f91496fbc1cf0f04a958953cd5aa51241</t>
  </si>
  <si>
    <t>e96dad2a-88f8-4c90-b55d-6af47dc3c2e6</t>
  </si>
  <si>
    <t>Stelio</t>
  </si>
  <si>
    <t>0xe8a718296edcd56132a2de6045965ddda8f7176b</t>
  </si>
  <si>
    <t>Sep 19, 2023  4:46pm</t>
  </si>
  <si>
    <t>ca605a21-059f-499e-84b4-f13f79e524c1</t>
  </si>
  <si>
    <t>kwanikesho</t>
  </si>
  <si>
    <t>0xe13d6f15a53c308a4a13188c9ffdeebac1c8f78c</t>
  </si>
  <si>
    <t>5c718f9f-96c5-4269-90bf-bc4e5e095f71</t>
  </si>
  <si>
    <t>ee763305-2f7f-41cc-83d6-7aee3d8bb27f</t>
  </si>
  <si>
    <t>qeieppiab7z7</t>
  </si>
  <si>
    <t>0xb62db3adb3ee03ddfa01cc46424832d5df944382</t>
  </si>
  <si>
    <t>Sep 19, 2023  4:47pm</t>
  </si>
  <si>
    <t>d9f7c247-25c4-4a36-8b15-bf047d2c777e</t>
  </si>
  <si>
    <t>taikhoantin1234</t>
  </si>
  <si>
    <t>0x05225a31304dc1e6703f06af2fcbe3ae33040cc0</t>
  </si>
  <si>
    <t>Sep 19, 2023  4:48pm</t>
  </si>
  <si>
    <t>041bfdfb-be65-4b60-9d19-b18acc9488f2</t>
  </si>
  <si>
    <t xml:space="preserve">Alana </t>
  </si>
  <si>
    <t>0x05128e9af115ba970cd5dd34fe3c1fa8df517f61</t>
  </si>
  <si>
    <t>Sep 19, 2023  4:50pm</t>
  </si>
  <si>
    <t>53f31562-e46c-4eb2-ad51-2d74b57476fa</t>
  </si>
  <si>
    <t>Fernandez</t>
  </si>
  <si>
    <t>0x201f5eabba4d62e692356c7c76648799ae0f7fd8</t>
  </si>
  <si>
    <t>3d451f2a-1085-4674-8618-e82f4a62a043</t>
  </si>
  <si>
    <t xml:space="preserve">Orlando </t>
  </si>
  <si>
    <t>0xcba70cf05d532cce6efa87e21278b271c465cb4a</t>
  </si>
  <si>
    <t>0f237367-89e2-4b27-9018-7439587a17b8</t>
  </si>
  <si>
    <t>kiseekumbi</t>
  </si>
  <si>
    <t>0x271d721f0caa94752aa2811a68cbac44722ccf01</t>
  </si>
  <si>
    <t>Sep 19, 2023  4:52pm</t>
  </si>
  <si>
    <t>9750c6fc-0c69-4f0d-ab66-9c9f37f44c89</t>
  </si>
  <si>
    <t>Sep 19, 2023  4:53pm</t>
  </si>
  <si>
    <t>Sep 13, 2023  8:46am</t>
  </si>
  <si>
    <t>0cc3bf0a-63ee-4405-8a0e-94f171da80cc</t>
  </si>
  <si>
    <t>Sep 19, 2023  4:54pm</t>
  </si>
  <si>
    <t>3c24a9f9-e747-41b0-b3fe-ba2fbc20be7a</t>
  </si>
  <si>
    <t>longnguyen9875</t>
  </si>
  <si>
    <t>0xa1d532b95f8d8ebded77f476d8cb717719f2cfbe</t>
  </si>
  <si>
    <t>88e12433-a2fa-4947-92d2-8a91c495824e</t>
  </si>
  <si>
    <t xml:space="preserve">Ciara </t>
  </si>
  <si>
    <t>0x2b507470474e10a4568d638817be95c43b39c8ee</t>
  </si>
  <si>
    <t>c3b07a87-afcc-4913-9de6-6ea7d0928e31</t>
  </si>
  <si>
    <t>saputra</t>
  </si>
  <si>
    <t>0x97ceb1160293736ebc2680f6dd2f650a4c0413ec</t>
  </si>
  <si>
    <t>Sep 19, 2023  4:55pm</t>
  </si>
  <si>
    <t>8089223b-d766-4ef4-a46d-3fa87c8be511</t>
  </si>
  <si>
    <t xml:space="preserve">Arjun </t>
  </si>
  <si>
    <t>0x1eed1feec1ec814c8ab38a1c9efd7c1ba7a1ff3f</t>
  </si>
  <si>
    <t>Sep 19, 2023  4:56pm</t>
  </si>
  <si>
    <t>3234d899-c191-4c7a-a919-eed5f9eefcd7</t>
  </si>
  <si>
    <t>ARH</t>
  </si>
  <si>
    <t>0xf517c1a78d0769b7bedf26217e4fcae4c727d0a0</t>
  </si>
  <si>
    <t>06df6618-dfbe-449a-9e2e-f3d10b411dbb</t>
  </si>
  <si>
    <t>minhbach6532</t>
  </si>
  <si>
    <t>0x4bbd52e0ad982611b6a3894c9c31f12a4b7ca62b</t>
  </si>
  <si>
    <t>Sep 19, 2023  4:59pm</t>
  </si>
  <si>
    <t>Sep 19, 2023  4:58pm</t>
  </si>
  <si>
    <t>819ca09e-ee92-4e39-8665-ab3700a42ac4</t>
  </si>
  <si>
    <t xml:space="preserve">Averi </t>
  </si>
  <si>
    <t>0x7384d84ae8023742f956d1152b9c2906fcf2061b</t>
  </si>
  <si>
    <t>ba4dd60a-102a-4e8e-bb14-2b996bb5f20a</t>
  </si>
  <si>
    <t xml:space="preserve">Kolby </t>
  </si>
  <si>
    <t>0x6c9594226ad2accf79ac087c36bdd63d21640fac</t>
  </si>
  <si>
    <t>Sep 19, 2023  5:01pm</t>
  </si>
  <si>
    <t>331eb4f0-8c2e-473d-af48-e55b95a3580c</t>
  </si>
  <si>
    <t xml:space="preserve">Kadyn </t>
  </si>
  <si>
    <t>0x0d5f63361e3feb7a6cab2ea3b5e742f75a8804d1</t>
  </si>
  <si>
    <t>Sep 19, 2023  5:04pm</t>
  </si>
  <si>
    <t>7ec03c10-ac7b-4d85-b91c-ff67688e867a</t>
  </si>
  <si>
    <t>cavanicapri</t>
  </si>
  <si>
    <t>0x75acde7d079f6e0bdb4c1f8253cf25a01a655021</t>
  </si>
  <si>
    <t>Sep 19, 2023  5:05pm</t>
  </si>
  <si>
    <t>64123f5f-cd3c-4b10-a7a8-0e5886870acd</t>
  </si>
  <si>
    <t>jahani</t>
  </si>
  <si>
    <t>0xbda007ec41edfab76e9fd769d4eea43ce53a997f</t>
  </si>
  <si>
    <t>5599d05a-2b3f-484b-a2e2-c84baba01df5</t>
  </si>
  <si>
    <t>Sep 19, 2023  5:06pm</t>
  </si>
  <si>
    <t>44abac98-9979-4fdf-a235-639f1caaf257</t>
  </si>
  <si>
    <t>tramnguyen1267</t>
  </si>
  <si>
    <t>0x998db649e72f44e9f022c090117a38654763406e</t>
  </si>
  <si>
    <t>Sep 19, 2023  5:07pm</t>
  </si>
  <si>
    <t>89795e0d-9bd0-40c6-b24f-abb66c50f074</t>
  </si>
  <si>
    <t xml:space="preserve">Jaydon </t>
  </si>
  <si>
    <t>0xceee05d910c5c228f18ff9fad0627fc09c110b77</t>
  </si>
  <si>
    <t>137dfe14-c5cd-4f8c-8f05-419508a5ee98</t>
  </si>
  <si>
    <t>valemwandy</t>
  </si>
  <si>
    <t>0xc1122447a0916235c7859cd6453cedeb0af1b8aa</t>
  </si>
  <si>
    <t>448dca56-9d01-4d08-9615-5ee276b0083d</t>
  </si>
  <si>
    <t>alxcontol</t>
  </si>
  <si>
    <t>0x17e14344e40a28d57e86c7072e7434d4502ab7fe</t>
  </si>
  <si>
    <t>Sep 19, 2023  5:08pm</t>
  </si>
  <si>
    <t>631c618b-3f31-4157-b703-9ef407e94b3d</t>
  </si>
  <si>
    <t>286188ce-827f-4619-a7e6-9a9015eff02d</t>
  </si>
  <si>
    <t xml:space="preserve">Aracely </t>
  </si>
  <si>
    <t>0x94eb520127de2a323b4d89f46ca85c1ca6f3ebb4</t>
  </si>
  <si>
    <t>Sep 19, 2023  5:09pm</t>
  </si>
  <si>
    <t>6e649356-995e-41b0-a877-592a5394926d</t>
  </si>
  <si>
    <t>ngannguyen6507</t>
  </si>
  <si>
    <t>0x76543dfddd9a84839c5fbd4a5d08ce0f904b3473</t>
  </si>
  <si>
    <t>Sep 19, 2023  5:10pm</t>
  </si>
  <si>
    <t>6520bd48-ceca-4dfc-a223-9dea7637c085</t>
  </si>
  <si>
    <t>ratedrr</t>
  </si>
  <si>
    <t>0xf2b9d00e6208ec1e27da00a7deba73bc105056aa</t>
  </si>
  <si>
    <t>9743fa7b-8a9e-4975-9b08-28103a95f38b</t>
  </si>
  <si>
    <t xml:space="preserve">Donna </t>
  </si>
  <si>
    <t>0x43b9fd8864102db4b2aa16562a522b31cf263ff6</t>
  </si>
  <si>
    <t>Sep 19, 2023  5:12pm</t>
  </si>
  <si>
    <t>6ce2c007-9aab-4d19-a134-56af4eee7348</t>
  </si>
  <si>
    <t>rivaldi octa</t>
  </si>
  <si>
    <t>0x2e35a1b39769d995fb47d3ded9448d75f8799fab</t>
  </si>
  <si>
    <t>f182cea4-5424-473f-ad38-71242c0d755d</t>
  </si>
  <si>
    <t>tranvanlinh4561</t>
  </si>
  <si>
    <t>0xc6778b4275bd33992c038588aff60bea88a7f4dc</t>
  </si>
  <si>
    <t>Sep 19, 2023  5:13pm</t>
  </si>
  <si>
    <t>eff717e4-603c-4b25-ba38-1469e2c286a3</t>
  </si>
  <si>
    <t xml:space="preserve">Riley </t>
  </si>
  <si>
    <t>0xcbacbb3dac498e1310b2732cf7728d657d622ac8</t>
  </si>
  <si>
    <t>Sep 19, 2023  5:14pm</t>
  </si>
  <si>
    <t>ee793e92-0d96-4255-8938-9126a9649ec1</t>
  </si>
  <si>
    <t>thienkieuly</t>
  </si>
  <si>
    <t>0xd728037d9434aa036c6da358d63fa1f34d7da6d5</t>
  </si>
  <si>
    <t>f94f8a61-6f60-4f5f-9c5e-90b230d04e01</t>
  </si>
  <si>
    <t>DmitrySchepa</t>
  </si>
  <si>
    <t>0xa3be8a594ba2fecda4ded5964688595826c6226b</t>
  </si>
  <si>
    <t>Sep 19, 2023  5:15pm</t>
  </si>
  <si>
    <t>Sep 12, 2023  7:48am</t>
  </si>
  <si>
    <t>0b3b96dc-72f8-4d44-8886-dc31b06fa684</t>
  </si>
  <si>
    <t>nguyenvanhung7650</t>
  </si>
  <si>
    <t>0xeed59e545f13369bbf4166dbcc50175ab9483f53</t>
  </si>
  <si>
    <t>1777e783-bc28-49c2-9c87-905eab825259</t>
  </si>
  <si>
    <t>arisan</t>
  </si>
  <si>
    <t>0x15c9ae61f5e189af05c21834da316006735450e6</t>
  </si>
  <si>
    <t>80b508b7-f21a-4f3b-af1b-5f2c69741fcb</t>
  </si>
  <si>
    <t>Sep 19, 2023  5:16pm</t>
  </si>
  <si>
    <t>1ac4cc32-44db-4d7e-8092-8d5e2c64e1aa</t>
  </si>
  <si>
    <t>ebbe9346-934d-4101-8133-b7fd61526616</t>
  </si>
  <si>
    <t>1fa01b94-1795-4b4e-b4ee-2d1356920d76</t>
  </si>
  <si>
    <t>992d47b3-be44-44c4-9ef0-042032187248</t>
  </si>
  <si>
    <t>eb58f08b-0181-4ba1-872b-7116dd15160c</t>
  </si>
  <si>
    <t xml:space="preserve">Tianna </t>
  </si>
  <si>
    <t>0x5047f22e1f894d22223ce67c7e31b4c0ba81a3f3</t>
  </si>
  <si>
    <t>Sep 19, 2023  5:18pm</t>
  </si>
  <si>
    <t>afd7032b-a274-42e1-9f3b-c355ffa86843</t>
  </si>
  <si>
    <t>rosaadams39x0</t>
  </si>
  <si>
    <t>0x2b1aad43ce88d343260e860dca3d713027958cde</t>
  </si>
  <si>
    <t>92eb02ff-9e54-4f60-9a42-ce422edd977b</t>
  </si>
  <si>
    <t xml:space="preserve">Jamari </t>
  </si>
  <si>
    <t>0x90ebb93dbc3a26f7793fc60af766afce63622d62</t>
  </si>
  <si>
    <t>0451258e-6d9c-4912-81e8-b3eb62f978e8</t>
  </si>
  <si>
    <t>khongconnua9871</t>
  </si>
  <si>
    <t>0xe847f78de99f3896ce442828a5525f0e42a845a3</t>
  </si>
  <si>
    <t>Sep 19, 2023  5:19pm</t>
  </si>
  <si>
    <t>5b41d03d-bd15-410f-87f2-28af64a39ebb</t>
  </si>
  <si>
    <t>allanoduor</t>
  </si>
  <si>
    <t>0x3a8cf977a83bb78180352fd5bbe0d064b338ede2</t>
  </si>
  <si>
    <t>ab4248d5-8c93-4b7f-88a0-7a867ba08fcb</t>
  </si>
  <si>
    <t>nguyenvantinh9086</t>
  </si>
  <si>
    <t>0x553b2d2de73c3456e729ce949dc4cbd6eb7d87bc</t>
  </si>
  <si>
    <t>Sep 19, 2023  5:22pm</t>
  </si>
  <si>
    <t>Sep 19, 2023  5:21pm</t>
  </si>
  <si>
    <t>ddb333f3-c321-4ca5-bfc6-8a18482d859f</t>
  </si>
  <si>
    <t>Devanda</t>
  </si>
  <si>
    <t>0x1e71b43a0407e3a4f2f7558475977691b5ad3806</t>
  </si>
  <si>
    <t>Sep 14, 2023  2:42pm</t>
  </si>
  <si>
    <t>04e69a7a-8da6-45a6-a663-5819f2a4404c</t>
  </si>
  <si>
    <t xml:space="preserve">Cynthia </t>
  </si>
  <si>
    <t>0x9af4f5151957deecceb035c9ca2aeb4ed8a0ec0e</t>
  </si>
  <si>
    <t>Sep 19, 2023  5:23pm</t>
  </si>
  <si>
    <t>9be4f2ca-cf99-4f25-92f7-557e159dc17f</t>
  </si>
  <si>
    <t xml:space="preserve">Kylan </t>
  </si>
  <si>
    <t>0x6e270fc07f469651423166c4c3697edce4f232cf</t>
  </si>
  <si>
    <t>49d41c35-92cb-4e00-91b6-7040acdf2c39</t>
  </si>
  <si>
    <t>dungthinguyen1238</t>
  </si>
  <si>
    <t>0x3bc3a5026a48b697a129ac90a0cc5139efd7e1ea</t>
  </si>
  <si>
    <t>Sep 19, 2023  5:25pm</t>
  </si>
  <si>
    <t>Sep 19, 2023  5:24pm</t>
  </si>
  <si>
    <t>3c05d4e3-a134-415e-8297-548b43dcfac3</t>
  </si>
  <si>
    <t>Amir</t>
  </si>
  <si>
    <t>0xd675003b5c9b3687389237224d5e1dfd37647b34</t>
  </si>
  <si>
    <t>e6b08ca3-e7bb-4539-9548-8bdc45216358</t>
  </si>
  <si>
    <t>1peterwanene</t>
  </si>
  <si>
    <t>0xc5cc6e6c77c4355cb373950e24546a3c585c1b3a</t>
  </si>
  <si>
    <t>Sep 19, 2023  5:26pm</t>
  </si>
  <si>
    <t>29150961-0770-4574-aae2-04f6f470d413</t>
  </si>
  <si>
    <t>vohoanggiang2</t>
  </si>
  <si>
    <t>0x96e84df4694af3f092db97c3002f81404af834c8</t>
  </si>
  <si>
    <t>8fafe5e7-29af-4e2a-9841-4221746637d4</t>
  </si>
  <si>
    <t>Sep 19, 2023  5:27pm</t>
  </si>
  <si>
    <t>359c73eb-ebd4-433c-9dca-29c9d49f0e65</t>
  </si>
  <si>
    <t>nguyenthihinhnhu1234</t>
  </si>
  <si>
    <t>0xe4458e52ef6823f5248b0d23eab6c72a38753062</t>
  </si>
  <si>
    <t>Sep 19, 2023  5:28pm</t>
  </si>
  <si>
    <t>7c432618-2050-4689-85ae-c767eebf5283</t>
  </si>
  <si>
    <t>eea53a49-692b-499b-92a8-f5d9713ed7f4</t>
  </si>
  <si>
    <t>Cryptic912</t>
  </si>
  <si>
    <t>0xf55d0c07e52a603e022653a1dbcd15cc515c45a7</t>
  </si>
  <si>
    <t>Sep 19, 2023  5:30pm</t>
  </si>
  <si>
    <t>0146c47a-6c17-4444-9d4f-b43a3bddc302</t>
  </si>
  <si>
    <t>Hendika yuananta</t>
  </si>
  <si>
    <t>0x62d5682600065007f83b75b69f202a6fb76ab6e6</t>
  </si>
  <si>
    <t>Sep 19, 2023  5:31pm</t>
  </si>
  <si>
    <t>346bb57a-f2dd-46b9-adaa-a8f2d222ce3e</t>
  </si>
  <si>
    <t>Sep 19, 2023  5:32pm</t>
  </si>
  <si>
    <t>f68d4535-3168-41e3-9c4f-f12c5a986077</t>
  </si>
  <si>
    <t>batikezoo</t>
  </si>
  <si>
    <t>0xf6406a3c3a906da542092491c6a300b8c008e86e</t>
  </si>
  <si>
    <t>Sep 19, 2023  5:33pm</t>
  </si>
  <si>
    <t>7a359df6-20cb-4ba3-8b9a-f8e09ea2bd46</t>
  </si>
  <si>
    <t>Sep 19, 2023  5:34pm</t>
  </si>
  <si>
    <t>bff762cd-8ada-4bb3-aab4-69998378cdd8</t>
  </si>
  <si>
    <t>jaimeflores29fo</t>
  </si>
  <si>
    <t>0x928171e98a734284d8b586d70b40d79e20c2489b</t>
  </si>
  <si>
    <t>Sep 19, 2023  5:35pm</t>
  </si>
  <si>
    <t>f46bd12c-3e35-4f84-a309-289ca21b1a1b</t>
  </si>
  <si>
    <t>nikicoshadow</t>
  </si>
  <si>
    <t>0xcaeda0c982b0cbed11df262be07aacf868fcf49e</t>
  </si>
  <si>
    <t>Sep 19, 2023  5:36pm</t>
  </si>
  <si>
    <t>51bb7c14-1171-4d89-904b-e13372c5fcc6</t>
  </si>
  <si>
    <t>meverlyne</t>
  </si>
  <si>
    <t>0xb78577a3a49deb3e0b7d32aff0d42f1d733a1261</t>
  </si>
  <si>
    <t>ba5328a4-9da7-4600-ab85-5ae7de8096a0</t>
  </si>
  <si>
    <t>Budiman</t>
  </si>
  <si>
    <t>0xbd23d62ddb15ff1d3672821c3af5468ed4dc3d2d</t>
  </si>
  <si>
    <t>Sep 19, 2023  5:38pm</t>
  </si>
  <si>
    <t>a5a57d0c-fe6d-4105-8cdb-1f04ef8fd02b</t>
  </si>
  <si>
    <t>sim</t>
  </si>
  <si>
    <t>0xe76f0bc0ce62f5aa13315f3ae844ddf1de9f7a3b</t>
  </si>
  <si>
    <t>Sep 20, 2023  9:38am</t>
  </si>
  <si>
    <t>b8b73e53-1558-4622-8363-19eea54a5d22</t>
  </si>
  <si>
    <t>Fateme</t>
  </si>
  <si>
    <t>0x50d5e12d3e555c389d890e742bb0b8371c89ac4f</t>
  </si>
  <si>
    <t>Sep 19, 2023  5:40pm</t>
  </si>
  <si>
    <t>4b240cd1-3f95-4bb4-9cdc-149b62f8d287</t>
  </si>
  <si>
    <t>0xa8feee6fc5009256f809a2857ae291182d524d09</t>
  </si>
  <si>
    <t>920ca6b2-647f-4e2d-bfa8-b0f7d80e6358</t>
  </si>
  <si>
    <t>chubukinakaterina</t>
  </si>
  <si>
    <t>0x31936e6a0e5490928ad1dfe49e52d829510b2ea0</t>
  </si>
  <si>
    <t>0fa88656-44a6-40a7-a2be-8505e0bdc451</t>
  </si>
  <si>
    <t xml:space="preserve">Ehsan </t>
  </si>
  <si>
    <t>0x23c77c3f23b77457b169aa06d7e3315a90534af3</t>
  </si>
  <si>
    <t>Sep 19, 2023  5:41pm</t>
  </si>
  <si>
    <t>8b89909f-0bb0-4d3f-a8f7-8e89a7cf076e</t>
  </si>
  <si>
    <t>Narendra kumar Behera</t>
  </si>
  <si>
    <t>0x55c84f879dd31be25b252009528d74b61bb342e0</t>
  </si>
  <si>
    <t>Sep 19, 2023  5:42pm</t>
  </si>
  <si>
    <t>16310a0b-16a7-4da6-81ab-e8e855da8bf3</t>
  </si>
  <si>
    <t>Sep 19, 2023  5:44pm</t>
  </si>
  <si>
    <t>0450e5bb-c698-4ae3-b1c3-f7b74dac2728</t>
  </si>
  <si>
    <t>0x8874124444b85f48c83567c948d0f30e54f2b0d8</t>
  </si>
  <si>
    <t>Sep 19, 2023  5:45pm</t>
  </si>
  <si>
    <t>6749a0be-f7e6-446c-9bee-4f844e6dbb6b</t>
  </si>
  <si>
    <t>Mahrus</t>
  </si>
  <si>
    <t>0x925030586aee5426e5a828c5c1b595727353dada</t>
  </si>
  <si>
    <t>Sep 19, 2023  5:49pm</t>
  </si>
  <si>
    <t>5c076aca-cfbf-4fd9-a1bb-26794ccec52b</t>
  </si>
  <si>
    <t>Pormisova Alena</t>
  </si>
  <si>
    <t>0x49d141be3c1602ba1929c665aeda04ffe9dfdaa5</t>
  </si>
  <si>
    <t>Sep 19, 2023  5:51pm</t>
  </si>
  <si>
    <t>ba8d1dfd-1528-4d9f-ace7-e6360bdad9dc</t>
  </si>
  <si>
    <t>eka</t>
  </si>
  <si>
    <t>0xcd7c8ad49dc0f71527fd51963d6b5df8079a8823</t>
  </si>
  <si>
    <t>Sep 19, 2023  5:52pm</t>
  </si>
  <si>
    <t>Sep 14, 2023  3:02pm</t>
  </si>
  <si>
    <t>4eb2a561-21b8-4cba-b116-1bd0a1ba0fb6</t>
  </si>
  <si>
    <t>armandomathis</t>
  </si>
  <si>
    <t>0xda2847ffc28ad9ce84aecd9b6c5ef431705b5904</t>
  </si>
  <si>
    <t>Sep 19, 2023  5:53pm</t>
  </si>
  <si>
    <t>a625de80-d4b7-454e-b67c-05306f1ca1f8</t>
  </si>
  <si>
    <t>dexter08080808</t>
  </si>
  <si>
    <t>0xbe37739de7dca035c0041f6bd365d307eaf6874c</t>
  </si>
  <si>
    <t>Sep 19, 2023  5:56pm</t>
  </si>
  <si>
    <t>dc7300c8-9866-4ce9-b3d9-6722e8572665</t>
  </si>
  <si>
    <t>Arashel</t>
  </si>
  <si>
    <t>0xb5e3bdee23c57d783774c721d7b84a31766166fa</t>
  </si>
  <si>
    <t>Sep 14, 2023  3:17pm</t>
  </si>
  <si>
    <t>ddff1b78-e865-4a30-9255-55b8fc1b8150</t>
  </si>
  <si>
    <t>Sep 19, 2023  5:57pm</t>
  </si>
  <si>
    <t>Sep 19, 2023  5:54pm</t>
  </si>
  <si>
    <t>cdc327bd-d986-49e4-8e42-4251bdc23102</t>
  </si>
  <si>
    <t>Alimany</t>
  </si>
  <si>
    <t>0xfd4bb96e57439c6d0784e90df061d54df4b3a8d5</t>
  </si>
  <si>
    <t>16bb5484-ae4e-4fd7-a070-c7822b6fca6b</t>
  </si>
  <si>
    <t>Babadue</t>
  </si>
  <si>
    <t>0x89f43e2e2f03de7ff905a8a8dd0b0e7446622220</t>
  </si>
  <si>
    <t>Sep 19, 2023  6:00pm</t>
  </si>
  <si>
    <t>e75d22d8-2aa7-482c-954f-060315bc304a</t>
  </si>
  <si>
    <t>erisa</t>
  </si>
  <si>
    <t>0x7b90c565a296784da75cbaf6b48cc32531cee735</t>
  </si>
  <si>
    <t>Sep 14, 2023  3:34pm</t>
  </si>
  <si>
    <t>47427049-3285-453a-b816-f48c68e6a536</t>
  </si>
  <si>
    <t>Sep 19, 2023  6:02pm</t>
  </si>
  <si>
    <t>Sep 19, 2023  6:01pm</t>
  </si>
  <si>
    <t>4e598e06-8354-4b44-879e-f40eea8a828c</t>
  </si>
  <si>
    <t>299bde48-df80-4360-99a6-a52cba8c9e31</t>
  </si>
  <si>
    <t>Fati</t>
  </si>
  <si>
    <t>0x5df9fc7167efc516aa590ebb870ac13b04cccab2</t>
  </si>
  <si>
    <t>bffa74e7-5abe-499e-8466-d84281d45069</t>
  </si>
  <si>
    <t>gustavogeorge</t>
  </si>
  <si>
    <t>0xfdfd2b4512454b69ad0f2ec4461c0d7250184b8c</t>
  </si>
  <si>
    <t>Sep 19, 2023  6:06pm</t>
  </si>
  <si>
    <t>42ae5e69-d872-47aa-9165-0eb6f5209cf9</t>
  </si>
  <si>
    <t>Tatyana K</t>
  </si>
  <si>
    <t>0x9e95a38ffef428b4d91964e85f8f5523ce748939</t>
  </si>
  <si>
    <t>Sep 19, 2023  6:08pm</t>
  </si>
  <si>
    <t>a335895d-981c-4790-acc2-c7e43315ff2a</t>
  </si>
  <si>
    <t>Sep 19, 2023  6:09pm</t>
  </si>
  <si>
    <t>Sep 16, 2023  6:27pm</t>
  </si>
  <si>
    <t>180c38aa-c3cf-4597-8629-17169cc8beac</t>
  </si>
  <si>
    <t>kennymaldona</t>
  </si>
  <si>
    <t>0xdff1fb1e9938108901423bdd5ae72cc8f83b527a</t>
  </si>
  <si>
    <t>83f9cf36-8fde-43a8-abed-1d93bf0d958e</t>
  </si>
  <si>
    <t>Liubov</t>
  </si>
  <si>
    <t>0xf43153de3bb16232e4cbfdc4d74934e29fc8e0d7</t>
  </si>
  <si>
    <t>Sep 19, 2023  6:11pm</t>
  </si>
  <si>
    <t>e5108de9-0841-4db5-a747-bb51c3461140</t>
  </si>
  <si>
    <t>Amh</t>
  </si>
  <si>
    <t>0x4150cbab93222d1255ec3bdc975be68e7a2183f5</t>
  </si>
  <si>
    <t>Sep 19, 2023  6:12pm</t>
  </si>
  <si>
    <t>33b74aef-ab62-4b57-8e17-626291407244</t>
  </si>
  <si>
    <t>Andrei Golub</t>
  </si>
  <si>
    <t>0x9be75673f458386bb3772918300e1be693825410</t>
  </si>
  <si>
    <t>97bf9f54-3d20-4c41-af6a-b653ae6b2ac7</t>
  </si>
  <si>
    <t>allansnyder</t>
  </si>
  <si>
    <t>0xafafd7f06cd18f55cc72e595a5053134cf4cc69f</t>
  </si>
  <si>
    <t>0c33711a-872c-4ab6-8440-8c0c45a011f1</t>
  </si>
  <si>
    <t>guybennettpw</t>
  </si>
  <si>
    <t>0x442f9c26f6c66435987abf08349cbab35ad01c8c</t>
  </si>
  <si>
    <t>Sep 19, 2023  6:16pm</t>
  </si>
  <si>
    <t>b02c644b-45d9-4f54-bd3e-043de4508955</t>
  </si>
  <si>
    <t>f80b6603-8073-4b28-8006-82f6e73ab7c0</t>
  </si>
  <si>
    <t>Nastya1</t>
  </si>
  <si>
    <t>0x0ceef30f607eefcc259887342c3814e77a38a89f</t>
  </si>
  <si>
    <t>Sep 19, 2023  6:17pm</t>
  </si>
  <si>
    <t>33174033-d724-4798-8d03-371074564334</t>
  </si>
  <si>
    <t>tolstous</t>
  </si>
  <si>
    <t>0x6fda68a14698a871fc28470ba9f7e5ec9ef05fdc</t>
  </si>
  <si>
    <t>Sep 19, 2023  6:20pm</t>
  </si>
  <si>
    <t>9777313c-801a-4c04-97ee-36e37ead5ddb</t>
  </si>
  <si>
    <t>Alexddr</t>
  </si>
  <si>
    <t>0xfa65e65a6321c37486972d71b3f50400bd43f974</t>
  </si>
  <si>
    <t>Sep 19, 2023  6:21pm</t>
  </si>
  <si>
    <t>Sep 13, 2023 10:44am</t>
  </si>
  <si>
    <t>3e01fab3-a295-4129-9ce1-d3117a96e67f</t>
  </si>
  <si>
    <t>0x55d66339226d34de611a07dc85607d0fde516adf</t>
  </si>
  <si>
    <t>Sep 19, 2023  6:22pm</t>
  </si>
  <si>
    <t>1fa6da89-2fbc-41c2-bbe4-9370000e9113</t>
  </si>
  <si>
    <t>Zoya</t>
  </si>
  <si>
    <t>0xdc600a2fc09cb72e9f176e174cdcbe113b1de802</t>
  </si>
  <si>
    <t>Sep 19, 2023  6:23pm</t>
  </si>
  <si>
    <t>cfc5797b-6599-4270-849d-f776fa96852d</t>
  </si>
  <si>
    <t>Suresh Thapa</t>
  </si>
  <si>
    <t>0x07431d0db9042f8be2368bbff98d2879b4e665ab</t>
  </si>
  <si>
    <t>a8a18add-603e-4e0c-ad0d-cc465acae9e6</t>
  </si>
  <si>
    <t>Sep 19, 2023  6:25pm</t>
  </si>
  <si>
    <t>Sep 19, 2023  6:24pm</t>
  </si>
  <si>
    <t>6e2f1700-5c49-4c57-95b1-759dcf4ebd9b</t>
  </si>
  <si>
    <t>Sep 19, 2023  6:27pm</t>
  </si>
  <si>
    <t>f5d433b3-bd2b-4bb6-a20b-8d6d88dae448</t>
  </si>
  <si>
    <t>Sep 19, 2023  6:28pm</t>
  </si>
  <si>
    <t>f0e5a6e4-0d85-49c8-9714-3b7b40b789ec</t>
  </si>
  <si>
    <t>d52daa04-266b-4f07-b4b0-0afba7d8f08b</t>
  </si>
  <si>
    <t>concard</t>
  </si>
  <si>
    <t>0xca44d462c6acae1ee50c08a9204404f5f6cf5108</t>
  </si>
  <si>
    <t>0ade0b75-2cb8-4c95-be42-5137dd3facac</t>
  </si>
  <si>
    <t>Sep 19, 2023  6:29pm</t>
  </si>
  <si>
    <t>Sep 14, 2023  4:38pm</t>
  </si>
  <si>
    <t>49088fc8-d2d0-4868-aca5-a432fd8fb01c</t>
  </si>
  <si>
    <t>Phadel55</t>
  </si>
  <si>
    <t>0xbcd7ef9bca4cedd5cd9f56c492e6d4b44c234c13</t>
  </si>
  <si>
    <t>Sep 19, 2023  6:31pm</t>
  </si>
  <si>
    <t>b8d23ec1-432a-4b8f-a168-9c84aa7959c0</t>
  </si>
  <si>
    <t>showmaokai</t>
  </si>
  <si>
    <t>0x05d792dc6b05e4ffd0fd395ab90c8eb5cb753d82</t>
  </si>
  <si>
    <t>Sep 19, 2023  6:32pm</t>
  </si>
  <si>
    <t>ad88cfce-da7f-4dde-b9f2-7b171c933fbf</t>
  </si>
  <si>
    <t>keplr83</t>
  </si>
  <si>
    <t>0x1c8f9d6fc59f8868a5993e665aae12c822f17b6b</t>
  </si>
  <si>
    <t>Sep 19, 2023  6:33pm</t>
  </si>
  <si>
    <t>4c93bbc0-bdc1-41b6-bb42-4b84af03c06d</t>
  </si>
  <si>
    <t>ismailss</t>
  </si>
  <si>
    <t>0x3767e5aea862657d5f3d226c12906088e66f58aa</t>
  </si>
  <si>
    <t>Sep 19, 2023  6:34pm</t>
  </si>
  <si>
    <t>54447308-8fc4-4715-b750-aced5d4d4ba2</t>
  </si>
  <si>
    <t>muoitame</t>
  </si>
  <si>
    <t>0xd41f902f525b032a0b04e934d1ee833083389696</t>
  </si>
  <si>
    <t>d0f26ecd-75b1-4ec0-9a4e-182a3d63f01a</t>
  </si>
  <si>
    <t>Kolya</t>
  </si>
  <si>
    <t>0x2497f2a78ae5306a91e2e3239f04ae421cac97de</t>
  </si>
  <si>
    <t>Sep 19, 2023  6:36pm</t>
  </si>
  <si>
    <t>0a706978-c0e4-4789-b74e-55cd282fe9e5</t>
  </si>
  <si>
    <t>378f8458-88c7-4eb7-a849-6673e7ce70ed</t>
  </si>
  <si>
    <t>runny</t>
  </si>
  <si>
    <t>0xb0c28ab59bc7f8d26c5a0b31908cc81bd68455fd</t>
  </si>
  <si>
    <t>ed120142-87b8-401c-b470-a39978b4381d</t>
  </si>
  <si>
    <t>osnigo</t>
  </si>
  <si>
    <t>0xaa972f819d1848d6587829b1e0ad95339cc7da78</t>
  </si>
  <si>
    <t>Sep 19, 2023  6:37pm</t>
  </si>
  <si>
    <t>d8405e6d-5305-407c-8bf7-7a62dbabc41e</t>
  </si>
  <si>
    <t>motiosacuta</t>
  </si>
  <si>
    <t>0x743df04157753a6957ed11182abb5e6b9832fcf0</t>
  </si>
  <si>
    <t>Sep 19, 2023  6:38pm</t>
  </si>
  <si>
    <t>d51ff2f9-c1fd-4f6c-bdf7-ecf7ed3cc098</t>
  </si>
  <si>
    <t>Sep 19, 2023  6:40pm</t>
  </si>
  <si>
    <t>75ea0ae5-09cc-4ca0-a04d-c8f402a234b8</t>
  </si>
  <si>
    <t>barryowens</t>
  </si>
  <si>
    <t>0x63c9f680347a28cf356d96876b708e36bc20c2e6</t>
  </si>
  <si>
    <t>acdf64f9-09b4-42ad-bac4-0cab92d81925</t>
  </si>
  <si>
    <t>toxacnphnk</t>
  </si>
  <si>
    <t>0x15c27ed229c6c345748603ea5dd53f6eb18b7eb7</t>
  </si>
  <si>
    <t>Sep 19, 2023  6:42pm</t>
  </si>
  <si>
    <t>3961acea-7c57-4823-9688-7789f46c2449</t>
  </si>
  <si>
    <t>Sep 18, 2023 10:48pm</t>
  </si>
  <si>
    <t>c8df1e0c-4c72-4389-a073-4b031ce6e303</t>
  </si>
  <si>
    <t>Sep 19, 2023  6:43pm</t>
  </si>
  <si>
    <t>503e42c0-6092-4908-88b4-22f51c7bf05e</t>
  </si>
  <si>
    <t>bowtiezoeme</t>
  </si>
  <si>
    <t>0xf8b4360fc5c17c21cb1a74d18b6892a8b87deb5f</t>
  </si>
  <si>
    <t>Sep 19, 2023  6:44pm</t>
  </si>
  <si>
    <t>672fd2b9-a707-4a06-b8cb-f9e704f3ff98</t>
  </si>
  <si>
    <t>Asu kar</t>
  </si>
  <si>
    <t>0x36b3f4b1b743df52c3909b16fd1c5f639dfade98</t>
  </si>
  <si>
    <t>Sep 19, 2023  6:45pm</t>
  </si>
  <si>
    <t>28a142a5-cc1e-42aa-a6f2-c7517625903e</t>
  </si>
  <si>
    <t>1a9714b6-8dd7-41a9-a7d1-0f65b9586989</t>
  </si>
  <si>
    <t>Timton</t>
  </si>
  <si>
    <t>0xa9821681fef27ed817df77e476dddaf0adac4443</t>
  </si>
  <si>
    <t>Sep 19, 2023  6:46pm</t>
  </si>
  <si>
    <t>59f5f7f2-216d-40b6-90db-165e6c705ece</t>
  </si>
  <si>
    <t>charlotteevans</t>
  </si>
  <si>
    <t>0xc53cb09d96d040c4f072fba882841eac55fb6e58</t>
  </si>
  <si>
    <t>Sep 19, 2023  6:49pm</t>
  </si>
  <si>
    <t>202a578c-99c9-4717-b223-2f2ee85707b2</t>
  </si>
  <si>
    <t>Sep 19, 2023  6:50pm</t>
  </si>
  <si>
    <t>72956975-f261-4ff9-99c5-d4f87be44203</t>
  </si>
  <si>
    <t>santo021</t>
  </si>
  <si>
    <t>0x2aef47df49ce6ee1cc34a8507d1a6ac696c058f6</t>
  </si>
  <si>
    <t>Sep 19, 2023  6:52pm</t>
  </si>
  <si>
    <t>58bed5d4-14ea-45ae-99ec-142ff131de39</t>
  </si>
  <si>
    <t>lancefloyd</t>
  </si>
  <si>
    <t>0x41c9858be76d37ef732baf1fdc2b3ca729ae15a4</t>
  </si>
  <si>
    <t>c6d25fd1-f460-4e79-bb64-d6515f026ff9</t>
  </si>
  <si>
    <t>Sep 19, 2023  6:55pm</t>
  </si>
  <si>
    <t>a36a8b14-f822-4f5f-bb24-be742df00d3e</t>
  </si>
  <si>
    <t>Sep 19, 2023  6:57pm</t>
  </si>
  <si>
    <t>ddd9b390-d2c3-4394-83be-874cd0bc7e9a</t>
  </si>
  <si>
    <t>Ulla</t>
  </si>
  <si>
    <t>0xe3dde813c4b6351ac8a0f2ef20fa4908b8f7f220</t>
  </si>
  <si>
    <t>Sep 19, 2023  6:58pm</t>
  </si>
  <si>
    <t>3a8fd459-175c-40b5-b7fc-4f400948f063</t>
  </si>
  <si>
    <t>sheliacainv</t>
  </si>
  <si>
    <t>0xcd43662dede9b804d25187ec6589315378b4ae41</t>
  </si>
  <si>
    <t>c18cbb13-41d2-4639-9c62-f314e9875b52</t>
  </si>
  <si>
    <t>howtaoliao</t>
  </si>
  <si>
    <t>0x1b7db293061dbeae1e1e35cdf773e2c33e133911</t>
  </si>
  <si>
    <t>Sep 19, 2023  7:00pm</t>
  </si>
  <si>
    <t>d31446eb-87f8-45b9-9732-625159d9a3d8</t>
  </si>
  <si>
    <t>lutviansyah</t>
  </si>
  <si>
    <t>0x548be6667e92e742dbd852662349ae74bb39a215</t>
  </si>
  <si>
    <t>c0bcf94c-c9fe-4cab-a2c5-24e48fbff208</t>
  </si>
  <si>
    <t>johnathanwalton5v0d</t>
  </si>
  <si>
    <t>0x904082c032ba7144d5ed87791174a96569834290</t>
  </si>
  <si>
    <t>Sep 19, 2023  7:01pm</t>
  </si>
  <si>
    <t>edd68424-f34c-4522-8b37-efb6d0269809</t>
  </si>
  <si>
    <t>Sep 19, 2023  7:02pm</t>
  </si>
  <si>
    <t>c2927c07-992c-44c5-bf4c-edbbbd86e8ee</t>
  </si>
  <si>
    <t>thilamgico</t>
  </si>
  <si>
    <t>0x31fa47ee8ea23c79c0debf16ceadc605dd553115</t>
  </si>
  <si>
    <t>e49492aa-fe59-448f-a4bd-86346c9a468f</t>
  </si>
  <si>
    <t>santos</t>
  </si>
  <si>
    <t>0x4d7d3d745bdf07df3cfcdd42ef4503bafa44c0f9</t>
  </si>
  <si>
    <t>58ec38ff-0dbe-4b52-8845-690ca7eaefff</t>
  </si>
  <si>
    <t>mihail0z</t>
  </si>
  <si>
    <t>0xfe191be716829c5babdf00b39bd169020be827ac</t>
  </si>
  <si>
    <t>Sep 19, 2023  7:03pm</t>
  </si>
  <si>
    <t>abe97eb7-05f2-4883-97c7-6f421cebd576</t>
  </si>
  <si>
    <t>wlz</t>
  </si>
  <si>
    <t>0x79a485651497c30cd31fb7f6dd1f9b1ae1d34a94</t>
  </si>
  <si>
    <t>a0c926a4-9496-4ff9-b85e-6790d5727f3b</t>
  </si>
  <si>
    <t>Sep 19, 2023  7:04pm</t>
  </si>
  <si>
    <t>60591114-73f6-4c18-99c4-ae8c0efac860</t>
  </si>
  <si>
    <t>enimoreo</t>
  </si>
  <si>
    <t>0xecf899335734c62886764584394181918c05c7ac</t>
  </si>
  <si>
    <t>Sep 19, 2023  7:05pm</t>
  </si>
  <si>
    <t>74e844ed-118d-4240-91b8-30c0d1199aad</t>
  </si>
  <si>
    <t>arsen</t>
  </si>
  <si>
    <t>0xb8ac8eae0d8f30c88570d2c3aa56ace52fd4812d</t>
  </si>
  <si>
    <t>159e4e96-66ef-4fcb-b90d-fa40a1e854d5</t>
  </si>
  <si>
    <t>Tahu</t>
  </si>
  <si>
    <t>0x5d17870ac09b51587e99736940b0315e14f295f0</t>
  </si>
  <si>
    <t>Sep 19, 2023  7:07pm</t>
  </si>
  <si>
    <t>6f77984f-c8c5-4c0a-86c8-e7303af72d37</t>
  </si>
  <si>
    <t>vietco</t>
  </si>
  <si>
    <t>0x44db862d7364e6fbfd63eb0eebcb740720cd2261</t>
  </si>
  <si>
    <t>Sep 19, 2023  7:08pm</t>
  </si>
  <si>
    <t>82d639ba-c83f-40b0-8037-5b3dc1df1260</t>
  </si>
  <si>
    <t>Mirakana</t>
  </si>
  <si>
    <t>0xf25af5572b696c979fe5ab8f5837f2d79c7adb73</t>
  </si>
  <si>
    <t>b2ca530b-9098-4878-8307-ab7b91e84d74</t>
  </si>
  <si>
    <t>Sep 19, 2023  7:09pm</t>
  </si>
  <si>
    <t>1d04dd13-a225-438e-a10d-c2f545ba2603</t>
  </si>
  <si>
    <t>sherly maheswari</t>
  </si>
  <si>
    <t>0x9c07292da7d490a55ab06cf872696c9d21366bf7</t>
  </si>
  <si>
    <t>Sep 19, 2023  7:10pm</t>
  </si>
  <si>
    <t>dd677596-64cb-4044-a402-1e27e2bc6591</t>
  </si>
  <si>
    <t>viktory</t>
  </si>
  <si>
    <t>0x4c688bfbadb6cf7088a143dc3ab3673ae0a3a318</t>
  </si>
  <si>
    <t>a9255e1d-c558-4f36-8d75-8c152578d750</t>
  </si>
  <si>
    <t>olegleog</t>
  </si>
  <si>
    <t>0x5fb235413f5e0614be0a3e7d3510b5748294a1f2</t>
  </si>
  <si>
    <t>Sep 19, 2023  7:11pm</t>
  </si>
  <si>
    <t>43e922bf-cea3-4c26-821c-0169c38c1425</t>
  </si>
  <si>
    <t>hoy</t>
  </si>
  <si>
    <t>0xfa9c5575e82bd6866131f5bf7b85629467e214cf</t>
  </si>
  <si>
    <t>636d1ab9-7690-48b4-a11c-dff14ec6693c</t>
  </si>
  <si>
    <t>anhsaokhuya</t>
  </si>
  <si>
    <t>0x9a5babe1e8fbbe0d7d6e00a42fa10f93474cd123</t>
  </si>
  <si>
    <t>Sep 19, 2023  7:13pm</t>
  </si>
  <si>
    <t>64ec6b14-2b75-42ab-9e0a-f4329b14819e</t>
  </si>
  <si>
    <t>moadsieti@gmail.com</t>
  </si>
  <si>
    <t>0xf795de4b2f41c5bb1e60625ad2c91485bfa319e5</t>
  </si>
  <si>
    <t>Sep 19, 2023  7:15pm</t>
  </si>
  <si>
    <t>75300396-128e-4e1b-81aa-164bc8945d48</t>
  </si>
  <si>
    <t>zoomnix</t>
  </si>
  <si>
    <t>0xd171f2a340cf380162aa60700b453e5bc04b33f6</t>
  </si>
  <si>
    <t>e46bc495-31a2-44ed-a3ff-d7865581fd79</t>
  </si>
  <si>
    <t>innagoo</t>
  </si>
  <si>
    <t>0xad5a46a99b2bb127fda67ad1fc1e67461891d6a1</t>
  </si>
  <si>
    <t>010c77a5-c393-49d6-a362-a0d5ea11830b</t>
  </si>
  <si>
    <t>ngodangtri</t>
  </si>
  <si>
    <t>0xbe809864d35c1de444193de4ede67d068b05e186</t>
  </si>
  <si>
    <t>Sep 19, 2023  7:16pm</t>
  </si>
  <si>
    <t>31159e2e-c568-4f13-b481-1aa613a39d12</t>
  </si>
  <si>
    <t>mikromi</t>
  </si>
  <si>
    <t>0x937b4b5a8467fdf2b2c77178701d5a918ddbef74</t>
  </si>
  <si>
    <t>04356e4d-e34b-4baa-832a-ed37dfb6427d</t>
  </si>
  <si>
    <t>coleensal</t>
  </si>
  <si>
    <t>0xc34e6f09f6919c52f52f1417cf855f8051869821</t>
  </si>
  <si>
    <t>Sep 19, 2023  7:17pm</t>
  </si>
  <si>
    <t>73ef69e5-e136-47d6-a872-95ef1d046c3d</t>
  </si>
  <si>
    <t>63c5434b-ca78-40f5-aff0-a727a3ba013f</t>
  </si>
  <si>
    <t>Tesfansh</t>
  </si>
  <si>
    <t>0x4286ca5d4f58b5e1d165197501446060a7d2c2d5</t>
  </si>
  <si>
    <t>Sep 19, 2023  7:18pm</t>
  </si>
  <si>
    <t>ba7ce470-cfb8-4662-9aad-c65fe5d63666</t>
  </si>
  <si>
    <t>kimminhhuy</t>
  </si>
  <si>
    <t>0xd70d9181fbc7b480bf494e5968c271e2450a5497</t>
  </si>
  <si>
    <t>Sep 19, 2023  7:19pm</t>
  </si>
  <si>
    <t>45bd7ea2-1b02-4328-8aa6-f3b3fe0355c1</t>
  </si>
  <si>
    <t>twister</t>
  </si>
  <si>
    <t>0x0039a63910063aa2e4f39261a46589a77767e580</t>
  </si>
  <si>
    <t>Sep 19, 2023  7:20pm</t>
  </si>
  <si>
    <t>40b3e53a-9371-440f-9cf9-c11295735e03</t>
  </si>
  <si>
    <t>nghiemtienviet</t>
  </si>
  <si>
    <t>0x0a49fbf52f4e46728f738baa7b3d3a2c2095197b</t>
  </si>
  <si>
    <t>Sep 19, 2023  7:21pm</t>
  </si>
  <si>
    <t>bef56c94-32e3-4193-8f03-2aac88273321</t>
  </si>
  <si>
    <t>titani84</t>
  </si>
  <si>
    <t>0xfe25e9792547cc3a864fc3bc71337ed1f3f71afa</t>
  </si>
  <si>
    <t>200d92e3-2c0c-42ed-a3db-9bff2bb83f41</t>
  </si>
  <si>
    <t>AlexStar</t>
  </si>
  <si>
    <t>0xd2d41d570d5e851d5aaa7bf150eee2ad61956ba8</t>
  </si>
  <si>
    <t>Sep 19, 2023  7:23pm</t>
  </si>
  <si>
    <t>a2f4449c-5133-4dcb-8d61-e51f7f31398f</t>
  </si>
  <si>
    <t>Marques</t>
  </si>
  <si>
    <t>0x8669b7d2df2a011d64598d971cb77e4fa9897b6d</t>
  </si>
  <si>
    <t>Sep 19, 2023  7:24pm</t>
  </si>
  <si>
    <t>0f1fc0b5-14e4-4ec5-a11d-1f578c6c337a</t>
  </si>
  <si>
    <t>fajruza</t>
  </si>
  <si>
    <t>0xfffd91598070a2aeec0648a5177b2a922c06fb76</t>
  </si>
  <si>
    <t>Sep 19, 2023  7:27pm</t>
  </si>
  <si>
    <t>8f41d6e7-2d8d-4ae0-beab-03c166ae7cf8</t>
  </si>
  <si>
    <t>Alex Lunkin</t>
  </si>
  <si>
    <t>0xfffa92ec41925b4f4fa44cef294083cbe16b02f5</t>
  </si>
  <si>
    <t>Sep 13, 2023 10:39am</t>
  </si>
  <si>
    <t>29638abc-aad7-42e2-a451-a1d589931d13</t>
  </si>
  <si>
    <t>usha</t>
  </si>
  <si>
    <t>0x06bd99f48013df0b0241e91feb721f1541568be2</t>
  </si>
  <si>
    <t>370ab834-cbd1-4ad5-97a9-1d91ac899346</t>
  </si>
  <si>
    <t>mizan</t>
  </si>
  <si>
    <t>0xbce084bde62ed5365bc58d63bdeda8ecc36f56fa</t>
  </si>
  <si>
    <t>Sep 19, 2023  7:28pm</t>
  </si>
  <si>
    <t>eeebb5e6-1e8b-4ade-9738-68e7216e1354</t>
  </si>
  <si>
    <t>Aris Maulana</t>
  </si>
  <si>
    <t>0x57c6d86eb6e277797b052429b4b6caf699395c63</t>
  </si>
  <si>
    <t>Sep 19, 2023  7:29pm</t>
  </si>
  <si>
    <t>7d4f53dc-725c-4387-b30a-a6a180326925</t>
  </si>
  <si>
    <t>hutchichbo</t>
  </si>
  <si>
    <t>0x9adbaee7455b8c130b8f1eec0e2af2fece5e20e6</t>
  </si>
  <si>
    <t>Sep 19, 2023  7:32pm</t>
  </si>
  <si>
    <t>49cb464c-9f18-43ef-a9d9-1ca25b42eeaf</t>
  </si>
  <si>
    <t>Sep 19, 2023  7:33pm</t>
  </si>
  <si>
    <t>093d5cfd-6401-498a-865e-c9d5a580e727</t>
  </si>
  <si>
    <t>Oleg Nozdrin</t>
  </si>
  <si>
    <t>0x026d41f89df628b0eab57062893a60a07cdf8822</t>
  </si>
  <si>
    <t>0c9cc75e-e941-45a9-b846-c59dbb2e429b</t>
  </si>
  <si>
    <t>saliihova</t>
  </si>
  <si>
    <t>0x4205876beede72a913b625f1b500cb45a654e2e9</t>
  </si>
  <si>
    <t>Sep 19, 2023  7:34pm</t>
  </si>
  <si>
    <t>24d28284-0ec9-499e-925f-b226c563332c</t>
  </si>
  <si>
    <t>tutfreecom</t>
  </si>
  <si>
    <t>0x7c4b8ac00db52eba41fec88d2d8e4d213b45b800</t>
  </si>
  <si>
    <t>bc9d861d-fb9e-4131-98d3-1d3119741d47</t>
  </si>
  <si>
    <t>sinsendo</t>
  </si>
  <si>
    <t>0xf16ce49e54f34506e283179f5251247593a3af8e</t>
  </si>
  <si>
    <t>Sep 19, 2023  7:35pm</t>
  </si>
  <si>
    <t>800509bf-73a4-46c4-ac1f-a84b1875e181</t>
  </si>
  <si>
    <t>livleva</t>
  </si>
  <si>
    <t>0xa88298675efc26416939c372ff3c627fabaec82f</t>
  </si>
  <si>
    <t>Sep 19, 2023  7:36pm</t>
  </si>
  <si>
    <t>Sep 13, 2023 10:58am</t>
  </si>
  <si>
    <t>399fe3bc-b2e7-4b0e-a3b5-eb4c2d5e352b</t>
  </si>
  <si>
    <t>Vanya1</t>
  </si>
  <si>
    <t>0x2233de6edd2343651c1b6ca7e8161992714c3732</t>
  </si>
  <si>
    <t>Sep 19, 2023  7:37pm</t>
  </si>
  <si>
    <t>39e7c670-aef4-4e93-b6cc-8935fad80e35</t>
  </si>
  <si>
    <t>tranga</t>
  </si>
  <si>
    <t>0xed8e0fc28c7aa5aacb1d305b20b67f66f66acc48</t>
  </si>
  <si>
    <t>62fd21e5-42c3-407e-ae73-3a53ca5006e8</t>
  </si>
  <si>
    <t>tanhienanh</t>
  </si>
  <si>
    <t>0xfbc7d0cedd0d17d15c23ec875b9d7629a29238cc</t>
  </si>
  <si>
    <t>6815fa65-8fc6-44ec-bae2-9fb7ed751e2b</t>
  </si>
  <si>
    <t>Sep 19, 2023  7:38pm</t>
  </si>
  <si>
    <t>1cfd8041-1804-4bfa-89b5-9d4c8e14b64d</t>
  </si>
  <si>
    <t>kamgorro</t>
  </si>
  <si>
    <t>0x77a72e924528af77bf0d6ce1a55b9e67922eda41</t>
  </si>
  <si>
    <t>Sep 19, 2023  7:39pm</t>
  </si>
  <si>
    <t>bca4bbfa-e9cc-403a-bb67-768cab3ff96f</t>
  </si>
  <si>
    <t>trandongho</t>
  </si>
  <si>
    <t>0xdb58a7d3b988206a4deddab1d828e79ad686c63a</t>
  </si>
  <si>
    <t>Sep 19, 2023  7:40pm</t>
  </si>
  <si>
    <t>c5110f56-1f9e-461a-a1b5-b47c0d173a68</t>
  </si>
  <si>
    <t>anthonyrode</t>
  </si>
  <si>
    <t>0x6520542b568b310b03e93ad22180d6c8ce819020</t>
  </si>
  <si>
    <t>b2946087-0e5a-4ce5-8013-ca3ec1d7c1f6</t>
  </si>
  <si>
    <t>Rodrigues</t>
  </si>
  <si>
    <t>0xdae20b9baedb84784b668a4e539311be052bdf3d</t>
  </si>
  <si>
    <t>Sep 19, 2023  7:41pm</t>
  </si>
  <si>
    <t>fd08e604-a38e-427e-b68a-f1fdb66df444</t>
  </si>
  <si>
    <t>Vova</t>
  </si>
  <si>
    <t>0x977bd85baf94df45d0829b8d72a1b0ac1c44dc13</t>
  </si>
  <si>
    <t>Sep 13, 2023 11:04am</t>
  </si>
  <si>
    <t>2025b470-0b9a-4cb3-8191-f9c85b2c3d5e</t>
  </si>
  <si>
    <t>Olesua2</t>
  </si>
  <si>
    <t>0xbb0e7f7e42b82361b1c14bd9dd9a581b8d43d45e</t>
  </si>
  <si>
    <t>0f5a16f8-2654-4842-8d69-35dc206d9b30</t>
  </si>
  <si>
    <t>huyentrang</t>
  </si>
  <si>
    <t>0xd165d42612422da0bc7f46e8677be52fc9421d3d</t>
  </si>
  <si>
    <t>Sep 19, 2023  7:42pm</t>
  </si>
  <si>
    <t>f4fc50f6-ced6-48da-9ba1-d95c2352ac97</t>
  </si>
  <si>
    <t>45cbdc02-d7af-4ef3-84a8-acc0b078db8b</t>
  </si>
  <si>
    <t>Rfs Aone</t>
  </si>
  <si>
    <t>0x49f62323bdea6ee76061ae6bbf5f364d694c205a</t>
  </si>
  <si>
    <t>fafd9507-9879-45aa-b1bd-6a6c16e83b15</t>
  </si>
  <si>
    <t>forktod</t>
  </si>
  <si>
    <t>0x1c55df51fcbddbde1593541d556fdaaf5b9f5647</t>
  </si>
  <si>
    <t>Sep 19, 2023  7:43pm</t>
  </si>
  <si>
    <t>020442cb-b2d4-4e7c-8755-24a2dd45f18d</t>
  </si>
  <si>
    <t>timtokod</t>
  </si>
  <si>
    <t>0xfd73667c763953950094d2b4e30af31dfe242f16</t>
  </si>
  <si>
    <t>Sep 19, 2023  7:44pm</t>
  </si>
  <si>
    <t>25df2468-655f-4814-ab5c-9ad97654f1c9</t>
  </si>
  <si>
    <t>vietbinh</t>
  </si>
  <si>
    <t>0x60b925b2d85f52898783410f4524ae6476b23861</t>
  </si>
  <si>
    <t>73a86cc7-7851-4752-9449-9aadf1e16aa7</t>
  </si>
  <si>
    <t>Sep 19, 2023  7:45pm</t>
  </si>
  <si>
    <t>f7dec52d-f888-43b2-8714-ae02d0af5b51</t>
  </si>
  <si>
    <t>Masha4</t>
  </si>
  <si>
    <t>0xe5effd4fde4ce00dd1b11c35ac4bf4e33b83fcd5</t>
  </si>
  <si>
    <t>ae72e1f4-8c97-490a-83cd-4c7e66389027</t>
  </si>
  <si>
    <t>Wma</t>
  </si>
  <si>
    <t>0xaa5135abf2afe8fa06cb5249103a155f534e34ea</t>
  </si>
  <si>
    <t>f16b355b-3e2a-4efd-9533-022fe7680b00</t>
  </si>
  <si>
    <t>Alan Williamson</t>
  </si>
  <si>
    <t>0x610a47e986e3dcbd707f0a5ef5e9a724106e32e7</t>
  </si>
  <si>
    <t>Sep 19, 2023  7:46pm</t>
  </si>
  <si>
    <t>Sep 13, 2023 11:22am</t>
  </si>
  <si>
    <t>8a85ff0f-54ac-4041-bf72-057246bbcd15</t>
  </si>
  <si>
    <t>pduy25586@gmail.com</t>
  </si>
  <si>
    <t>0x23cb4abca6f1b1803f87d999af460e1c4e19cb5b</t>
  </si>
  <si>
    <t>d992f26e-cb3e-490a-a4d0-2488a5232147</t>
  </si>
  <si>
    <t>Jordao</t>
  </si>
  <si>
    <t>0x93451d8879bebabacc1533d8eb9d7293f70134a8</t>
  </si>
  <si>
    <t>Sep 19, 2023  7:48pm</t>
  </si>
  <si>
    <t>8250997b-4842-4021-a6d7-7b98c3780e88</t>
  </si>
  <si>
    <t>diepmong</t>
  </si>
  <si>
    <t>0xd4a24b2539a2bfbe274ba52c70916dc795d70ec1</t>
  </si>
  <si>
    <t>ea3e6d5a-0eee-43e1-abd8-b247192f6af8</t>
  </si>
  <si>
    <t>ellyhelena</t>
  </si>
  <si>
    <t>0x46e1406f41aca80b0ce13a1c2f7a28e649ceb6b5</t>
  </si>
  <si>
    <t>12a4b329-9d65-4679-9a27-ce08f89eee28</t>
  </si>
  <si>
    <t>Mario</t>
  </si>
  <si>
    <t>0xeffae0a636541227050a3d12124e1dd598521ded</t>
  </si>
  <si>
    <t>Sep 19, 2023  7:49pm</t>
  </si>
  <si>
    <t>a8a34778-c7d0-4581-bc15-6017c793f286</t>
  </si>
  <si>
    <t>vovan</t>
  </si>
  <si>
    <t>0x1548636496358c4f2811906d6f29401850070305</t>
  </si>
  <si>
    <t>bfe2c934-a1ee-4a52-b053-4ce467c3529a</t>
  </si>
  <si>
    <t>Mia Geffers</t>
  </si>
  <si>
    <t>0xc5d23f86dd7582c64e807d8f4ab29339ad36653e</t>
  </si>
  <si>
    <t>Sep 13, 2023 11:29am</t>
  </si>
  <si>
    <t>5de649c7-d290-4f7f-a222-468d637ace6c</t>
  </si>
  <si>
    <t>briggsq</t>
  </si>
  <si>
    <t>0xa7e5386dd459844b156e85f265180ddb483c91f6</t>
  </si>
  <si>
    <t>d980e7d4-9df7-40a3-b9ec-72dcbf581c5b</t>
  </si>
  <si>
    <t>g9890</t>
  </si>
  <si>
    <t>0x719e414430a5277a1a2bd80dc793909c2afe6121</t>
  </si>
  <si>
    <t>Sep 19, 2023  7:51pm</t>
  </si>
  <si>
    <t>5ec4080f-b322-466f-87fb-2ec2b764097f</t>
  </si>
  <si>
    <t>Micheal Gonzalez</t>
  </si>
  <si>
    <t>0xbe580a8d575b206cdfa15ef1be1c1c76986f2e4c</t>
  </si>
  <si>
    <t>Sep 19, 2023  7:52pm</t>
  </si>
  <si>
    <t>Sep 13, 2023 11:31am</t>
  </si>
  <si>
    <t>67560072-fe57-481f-978e-c2e8083cbb0b</t>
  </si>
  <si>
    <t>Sep 19, 2023  7:53pm</t>
  </si>
  <si>
    <t>Sep 19, 2023  7:50pm</t>
  </si>
  <si>
    <t>cca82611-3572-4d80-84a9-efde6618e17f</t>
  </si>
  <si>
    <t>Jena</t>
  </si>
  <si>
    <t>0xa15d0606a12aade3952db272d236094964a30582</t>
  </si>
  <si>
    <t>f2d80cf7-7e25-4ea2-bbe8-fbbe5676b63d</t>
  </si>
  <si>
    <t>karmacamila</t>
  </si>
  <si>
    <t>0x076721069008e4651754ee0337cf24683dbfc00a</t>
  </si>
  <si>
    <t>Sep 19, 2023  7:55pm</t>
  </si>
  <si>
    <t>6b2bff8d-655d-4da0-ae58-8ffd295b8f65</t>
  </si>
  <si>
    <t>serup925</t>
  </si>
  <si>
    <t>0x01d9426afbad2fa7d451a10b07eb140d25a050b8</t>
  </si>
  <si>
    <t>ef556315-690d-4580-af3d-1bf51062675b</t>
  </si>
  <si>
    <t>Miogo</t>
  </si>
  <si>
    <t>0xc039ba60bf83cce2c5300c328347bb0f2c3f53fa</t>
  </si>
  <si>
    <t>1ee26aa8-0c6b-4533-854c-d2cd6d5318e3</t>
  </si>
  <si>
    <t>lorip688</t>
  </si>
  <si>
    <t>0x2061ba02da754486bbc977f33ded983755185295</t>
  </si>
  <si>
    <t>741b73e8-d3ff-4ec7-9a12-1fae5fe72b9c</t>
  </si>
  <si>
    <t>Samuel Lewis</t>
  </si>
  <si>
    <t>0xd861e4570f4106a81374c9280d6a73f5812d94f3</t>
  </si>
  <si>
    <t>Sep 19, 2023  7:56pm</t>
  </si>
  <si>
    <t>Sep 13, 2023 11:59am</t>
  </si>
  <si>
    <t>31293f12-641c-4bd7-8839-f7c4e6a86787</t>
  </si>
  <si>
    <t>dewow975</t>
  </si>
  <si>
    <t>0x52130f28e501ad51cd29588e34f6acd418e9ac0f</t>
  </si>
  <si>
    <t>e419fc44-acf9-492b-9893-5dac0b662752</t>
  </si>
  <si>
    <t>DRUG</t>
  </si>
  <si>
    <t>0xebfe27281612b36c1719238488febcd929d9d614</t>
  </si>
  <si>
    <t>Sep 19, 2023  7:57pm</t>
  </si>
  <si>
    <t>bd8032bd-a481-4b65-aef0-ae484d925d3e</t>
  </si>
  <si>
    <t xml:space="preserve">Azka Septa Rivandi </t>
  </si>
  <si>
    <t>0xc6ce9de2b4377179a0be8c6f9b0268f6f78ffd8c</t>
  </si>
  <si>
    <t>a4900fa9-6cfc-4ecd-a2a5-507ca34e6568</t>
  </si>
  <si>
    <t>nolovelo</t>
  </si>
  <si>
    <t>0x11a3d2a7f1e96f3a54f18d953d09ef6ad517d0cc</t>
  </si>
  <si>
    <t>f9118e59-53bb-48ab-9afb-ea358cf96e98</t>
  </si>
  <si>
    <t>gaseyvd</t>
  </si>
  <si>
    <t>0x564827d49a7275b5550aef5769d92d93bcf2b36a</t>
  </si>
  <si>
    <t>Sep 19, 2023  7:58pm</t>
  </si>
  <si>
    <t>ff6c5902-cadc-4ba8-bd00-620235d9d5f1</t>
  </si>
  <si>
    <t>torot</t>
  </si>
  <si>
    <t>0xca1176ed9419da596575ba6fdb52ee5d3d42ce59</t>
  </si>
  <si>
    <t>aeb99230-05cb-430e-b414-becaf9494623</t>
  </si>
  <si>
    <t>utopiya34</t>
  </si>
  <si>
    <t>0x60e42d26fd1424d804067b9e335bc583bbfeded6</t>
  </si>
  <si>
    <t>Sep 19, 2023  7:59pm</t>
  </si>
  <si>
    <t>9389aee9-4fb3-4f04-95c8-57c25eeebf08</t>
  </si>
  <si>
    <t>Gaha Bana</t>
  </si>
  <si>
    <t>0x241f43300f2d734487436fa00758745478bc465a</t>
  </si>
  <si>
    <t>34d836eb-55c8-4a24-903d-0ea07d1ab666</t>
  </si>
  <si>
    <t>Asher</t>
  </si>
  <si>
    <t>0x1e842cbc45a79dd02664f32da6b0070388b118f3</t>
  </si>
  <si>
    <t>Sep 13, 2023 12:03pm</t>
  </si>
  <si>
    <t>e0bfd592-5818-4537-8efb-637521cf526d</t>
  </si>
  <si>
    <t>v375</t>
  </si>
  <si>
    <t>0x2aa2924004d6825eb28ec623c35df60edade56fc</t>
  </si>
  <si>
    <t>Sep 19, 2023  8:00pm</t>
  </si>
  <si>
    <t>0bc2dcd0-e3b2-493f-8247-791caf73f848</t>
  </si>
  <si>
    <t>janoon</t>
  </si>
  <si>
    <t>0xf0d2f476a1229063d45f5f90f4ae63856bc904bd</t>
  </si>
  <si>
    <t>732cd52a-a6c8-4bce-8ada-f9f3c165f117</t>
  </si>
  <si>
    <t>huhasrt7</t>
  </si>
  <si>
    <t>0xbe7fab0fe3c9101c565970f0f5641a679d9e1689</t>
  </si>
  <si>
    <t>Sep 19, 2023  8:01pm</t>
  </si>
  <si>
    <t>f128cf5c-f7e9-4040-9087-c47b4c38ce11</t>
  </si>
  <si>
    <t>certizd7</t>
  </si>
  <si>
    <t>0x779fc1fa9045e566a23425c438e3ce912f1a6cd0</t>
  </si>
  <si>
    <t>Sep 19, 2023  8:02pm</t>
  </si>
  <si>
    <t>3118d6f2-f952-4557-8349-b662b238cf56</t>
  </si>
  <si>
    <t>Richard Lee</t>
  </si>
  <si>
    <t>0x8811a56e1dbff257917072603d8ba9b58579dd6c</t>
  </si>
  <si>
    <t>Sep 13, 2023 12:13pm</t>
  </si>
  <si>
    <t>0bc43fbc-3461-4f9f-bca7-a129aed456ea</t>
  </si>
  <si>
    <t>lolidrt5</t>
  </si>
  <si>
    <t>0x178ded1a225ec7dc176e7f4eeae8cbd8a28a2e5d</t>
  </si>
  <si>
    <t>6df4606e-2f90-4a02-bebd-0898e0bdb21c</t>
  </si>
  <si>
    <t>Sep 19, 2023  8:03pm</t>
  </si>
  <si>
    <t>acc60dcc-e73c-48d5-b424-4af9912e652b</t>
  </si>
  <si>
    <t>aspoer76</t>
  </si>
  <si>
    <t>0xf498bbac9f5f6edd997ccde4e5ab78a798e3ad9c</t>
  </si>
  <si>
    <t>1656897c-da4d-4918-aeb5-f10d3c6d17ba</t>
  </si>
  <si>
    <t>emmynatalia</t>
  </si>
  <si>
    <t>0x38357538d3e00cabd18afaaf2ff7fc198c1650ed</t>
  </si>
  <si>
    <t>Sep 19, 2023  8:04pm</t>
  </si>
  <si>
    <t>dd7bb42a-ce4b-408f-ab9f-7f8d55a924bd</t>
  </si>
  <si>
    <t>Nima Rahayu</t>
  </si>
  <si>
    <t>0xc4c4e65e0ce8d7eab6b36c6a73126ba12b9c1cef</t>
  </si>
  <si>
    <t>612674c3-9484-484b-b453-bd48966b3546</t>
  </si>
  <si>
    <t>gugertx7</t>
  </si>
  <si>
    <t>0x6e79ef5dab73b88cc90f91085438073b8190be60</t>
  </si>
  <si>
    <t>7b67dba5-a521-45bc-b002-a3e117357ceb</t>
  </si>
  <si>
    <t>casaumy</t>
  </si>
  <si>
    <t>0x158c02bd1a22f29620a83b607cd008a6ed21ce61</t>
  </si>
  <si>
    <t>Sep 19, 2023  8:05pm</t>
  </si>
  <si>
    <t>01796e29-0acc-441e-abf0-37536b6f2999</t>
  </si>
  <si>
    <t>Afonso</t>
  </si>
  <si>
    <t>0xc2806d2f879f6f05d663c2b212332ad1b0a6aa15</t>
  </si>
  <si>
    <t>4e82fe74-6618-487e-9f1d-83bd50c14026</t>
  </si>
  <si>
    <t>marcus tan</t>
  </si>
  <si>
    <t>0x63b7b3f4847f44a47a2d7faf1ba12492fa9361fa</t>
  </si>
  <si>
    <t>475d4600-6c55-4774-86d2-0cb1943ff9b6</t>
  </si>
  <si>
    <t>Martin Gutierrez</t>
  </si>
  <si>
    <t>0xb47de60fc9a6f075b4ad5ab72e8ae67efc8e6fbc</t>
  </si>
  <si>
    <t>Sep 19, 2023  8:06pm</t>
  </si>
  <si>
    <t>Sep 13, 2023 12:22pm</t>
  </si>
  <si>
    <t>0aeb3439-6a0a-4327-90fc-1a5bb405629f</t>
  </si>
  <si>
    <t>quangtuanancut</t>
  </si>
  <si>
    <t>0x2e0761aff9a15a96ae90e19fd093c00ce565c7bd</t>
  </si>
  <si>
    <t>d264445c-f895-4586-9050-a7c9b3f64635</t>
  </si>
  <si>
    <t>ternopd</t>
  </si>
  <si>
    <t>0xea3045bbaf383bcde05401b371df8a5ba3daf94d</t>
  </si>
  <si>
    <t>082d2d43-1c7e-4394-8611-1209b4f21689</t>
  </si>
  <si>
    <t>olasren4</t>
  </si>
  <si>
    <t>0x7a1ddaa7bcbeda4b36fa112163260279f8ea9af1</t>
  </si>
  <si>
    <t>Sep 19, 2023  8:07pm</t>
  </si>
  <si>
    <t>d8f0b337-a20f-46a9-87d2-746ee096d682</t>
  </si>
  <si>
    <t>weradw8</t>
  </si>
  <si>
    <t>0x429089d57b17c66d4394c5881909f8146aa0753d</t>
  </si>
  <si>
    <t>Sep 19, 2023  8:08pm</t>
  </si>
  <si>
    <t>be94a76a-6682-4925-b7a2-9bbf481ec4a0</t>
  </si>
  <si>
    <t>vayneconcac@gmail.com</t>
  </si>
  <si>
    <t>0x403d0078043623fca056b641c40b90bb960074a8</t>
  </si>
  <si>
    <t>5bf98cb9-f7ca-471b-bd35-0be77d4a7295</t>
  </si>
  <si>
    <t>Harris Lopez</t>
  </si>
  <si>
    <t>0xbf2590478034ab59a09207eab38c3f0a428598af</t>
  </si>
  <si>
    <t>Sep 19, 2023  8:09pm</t>
  </si>
  <si>
    <t>Sep 13, 2023 12:31pm</t>
  </si>
  <si>
    <t>b9ef74df-d02b-463d-8596-48370ea66275</t>
  </si>
  <si>
    <t>aherennokru</t>
  </si>
  <si>
    <t>0x409c0a38e3a3fd1624412290fd715d7bd2db4c01</t>
  </si>
  <si>
    <t>Sep 19, 2023  8:10pm</t>
  </si>
  <si>
    <t>dfeda66f-c8ab-4b01-9e54-6e108dc93215</t>
  </si>
  <si>
    <t>komunarusi3</t>
  </si>
  <si>
    <t>0xb321a80fa0b0f75d879d707b64c79d30363eb5c9</t>
  </si>
  <si>
    <t>Sep 19, 2023  8:11pm</t>
  </si>
  <si>
    <t>995fc23d-be01-48f0-b550-a516ded7f880</t>
  </si>
  <si>
    <t>terekonus</t>
  </si>
  <si>
    <t>0x0f8df7e3be8095ea10508ff662ce9e932270403d</t>
  </si>
  <si>
    <t>Sep 15, 2023  9:11am</t>
  </si>
  <si>
    <t>cc54f45c-3660-45a3-861a-57db9b8ddcdb</t>
  </si>
  <si>
    <t>fereogts</t>
  </si>
  <si>
    <t>0xb6aa8316b694ff657d819be24dafc636c1c25126</t>
  </si>
  <si>
    <t>25c9e01c-4b7a-4145-b821-2a7b25ba262e</t>
  </si>
  <si>
    <t>khovayta</t>
  </si>
  <si>
    <t>0x1dae503bc6aa4286ad35c6057980fa74575362a6</t>
  </si>
  <si>
    <t>Sep 19, 2023  8:12pm</t>
  </si>
  <si>
    <t>2a42654f-56b0-4f20-8ce4-d1443bfe609c</t>
  </si>
  <si>
    <t>goreotuns</t>
  </si>
  <si>
    <t>0x25dfbdee8616c20edfd8e79097b7c00332782873</t>
  </si>
  <si>
    <t>874b9faf-ab6e-4842-a9cb-22140915ae77</t>
  </si>
  <si>
    <t>zender</t>
  </si>
  <si>
    <t>0xb335ac2896aeadcff9b921501c6b9e1c72411dbd</t>
  </si>
  <si>
    <t>Sep 19, 2023  8:13pm</t>
  </si>
  <si>
    <t>f9bd55e2-6935-4036-b4e7-067eeb268917</t>
  </si>
  <si>
    <t>linanathalia</t>
  </si>
  <si>
    <t>0x843a0ff6022e4d9f6a5e66a7c0d9ec289a3e6826</t>
  </si>
  <si>
    <t>f35dc3a2-785b-41bf-9702-920df440ab69</t>
  </si>
  <si>
    <t>hopugt</t>
  </si>
  <si>
    <t>0x3698dabfdbf385999068d4757c9b6ee900c08ddb</t>
  </si>
  <si>
    <t>a9bcaa41-b3a9-474d-a2a0-dfb0c6883112</t>
  </si>
  <si>
    <t>ivanstarostin9</t>
  </si>
  <si>
    <t>0x54f35471e6bd415d815557d2cbf899b959d11ec8</t>
  </si>
  <si>
    <t>Sep 19, 2023  8:14pm</t>
  </si>
  <si>
    <t>00a48296-45d4-496b-a3a6-c4d8f087ab91</t>
  </si>
  <si>
    <t>danc</t>
  </si>
  <si>
    <t>0x5f1cd1cdb6d25a805999d5c8ff560bbba7db75bb</t>
  </si>
  <si>
    <t>Sep 19, 2023  8:15pm</t>
  </si>
  <si>
    <t>eae20631-8cf9-4721-bb2b-bc7863ed1c9e</t>
  </si>
  <si>
    <t>tinivan4</t>
  </si>
  <si>
    <t>0xb29cbb51d4cbb246e339a973003edfbf1066ae4b</t>
  </si>
  <si>
    <t>fda2fed6-9a07-4fb5-87f8-e38289bf62de</t>
  </si>
  <si>
    <t>karicenk</t>
  </si>
  <si>
    <t>0xb89f18deb2f47e018884c9632a38defee946a6ef</t>
  </si>
  <si>
    <t>Sep 19, 2023  8:16pm</t>
  </si>
  <si>
    <t>07ed5c95-3400-45ed-8f89-a7c4ff16d680</t>
  </si>
  <si>
    <t>petr49</t>
  </si>
  <si>
    <t>0xa6e10247cc4e26526cf0603d2a31a0eec78c9662</t>
  </si>
  <si>
    <t>Sep 19, 2023  8:17pm</t>
  </si>
  <si>
    <t>a2d7d625-98de-4df5-a0af-ca5ea3a9c3c3</t>
  </si>
  <si>
    <t>aliaangel</t>
  </si>
  <si>
    <t>0x82f54c9986045466300cfe3b159e42cb65723b57</t>
  </si>
  <si>
    <t>Sep 19, 2023  8:18pm</t>
  </si>
  <si>
    <t>dd9569bc-1234-4e54-bb31-3e284bbed0f4</t>
  </si>
  <si>
    <t>manhrach</t>
  </si>
  <si>
    <t>0x80fe28b7bb399d97381a7009458520d6329c84b1</t>
  </si>
  <si>
    <t>c66fdcb5-b977-4c86-84a2-20d01ad8129c</t>
  </si>
  <si>
    <t>vujtir7</t>
  </si>
  <si>
    <t>0x1b4b516000efa87652ddcfb66ec93bf31d8669bc</t>
  </si>
  <si>
    <t>63dd0011-ed64-4870-83bb-4c07f04a6dff</t>
  </si>
  <si>
    <t xml:space="preserve">Isman Lakan </t>
  </si>
  <si>
    <t>0x3b5cd7da9efe52a4999a900e5e9b043d543ae9f8</t>
  </si>
  <si>
    <t>Sep 19, 2023  8:21pm</t>
  </si>
  <si>
    <t>63780fb3-4fbf-4202-997b-1df0a7fb833e</t>
  </si>
  <si>
    <t>Terrywaller</t>
  </si>
  <si>
    <t>0x35ebcaaf7b01bc5831092c609fe85671ce461bbd</t>
  </si>
  <si>
    <t>Sep 19, 2023  8:23pm</t>
  </si>
  <si>
    <t>Sep 13, 2023 12:57pm</t>
  </si>
  <si>
    <t>384864be-2f98-4ac3-af08-8b2c8355f911</t>
  </si>
  <si>
    <t>Sep 19, 2023  8:25pm</t>
  </si>
  <si>
    <t>659a50d5-f52e-4b5c-8e8d-7c5bb4b7bd38</t>
  </si>
  <si>
    <t>Gabriel Rodriguez</t>
  </si>
  <si>
    <t>0xa6ef1935d20413a95cd2a129ce06c548d4634d76</t>
  </si>
  <si>
    <t>Sep 13, 2023 12:53pm</t>
  </si>
  <si>
    <t>213d9822-56d4-4e1a-8cd2-41c9daf9d8da</t>
  </si>
  <si>
    <t>ZER8</t>
  </si>
  <si>
    <t>0xb62e762af637b49eb4870bce8fe21bfff189e495</t>
  </si>
  <si>
    <t>Sep 19, 2023  8:27pm</t>
  </si>
  <si>
    <t>Apr 12, 2022  8:14pm</t>
  </si>
  <si>
    <t>2bd6e005-3693-41c2-82aa-62367f44b471</t>
  </si>
  <si>
    <t>makhicoleman</t>
  </si>
  <si>
    <t>0xf3453559da55566f44e070e2e9f59a3cea359e04</t>
  </si>
  <si>
    <t>8ae3e945-1f9a-4442-89ba-d7bf977d9823</t>
  </si>
  <si>
    <t>Brad</t>
  </si>
  <si>
    <t>0xe8fe3b947ee71dd579382919929c52fc16e94e87</t>
  </si>
  <si>
    <t>Sep 19, 2023  8:29pm</t>
  </si>
  <si>
    <t>Sep 13, 2023 12:49pm</t>
  </si>
  <si>
    <t>18017252-d438-4448-aa1d-9f7834bc8bed</t>
  </si>
  <si>
    <t>19e64d74-43df-4e43-93ba-d610b7acf803</t>
  </si>
  <si>
    <t>olga78</t>
  </si>
  <si>
    <t>0x8aa792e5f069048531519a22b7cd25757b488be2</t>
  </si>
  <si>
    <t>Sep 19, 2023  8:30pm</t>
  </si>
  <si>
    <t>2d2e589a-d097-4370-8678-d600b7f3a5ef</t>
  </si>
  <si>
    <t>skaer42</t>
  </si>
  <si>
    <t>0xae9e74fd71aac797a6977a9140d620c4b4de0c16</t>
  </si>
  <si>
    <t>Sep 19, 2023  8:31pm</t>
  </si>
  <si>
    <t>b96fa645-8102-46b5-ab31-9902858fc329</t>
  </si>
  <si>
    <t>rileygrady1</t>
  </si>
  <si>
    <t>0x127ca29d499e4fb11d0cd4cf56d9cd26df65fbdd</t>
  </si>
  <si>
    <t>5d5ad653-2555-4df0-adbf-47c002cbf243</t>
  </si>
  <si>
    <t>t187523</t>
  </si>
  <si>
    <t>0x5c2e47563399475a716fafba5fd22886775e1b23</t>
  </si>
  <si>
    <t>Sep 19, 2023  8:32pm</t>
  </si>
  <si>
    <t>2c245eac-cbca-4830-8c55-5842d33fedd0</t>
  </si>
  <si>
    <t>claydell</t>
  </si>
  <si>
    <t>0x75f496278ec29401c8d38ffa60a5464497ba0365</t>
  </si>
  <si>
    <t>Sep 19, 2023  8:33pm</t>
  </si>
  <si>
    <t>Sep 13, 2023 12:46pm</t>
  </si>
  <si>
    <t>525fa625-ae10-4ffd-9c79-6029fa1b6659</t>
  </si>
  <si>
    <t>g132</t>
  </si>
  <si>
    <t>0x32eccd52e5da15e7a9bed620f5c7f2eca27bcb36</t>
  </si>
  <si>
    <t>db0cd988-a460-4284-a4ea-5b20045bb2d4</t>
  </si>
  <si>
    <t>sogs12</t>
  </si>
  <si>
    <t>0xc0cb0e6e5f172b1e44b59dd0c6d8d0da64258c3f</t>
  </si>
  <si>
    <t>Sep 19, 2023  8:34pm</t>
  </si>
  <si>
    <t>8b23cb21-c7f9-4b8c-b1f5-ce98ca691922</t>
  </si>
  <si>
    <t>15a60693-543a-4ec7-b3b8-36cfdd68fe53</t>
  </si>
  <si>
    <t>anhtulatoi</t>
  </si>
  <si>
    <t>0x3d27e53c2614d832752839530c511a9a3d40912c</t>
  </si>
  <si>
    <t>Sep 19, 2023  8:35pm</t>
  </si>
  <si>
    <t>408a4154-c309-4c03-8a35-6713485515cc</t>
  </si>
  <si>
    <t>Cindynina</t>
  </si>
  <si>
    <t>0xac19754ec93105b7fa642fc030b7d195c8378bb8</t>
  </si>
  <si>
    <t>Sep 19, 2023  8:36pm</t>
  </si>
  <si>
    <t>Sep 13, 2023 12:42pm</t>
  </si>
  <si>
    <t>8f616915-8472-4d5d-be9f-4e8c33ab81f5</t>
  </si>
  <si>
    <t>ZAMMILI</t>
  </si>
  <si>
    <t>0xb760beb2e99693440565eeb2605a41961b724800</t>
  </si>
  <si>
    <t>Sep 19, 2023  8:37pm</t>
  </si>
  <si>
    <t>16bef8aa-1cfa-4102-8efe-2b46fa14a52a</t>
  </si>
  <si>
    <t>Masfa RAnri</t>
  </si>
  <si>
    <t>0xdbf8a20c9a1cc71d387a57819fad9ccaed8a75ab</t>
  </si>
  <si>
    <t>Sep 19, 2023  8:38pm</t>
  </si>
  <si>
    <t>b179fb2b-ff26-444b-8853-5ee1d2261538</t>
  </si>
  <si>
    <t>celenagrom@gmail.com</t>
  </si>
  <si>
    <t>0x8f37a4544f5db3b03b75af871d8c4e2cbbf13a43</t>
  </si>
  <si>
    <t>0e3340f1-eabb-4a4e-a7aa-b032d8fec735</t>
  </si>
  <si>
    <t>Joycelinet</t>
  </si>
  <si>
    <t>0xbf86870d4107ef1c0d8f5e8fa22aae0d4c5358c2</t>
  </si>
  <si>
    <t>Sep 19, 2023  8:39pm</t>
  </si>
  <si>
    <t>Sep 13, 2023 12:27pm</t>
  </si>
  <si>
    <t>d87e2b6d-b70b-4b35-bdf7-e358678ec586</t>
  </si>
  <si>
    <t>Nias Asdifa</t>
  </si>
  <si>
    <t>0x61a048541f6bca2a3a23d43f67eb7df02c43c8e4</t>
  </si>
  <si>
    <t>Sep 19, 2023  8:40pm</t>
  </si>
  <si>
    <t>7354ee9d-fb44-4c7b-a0ab-6019a12ae1a5</t>
  </si>
  <si>
    <t>bekemana</t>
  </si>
  <si>
    <t>0xb40904dd326413a9ba355699be0bf4cb61c370a4</t>
  </si>
  <si>
    <t>8c3f3cb3-7d58-403b-a8c5-795670931d47</t>
  </si>
  <si>
    <t>hatieuphu</t>
  </si>
  <si>
    <t>0xd06f918d3aaa76a042d1734773883222b7b9bae4</t>
  </si>
  <si>
    <t>Sep 19, 2023  8:43pm</t>
  </si>
  <si>
    <t>736b1ac2-ddaa-4490-847c-47db0c2bad6c</t>
  </si>
  <si>
    <t>Seanwolf</t>
  </si>
  <si>
    <t>0xa3eba0ebf5535707faf2cb38b02b6ef029742414</t>
  </si>
  <si>
    <t>Sep 13, 2023 12:18pm</t>
  </si>
  <si>
    <t>b7a32502-4795-441b-a2b0-0155e7445888</t>
  </si>
  <si>
    <t>nathanielnickolas</t>
  </si>
  <si>
    <t>0xa6795a04bf2be527579fe313c6b958f094c83c4f</t>
  </si>
  <si>
    <t>a073f013-9068-4d0d-b84e-70d6fdf1c39b</t>
  </si>
  <si>
    <t>ngucadai</t>
  </si>
  <si>
    <t>0xb5723d6eb2628861937f34ebdc01b9394ee8423e</t>
  </si>
  <si>
    <t>Sep 19, 2023  8:45pm</t>
  </si>
  <si>
    <t>323fa887-c7ca-4705-9c41-8b348a3b1277</t>
  </si>
  <si>
    <t>932f70b7-77c2-43c6-ad7b-701e4ea81310</t>
  </si>
  <si>
    <t>Baasmead</t>
  </si>
  <si>
    <t>0xbff0504c37010957056690fe72d23931cae5bb15</t>
  </si>
  <si>
    <t>Sep 19, 2023  8:47pm</t>
  </si>
  <si>
    <t>Sep 13, 2023 12:10pm</t>
  </si>
  <si>
    <t>561be914-9d47-4112-b8fa-dc8a4e77d20c</t>
  </si>
  <si>
    <t>clouxxdef</t>
  </si>
  <si>
    <t>0x675d7985bf4f364e12f124ca0f4ac2936a1d370f</t>
  </si>
  <si>
    <t>d1fb1c8d-3e5f-4fd1-bfec-ac8c9477c180</t>
  </si>
  <si>
    <t>aiyanakrista</t>
  </si>
  <si>
    <t>0xd060244698a02b57a397ba1e526aa7e9bddd2715</t>
  </si>
  <si>
    <t>aeb1a5ae-48b0-439c-9854-06766f3372dc</t>
  </si>
  <si>
    <t>matsuya</t>
  </si>
  <si>
    <t>0xb711867dfe87327aafa693f76b25cbf7ef1e5242</t>
  </si>
  <si>
    <t>Sep 19, 2023  8:48pm</t>
  </si>
  <si>
    <t>f6ca4edd-ee06-411d-a7d2-3b211697202c</t>
  </si>
  <si>
    <t>birtoncaleb</t>
  </si>
  <si>
    <t>0xca57cc30e69c57b90f9de7d5ba3e3f0caf6c9375</t>
  </si>
  <si>
    <t>Sep 19, 2023  8:50pm</t>
  </si>
  <si>
    <t>Sep 13, 2023 11:55am</t>
  </si>
  <si>
    <t>23e359ed-f3a6-4fd0-b54f-c4fc9378864b</t>
  </si>
  <si>
    <t>ABUNABIL</t>
  </si>
  <si>
    <t>0xe9d83837877bdf126ae99a329f612adb4d70d982</t>
  </si>
  <si>
    <t>Sep 19, 2023  8:51pm</t>
  </si>
  <si>
    <t>744a4c4b-9247-4064-801e-81ecf33cfc6f</t>
  </si>
  <si>
    <t>hutchichtrau</t>
  </si>
  <si>
    <t>0xbcb1e49a5bf9d56fc7125a86242d4d21c97a8975</t>
  </si>
  <si>
    <t>Sep 19, 2023  8:52pm</t>
  </si>
  <si>
    <t>4850d5b0-ffb9-4fb7-b275-f87afa2a7ebc</t>
  </si>
  <si>
    <t>radja</t>
  </si>
  <si>
    <t>0x2860689cdbb2d7af2ced51070e0901abe01043e4</t>
  </si>
  <si>
    <t>Sep 19, 2023  8:53pm</t>
  </si>
  <si>
    <t>dc3e550a-6bd5-4dd4-864c-f9e90ecb8d8f</t>
  </si>
  <si>
    <t>Future</t>
  </si>
  <si>
    <t>0x0d3f000d60dd09d12973c69deb14eb8bedd371fc</t>
  </si>
  <si>
    <t>Sep 19, 2023  8:55pm</t>
  </si>
  <si>
    <t>Sep 13, 2023 11:48am</t>
  </si>
  <si>
    <t>2ed35e23-9a57-42d5-96bd-3fcb17287e4e</t>
  </si>
  <si>
    <t>mathewrosem</t>
  </si>
  <si>
    <t>0x74ee7dbaac22c404743d80d927384950fb0edf32</t>
  </si>
  <si>
    <t>Sep 19, 2023  8:56pm</t>
  </si>
  <si>
    <t>7723bc54-698c-43d5-b89f-bbaee4810a45</t>
  </si>
  <si>
    <t>Uriah</t>
  </si>
  <si>
    <t>0xeb82665bd7e114aedf082d01b683b72764d1376b</t>
  </si>
  <si>
    <t>Sep 19, 2023  8:58pm</t>
  </si>
  <si>
    <t>Sep 13, 2023 11:44am</t>
  </si>
  <si>
    <t>c6f4cbb4-f299-47c4-9ba8-33f12db81b1a</t>
  </si>
  <si>
    <t>tranthu</t>
  </si>
  <si>
    <t>0x895a6ae056bf59ff1aa8967c52093e92e9da45a0</t>
  </si>
  <si>
    <t>Sep 19, 2023  9:00pm</t>
  </si>
  <si>
    <t>a996877f-5488-420f-adef-5aefed346ebb</t>
  </si>
  <si>
    <t>Adeleke Adesola</t>
  </si>
  <si>
    <t>0xe7d348548b181e22543c79518fe4e0d4aac288ba</t>
  </si>
  <si>
    <t>Sep 19, 2023  9:01pm</t>
  </si>
  <si>
    <t>e69ada26-2470-47d0-817a-b684b2828ac9</t>
  </si>
  <si>
    <t>Zora</t>
  </si>
  <si>
    <t>0x88eff1713c84847887362fc18aa31c6160d48071</t>
  </si>
  <si>
    <t>Sep 13, 2023 11:35am</t>
  </si>
  <si>
    <t>21cd93c3-0273-4d16-995d-6c2086e8e76e</t>
  </si>
  <si>
    <t>nonuoc</t>
  </si>
  <si>
    <t>0x6bcfaf04b7597674254edabbc3d8281d4b941f21</t>
  </si>
  <si>
    <t>Sep 19, 2023  9:03pm</t>
  </si>
  <si>
    <t>a8d05c4d-40c5-490a-b07c-4964ab5a37bb</t>
  </si>
  <si>
    <t>Alphax</t>
  </si>
  <si>
    <t>0x70682e99c222248ff8d7a0078cb8ee20600b9400</t>
  </si>
  <si>
    <t>Sep 19, 2023  9:09pm</t>
  </si>
  <si>
    <t>7c774038-1d3d-4f84-9b8c-59a4f4a322e0</t>
  </si>
  <si>
    <t>zubair</t>
  </si>
  <si>
    <t>0xb3c032c0a88abd8c26edbf6e590c9ab7a96e179a</t>
  </si>
  <si>
    <t>7df330eb-c87d-4e08-80db-4aad6e2fbddb</t>
  </si>
  <si>
    <t>vanh</t>
  </si>
  <si>
    <t>0x7da8b9ca9b7ce6c25d4680f42b4a69d3a138afca</t>
  </si>
  <si>
    <t>Sep 19, 2023  9:10pm</t>
  </si>
  <si>
    <t>dd01de28-c6e7-4248-96c7-af5ad7a113fc</t>
  </si>
  <si>
    <t>lucphuonguyen</t>
  </si>
  <si>
    <t>0x0d47e16ac80f2fefb007eb3806ea33f15a37194f</t>
  </si>
  <si>
    <t>Sep 19, 2023  9:12pm</t>
  </si>
  <si>
    <t>b22b1e0f-aff3-488d-8d3f-41fb121f4f51</t>
  </si>
  <si>
    <t>thequimera</t>
  </si>
  <si>
    <t>0x61080ab085c130c7cc3262b82a0b11cbd0135702</t>
  </si>
  <si>
    <t>Sep 19, 2023  9:13pm</t>
  </si>
  <si>
    <t>Sep 13, 2023 10:17pm</t>
  </si>
  <si>
    <t>8e8b022a-79e1-4e89-b233-f4d6e9f58673</t>
  </si>
  <si>
    <t>buihieukhanhb</t>
  </si>
  <si>
    <t>0xb884c9c011ed9d3d857ca398ee2dacdf51a63152</t>
  </si>
  <si>
    <t>Sep 19, 2023  9:15pm</t>
  </si>
  <si>
    <t>8b88fbbe-eb5b-4406-833a-e512b6a85548</t>
  </si>
  <si>
    <t>sheehanq</t>
  </si>
  <si>
    <t>0xc3e160b86fdd8eea8b71abe2d9e355406c421538</t>
  </si>
  <si>
    <t>Sep 19, 2023  9:16pm</t>
  </si>
  <si>
    <t>81f8d227-7317-4d1f-945b-ec955ac0e2d2</t>
  </si>
  <si>
    <t>damanhngoc12</t>
  </si>
  <si>
    <t>0x2a26ecd980e46dd1b661ee14d646a4b2550143fb</t>
  </si>
  <si>
    <t>Sep 19, 2023  9:18pm</t>
  </si>
  <si>
    <t>a587178d-6329-4f69-9fec-8988a281b5d6</t>
  </si>
  <si>
    <t>gibbons</t>
  </si>
  <si>
    <t>0x606425a734d8baa6b7066a645b105e1461e23ceb</t>
  </si>
  <si>
    <t>Sep 19, 2023  9:19pm</t>
  </si>
  <si>
    <t>b9c5b8df-2b27-4c1d-a1d3-21df861458bd</t>
  </si>
  <si>
    <t>mackcop</t>
  </si>
  <si>
    <t>0x8bcf4ed89cbfc3324702c80a70e76d1143da19a6</t>
  </si>
  <si>
    <t>Sep 19, 2023  9:22pm</t>
  </si>
  <si>
    <t>8af1f819-4b78-4794-8e19-f83b44e022bf</t>
  </si>
  <si>
    <t>lexis</t>
  </si>
  <si>
    <t>0x8a446522a63d0d137013a1286b32de77594c5160</t>
  </si>
  <si>
    <t>Sep 19, 2023  9:23pm</t>
  </si>
  <si>
    <t>0e984b99-464c-426c-a52e-003ecb15e195</t>
  </si>
  <si>
    <t>vuthibinh</t>
  </si>
  <si>
    <t>0x720bcf99a1dee7cdb2c62c2e6ada1d95fe30cf67</t>
  </si>
  <si>
    <t>Sep 19, 2023  9:32pm</t>
  </si>
  <si>
    <t>451bf5a4-f878-4480-8fed-29a43ef65ab3</t>
  </si>
  <si>
    <t>Sep 19, 2023  9:34pm</t>
  </si>
  <si>
    <t>429e1ba3-c8cc-487b-a817-a969f53a9475</t>
  </si>
  <si>
    <t>Sep 19, 2023  9:35pm</t>
  </si>
  <si>
    <t>d5e367c6-c9dd-4bab-bf41-0e6d7e5c7765</t>
  </si>
  <si>
    <t>Magiia</t>
  </si>
  <si>
    <t>0xc0fc2fa4629a1a23ded78193ac16dfe6ffc05269</t>
  </si>
  <si>
    <t>80805803-8eef-4150-baea-0d72b0e2b299</t>
  </si>
  <si>
    <t>lilyomlin1</t>
  </si>
  <si>
    <t>0xa81c6d7f1e1d05bd3392642d9a571f0fccc51806</t>
  </si>
  <si>
    <t>Sep 19, 2023  9:37pm</t>
  </si>
  <si>
    <t>ba809205-c671-4de9-a1df-d1489ba1fcb5</t>
  </si>
  <si>
    <t>collins</t>
  </si>
  <si>
    <t>0xbd2c8c01fd1c8ddb1dcb2d68e99d08d28068cc2f</t>
  </si>
  <si>
    <t>3012b257-caaf-4f90-8397-ce9b8383f721</t>
  </si>
  <si>
    <t>7f59194f-afce-47e9-8756-cf3c0464b489</t>
  </si>
  <si>
    <t>henley</t>
  </si>
  <si>
    <t>0xdb268e80976065767884d5a18bffa7d01c4926dd</t>
  </si>
  <si>
    <t>Sep 19, 2023  9:41pm</t>
  </si>
  <si>
    <t>d1c3172e-74dd-49f8-a804-fc88126ef3b6</t>
  </si>
  <si>
    <t xml:space="preserve">shabnam bozorgi </t>
  </si>
  <si>
    <t>0x78444e3fbf05ae9b98c651388ebb56fc686983a2</t>
  </si>
  <si>
    <t>Sep 19, 2023  9:44pm</t>
  </si>
  <si>
    <t>91c5ba2a-d33b-4093-9a46-09e18e3de717</t>
  </si>
  <si>
    <t>packer</t>
  </si>
  <si>
    <t>0x9aa125d9a595d674528d7320a7b38e7ecc8f4a2a</t>
  </si>
  <si>
    <t>Sep 19, 2023  9:46pm</t>
  </si>
  <si>
    <t>5ad887af-2a27-49ca-b54d-a31d99149c9b</t>
  </si>
  <si>
    <t>dale</t>
  </si>
  <si>
    <t>0xf1e97a7371c6692b27c74f65bc77758ebf7d9d31</t>
  </si>
  <si>
    <t>Sep 19, 2023  9:49pm</t>
  </si>
  <si>
    <t>332ce4ae-260e-4e32-a689-f92789ebce32</t>
  </si>
  <si>
    <t>Sep 15, 2023  4:07pm</t>
  </si>
  <si>
    <t>9185d28a-3a9b-4fd6-a665-c2ecd596abde</t>
  </si>
  <si>
    <t>Sep 19, 2023  9:50pm</t>
  </si>
  <si>
    <t>Sep 19, 2023  9:48pm</t>
  </si>
  <si>
    <t>70a4a769-7511-41ce-98ee-a99c78a4586c</t>
  </si>
  <si>
    <t>schwarzv</t>
  </si>
  <si>
    <t>0xdb79852a9301e4278357968cd6399c016922db91</t>
  </si>
  <si>
    <t>Sep 19, 2023  9:55pm</t>
  </si>
  <si>
    <t>1078b4f3-af91-46c8-a436-80141844fdae</t>
  </si>
  <si>
    <t>Sep 19, 2023  9:57pm</t>
  </si>
  <si>
    <t>963e81d7-ef29-4556-af9d-921a0bf40acd</t>
  </si>
  <si>
    <t>hutchichheo</t>
  </si>
  <si>
    <t>0x7b9a7763d4de1fb2a9a8a47dbe61083b4f42f282</t>
  </si>
  <si>
    <t>Sep 19, 2023  9:59pm</t>
  </si>
  <si>
    <t>6ea1ded2-68eb-4508-9131-629d8aeeb806</t>
  </si>
  <si>
    <t>Sep 19, 2023 10:00pm</t>
  </si>
  <si>
    <t>1e7e5f8b-093e-4fcd-882a-9dee04809bad</t>
  </si>
  <si>
    <t>jack</t>
  </si>
  <si>
    <t>0xbc0f79d681f752123e439fe5b39c32e120500330</t>
  </si>
  <si>
    <t>55090c98-54e8-4327-8bef-b93027cdf8b5</t>
  </si>
  <si>
    <t>Sep 19, 2023 10:01pm</t>
  </si>
  <si>
    <t>ef980e03-f7dd-417e-b1fe-988b563c0f94</t>
  </si>
  <si>
    <t>armsteadt</t>
  </si>
  <si>
    <t>0x036c959c77d8214b2c0b188a5ffc80c65c60dc85</t>
  </si>
  <si>
    <t>Sep 19, 2023 10:02pm</t>
  </si>
  <si>
    <t>b59a4763-2b21-4e5b-b4af-3be88e991f26</t>
  </si>
  <si>
    <t>oxzetsu</t>
  </si>
  <si>
    <t>0x4c1e3abda895c8a93ef071ab1e306dfef3c85223</t>
  </si>
  <si>
    <t>Sep 19, 2023 10:09pm</t>
  </si>
  <si>
    <t>9678c4f3-8ff0-4660-a88c-10ae6b044972</t>
  </si>
  <si>
    <t>porter8nu</t>
  </si>
  <si>
    <t>0xb61dd63b8facccd4f6b048005a04f81734ca2ad1</t>
  </si>
  <si>
    <t>Sep 19, 2023 10:05pm</t>
  </si>
  <si>
    <t>67a909e2-ec43-4884-b1e3-69efe360f3f0</t>
  </si>
  <si>
    <t>Sep 19, 2023 10:07pm</t>
  </si>
  <si>
    <t>Sep 19, 2023 10:04pm</t>
  </si>
  <si>
    <t>bccadf69-f3ed-4dee-91dc-72f48fc473d8</t>
  </si>
  <si>
    <t>Sep 12, 2023  7:33pm</t>
  </si>
  <si>
    <t>de3a0ffd-5417-46c3-9dca-a20427d718b7</t>
  </si>
  <si>
    <t>beaverjh</t>
  </si>
  <si>
    <t>0xa9422cf9bce3220d88555ee28e81c7e8f3b51560</t>
  </si>
  <si>
    <t>1fb6519c-aa10-456f-a4fa-6dd29182c657</t>
  </si>
  <si>
    <t>Sep 19, 2023 10:12pm</t>
  </si>
  <si>
    <t>d47cd5a9-2cfe-47e6-b33d-7f1e530948f0</t>
  </si>
  <si>
    <t>RIZKY NUR SUBASTIAN</t>
  </si>
  <si>
    <t>0xb2ec7c3e1937f4e047638d2eee546683c7f51598</t>
  </si>
  <si>
    <t>Sep 19, 2023 10:13pm</t>
  </si>
  <si>
    <t>2b1f984c-9231-454b-bc54-be3bd5faa947</t>
  </si>
  <si>
    <t>Amirhossein2364</t>
  </si>
  <si>
    <t>0x451294558b1b91c3f99173f210b38ce825170ba3</t>
  </si>
  <si>
    <t>Sep 19, 2023 10:14pm</t>
  </si>
  <si>
    <t>31d2b0e4-6f26-4118-b2d9-b2838af3c20f</t>
  </si>
  <si>
    <t>NewNewbie</t>
  </si>
  <si>
    <t>0x0000006094141cd5d88b13aa8845dc34e9b1c3a0</t>
  </si>
  <si>
    <t>Sep 19, 2023 10:18pm</t>
  </si>
  <si>
    <t>ed40387f-c31c-46be-a174-1221e79e580d</t>
  </si>
  <si>
    <t>Sep 19, 2023 10:39pm</t>
  </si>
  <si>
    <t>9099dad0-5313-48d5-9e5b-8a8293e0053e</t>
  </si>
  <si>
    <t>sanart</t>
  </si>
  <si>
    <t>0xcb4995022abf49f2bbe3453b3142a81f07a95bbd</t>
  </si>
  <si>
    <t>56ecb7ce-07fb-4fea-8046-f45f2180cb85</t>
  </si>
  <si>
    <t>Siarhei</t>
  </si>
  <si>
    <t>0xd93e6f3cf892f0600ba4529c8d1c183915ab569f</t>
  </si>
  <si>
    <t>Sep 19, 2023 10:45pm</t>
  </si>
  <si>
    <t>86a24935-e062-48bc-b990-d2f95f8ec689</t>
  </si>
  <si>
    <t>Hridita</t>
  </si>
  <si>
    <t>0x3ed5e02633db0a82738b3d0877aaa61cfcf05ae1</t>
  </si>
  <si>
    <t>fe48cdd3-76fb-4f73-924c-bd3a7a1b3afc</t>
  </si>
  <si>
    <t>Artem00777</t>
  </si>
  <si>
    <t>0xdc6778c5f8cc74b10aed11c48306d4cfc5737fbd</t>
  </si>
  <si>
    <t>Sep 19, 2023 10:47pm</t>
  </si>
  <si>
    <t>e34834f2-c585-4aec-95ff-e30854658401</t>
  </si>
  <si>
    <t>sancryptx</t>
  </si>
  <si>
    <t>0xedb2198d38fd8dbc07b10e943eed33ef761c129e</t>
  </si>
  <si>
    <t>Sep 19, 2023 10:49pm</t>
  </si>
  <si>
    <t>Sep 19, 2023 10:48pm</t>
  </si>
  <si>
    <t>b92ff028-98aa-4f41-ba2b-1823a96dfafa</t>
  </si>
  <si>
    <t>cryptoillusion</t>
  </si>
  <si>
    <t>0xde08ea8654001b1f2724a7ac1687d3eb1e30c194</t>
  </si>
  <si>
    <t>Sep 19, 2023 10:50pm</t>
  </si>
  <si>
    <t>2cad76b8-f29e-4790-8137-77420ac428bd</t>
  </si>
  <si>
    <t>nastya</t>
  </si>
  <si>
    <t>0xb1baf182d32da4f2ec2c7428b51aaf735ec3afd2</t>
  </si>
  <si>
    <t>Sep 19, 2023 11:03pm</t>
  </si>
  <si>
    <t>0a5bc37d-a078-4b34-ab95-5ee713eaf979</t>
  </si>
  <si>
    <t>ruslan</t>
  </si>
  <si>
    <t>0xe84cea485323a22dc268a95a9aa627320e7b2489</t>
  </si>
  <si>
    <t>73ea0670-facb-4b67-a250-5c6eb71eb802</t>
  </si>
  <si>
    <t>ulaula</t>
  </si>
  <si>
    <t>0x3c2dda14ab559a6d721581c4777e761ea2c3861b</t>
  </si>
  <si>
    <t>651f69e5-b0df-4858-b92a-1d598050230e</t>
  </si>
  <si>
    <t>lesha</t>
  </si>
  <si>
    <t>0x8972e7acf64d1909fef80a17075e9376100c8411</t>
  </si>
  <si>
    <t>53c520b1-4052-41ed-ab8a-74eee3723ff2</t>
  </si>
  <si>
    <t>oleg</t>
  </si>
  <si>
    <t>0xed52d4e4661e5dd9a5b2dab4e74102c37398c86c</t>
  </si>
  <si>
    <t>03df8330-3245-40ce-b3fb-81f337c35b3c</t>
  </si>
  <si>
    <t>romka</t>
  </si>
  <si>
    <t>0xa5038d4bf793ba795ce792bed6d67d04704e1690</t>
  </si>
  <si>
    <t>7a6352c6-f299-460f-ad29-4de69388d154</t>
  </si>
  <si>
    <t>alushka</t>
  </si>
  <si>
    <t>0x9c0a61b748cd6c52a346b58f9c791aed83a9a478</t>
  </si>
  <si>
    <t>d43f56d5-bcc8-47a7-8191-fb92437a4592</t>
  </si>
  <si>
    <t>dimka</t>
  </si>
  <si>
    <t>0x46a7a6cd9aee37b9b320ec3eaa6c277859e538f6</t>
  </si>
  <si>
    <t>514f09a3-6cc9-4375-93dd-341fe61530d2</t>
  </si>
  <si>
    <t>tanka</t>
  </si>
  <si>
    <t>0x6395ba9c925d1ed8c8d333f5dad216b0d0dc4b46</t>
  </si>
  <si>
    <t>413369d8-d2ed-40ae-be39-004d03a975ea</t>
  </si>
  <si>
    <t>andrej</t>
  </si>
  <si>
    <t>0x3a2cc60528dd018ed7a98a0da6c0afc6eced2e31</t>
  </si>
  <si>
    <t>47570dc1-2a37-437e-b00f-311a8ff0d482</t>
  </si>
  <si>
    <t>Sep 19, 2023 11:02pm</t>
  </si>
  <si>
    <t>afdf1eff-c1fe-4c8e-9f72-df5dc41328f9</t>
  </si>
  <si>
    <t>Sep 19, 2023 11:04pm</t>
  </si>
  <si>
    <t>18ae8482-1039-43cb-ac20-dce3641e2140</t>
  </si>
  <si>
    <t>Sep 19, 2023 11:09pm</t>
  </si>
  <si>
    <t>Sep 19, 2023 11:06pm</t>
  </si>
  <si>
    <t>fe11c3c8-e02c-4337-8d07-bc8eb6ced6db</t>
  </si>
  <si>
    <t xml:space="preserve">Taliyah </t>
  </si>
  <si>
    <t>0x857eee4cd166f6fee4291f16498fea5175153a0d</t>
  </si>
  <si>
    <t>Sep 19, 2023 11:10pm</t>
  </si>
  <si>
    <t>61775af0-1a74-4593-a69f-eb444e8a2d41</t>
  </si>
  <si>
    <t>ferrych0</t>
  </si>
  <si>
    <t>0x0e579db74c8364e08c881d57812bf3db909d8532</t>
  </si>
  <si>
    <t>Sep 19, 2023 11:11pm</t>
  </si>
  <si>
    <t>57317b8c-3a9b-48e0-94d0-c0920e69e308</t>
  </si>
  <si>
    <t xml:space="preserve">Justus </t>
  </si>
  <si>
    <t>0x416d3456ec2389e77004ae9702c4fbca661fd9dc</t>
  </si>
  <si>
    <t>Sep 19, 2023 11:13pm</t>
  </si>
  <si>
    <t>609b5882-8e8c-46a4-b62a-2a30a3c90031</t>
  </si>
  <si>
    <t xml:space="preserve">Mylee </t>
  </si>
  <si>
    <t>0x6966575866dd29f6db2caadbc645e15d8e868403</t>
  </si>
  <si>
    <t>Sep 19, 2023 11:16pm</t>
  </si>
  <si>
    <t>8cd85c11-9b48-48f2-b8fe-c51287e292b4</t>
  </si>
  <si>
    <t>sanji</t>
  </si>
  <si>
    <t>0xbc56b9200c3422231e33d4d023be2c10407d52dc</t>
  </si>
  <si>
    <t>Sep 19, 2023 11:18pm</t>
  </si>
  <si>
    <t>edfc1c62-654c-462f-b14e-de96efe3072e</t>
  </si>
  <si>
    <t xml:space="preserve">Jean </t>
  </si>
  <si>
    <t>0x74ba8407e292452a85878decf90ede5923b5993f</t>
  </si>
  <si>
    <t>Sep 19, 2023 11:19pm</t>
  </si>
  <si>
    <t>888f9e00-de05-45ed-b13d-cf6e9e3b8f4b</t>
  </si>
  <si>
    <t>invaterian</t>
  </si>
  <si>
    <t>0xe9e45430030bde49dab706a545308bd92c0a31cd</t>
  </si>
  <si>
    <t>Sep 19, 2023 11:20pm</t>
  </si>
  <si>
    <t>8f899722-2e87-4f13-a080-9a3202a2e0f2</t>
  </si>
  <si>
    <t>c279f777-bd34-44fb-b62e-345dea4a27ae</t>
  </si>
  <si>
    <t xml:space="preserve">Maximus </t>
  </si>
  <si>
    <t>0xd96c4273179f3761ca2aa1bae283ca3b4201d879</t>
  </si>
  <si>
    <t>32240472-dae0-4c22-a69b-229083ca8d0d</t>
  </si>
  <si>
    <t>ed491159-5c42-45a1-8059-6be4a88cbb6f</t>
  </si>
  <si>
    <t>Sep 19, 2023 11:24pm</t>
  </si>
  <si>
    <t>Sep 19, 2023 11:23pm</t>
  </si>
  <si>
    <t>b0f7c0ce-1c5c-496f-bb3d-5004b601b0a6</t>
  </si>
  <si>
    <t xml:space="preserve">Anthony </t>
  </si>
  <si>
    <t>0x54381c9c867d6ee7daa82de41c26bffc0b19669e</t>
  </si>
  <si>
    <t>8436c781-e715-4395-864c-09b2e15cfd28</t>
  </si>
  <si>
    <t xml:space="preserve">Killian </t>
  </si>
  <si>
    <t>0x4cf8ded542a12f07671dd61980a9585f8d6bd74d</t>
  </si>
  <si>
    <t>Sep 19, 2023 11:25pm</t>
  </si>
  <si>
    <t>6305fa9e-7d14-4669-b032-1fa842eb8201</t>
  </si>
  <si>
    <t>ZharJm</t>
  </si>
  <si>
    <t>0x00a876eb050c2d1bb6ce3a2b05760d46fcb464fc</t>
  </si>
  <si>
    <t>Sep 19, 2023 11:27pm</t>
  </si>
  <si>
    <t>3b2d1130-9012-4ca5-9fac-e0b24706e6b4</t>
  </si>
  <si>
    <t>Sep 19, 2023 11:26pm</t>
  </si>
  <si>
    <t>33abdac2-0252-42f7-841b-cbcc33e3d751</t>
  </si>
  <si>
    <t>Ridkam</t>
  </si>
  <si>
    <t>0x1103aedf18d8719da90b9d40fd8fe73c19982277</t>
  </si>
  <si>
    <t>Sep 19, 2023 11:28pm</t>
  </si>
  <si>
    <t>63077a1b-0882-43ec-81b8-b5c8e701d0a1</t>
  </si>
  <si>
    <t xml:space="preserve">Valentina </t>
  </si>
  <si>
    <t>0x66f053a0f142f8e4835889ff1583dae8944bfc49</t>
  </si>
  <si>
    <t>Sep 19, 2023 11:30pm</t>
  </si>
  <si>
    <t>78ddcfc1-9ae5-4fb4-9ac7-d83801a2e70b</t>
  </si>
  <si>
    <t xml:space="preserve">Carleigh </t>
  </si>
  <si>
    <t>0x3d2e0e704f9853d491bc3bd8e8454aaca0109921</t>
  </si>
  <si>
    <t>9c6ca58e-8dd5-4ce9-9f4a-f7dbf64b339c</t>
  </si>
  <si>
    <t xml:space="preserve">Jalen </t>
  </si>
  <si>
    <t>0xc2b99edd6cfa9139d331e0fa066350ef91ed72ed</t>
  </si>
  <si>
    <t>Sep 19, 2023 11:35pm</t>
  </si>
  <si>
    <t>2a296f0d-7f12-447d-be7e-295e095faba3</t>
  </si>
  <si>
    <t>Sep 19, 2023 11:36pm</t>
  </si>
  <si>
    <t>Sep 19, 2023 11:32pm</t>
  </si>
  <si>
    <t>c27f9c13-aedd-40c0-98d8-d9e9067dc64e</t>
  </si>
  <si>
    <t>Dimzy</t>
  </si>
  <si>
    <t>0x1859cf10262c6528f4c53ff96a10d3a524741a38</t>
  </si>
  <si>
    <t>Sep 19, 2023 11:38pm</t>
  </si>
  <si>
    <t>b29deef3-0d61-4f8d-b302-8a53b2cfe935</t>
  </si>
  <si>
    <t xml:space="preserve">Hallie </t>
  </si>
  <si>
    <t>0x67f50b32c3d2bdca444746599fcb56eb7c872e03</t>
  </si>
  <si>
    <t>Sep 19, 2023 11:40pm</t>
  </si>
  <si>
    <t>1c45cb21-1d03-463c-83a6-2372ba042702</t>
  </si>
  <si>
    <t xml:space="preserve">Ernesto </t>
  </si>
  <si>
    <t>0xfcf21167428857a2d3ec34a2365148c12d774fe1</t>
  </si>
  <si>
    <t>Sep 19, 2023 11:41pm</t>
  </si>
  <si>
    <t>723dc3b0-6c61-4417-98b9-b6cd288cb8b7</t>
  </si>
  <si>
    <t>Abina1122</t>
  </si>
  <si>
    <t>0x03dca1122de504ea3b68f19610e1b923125e350a</t>
  </si>
  <si>
    <t>Sep 19, 2023 11:44pm</t>
  </si>
  <si>
    <t>d9be43db-dd5a-4ff7-9da8-8dd28b76ab59</t>
  </si>
  <si>
    <t xml:space="preserve">Greyson </t>
  </si>
  <si>
    <t>0x701482d029322e986cf778c282d1839c9f70fc8a</t>
  </si>
  <si>
    <t>a6842529-5fce-46d2-8dc6-a7310dd08a6a</t>
  </si>
  <si>
    <t>OkiAsoka</t>
  </si>
  <si>
    <t>0x8766e371b6761c047497a66e26d0afa46d3a4381</t>
  </si>
  <si>
    <t>efa89128-a6f7-4801-bbc0-3fe5e7efbca0</t>
  </si>
  <si>
    <t xml:space="preserve">Tanya </t>
  </si>
  <si>
    <t>0x1bfece0f8c8718ed9edbf2938d757c0a2d039433</t>
  </si>
  <si>
    <t>Sep 19, 2023 11:46pm</t>
  </si>
  <si>
    <t>262f8caf-1bc9-4a3b-8aaa-9ac01fa1dbe7</t>
  </si>
  <si>
    <t xml:space="preserve">Andreas </t>
  </si>
  <si>
    <t>0x7d4ec5d458e5e180561b19a4dbf0cd17558efaed</t>
  </si>
  <si>
    <t>Sep 19, 2023 11:49pm</t>
  </si>
  <si>
    <t>b1f5a625-a8f7-4570-88d4-19c67a3e42ba</t>
  </si>
  <si>
    <t xml:space="preserve">Camila </t>
  </si>
  <si>
    <t>0xf3d3cdcb12718fc8860a3b58e577630521317a1a</t>
  </si>
  <si>
    <t>Sep 19, 2023 11:52pm</t>
  </si>
  <si>
    <t>deb37efe-4d2e-4c48-b3c8-a9f3ed4928cc</t>
  </si>
  <si>
    <t xml:space="preserve">Rylee </t>
  </si>
  <si>
    <t>0x5bcf034913b5a9bb141949f22e6bdb5f4572b993</t>
  </si>
  <si>
    <t>Sep 19, 2023 11:54pm</t>
  </si>
  <si>
    <t>9311ecf9-77fe-430a-8823-1a6cffff9215</t>
  </si>
  <si>
    <t>Sep 19, 2023 11:55pm</t>
  </si>
  <si>
    <t>750b1942-adc1-4c7d-b0b0-5eeaa83f24e7</t>
  </si>
  <si>
    <t>Accoun</t>
  </si>
  <si>
    <t>0xc81926b53d525d580b2315cedcb43d25230cd240</t>
  </si>
  <si>
    <t>Sep 19, 2023 11:22pm</t>
  </si>
  <si>
    <t>f76d2c3f-f9e9-4150-a5c4-2210ba85007e</t>
  </si>
  <si>
    <t>Sep 19, 2023 11:56pm</t>
  </si>
  <si>
    <t>Sep 14, 2023  7:21pm</t>
  </si>
  <si>
    <t>4303cb63-57ce-4ee9-9206-5abe3c66e766</t>
  </si>
  <si>
    <t>ac3a7412-7467-4172-a3ad-3410526fb2a5</t>
  </si>
  <si>
    <t xml:space="preserve">Paxton </t>
  </si>
  <si>
    <t>0x284a3e94f575386708af4ee62862735f28c1be19</t>
  </si>
  <si>
    <t>Sep 19, 2023 11:57pm</t>
  </si>
  <si>
    <t>3db06b71-e15a-48d9-933c-9adcc9ffa4f3</t>
  </si>
  <si>
    <t>Rhein</t>
  </si>
  <si>
    <t>0x1623a54ede3499837a1764644ca7000984363572</t>
  </si>
  <si>
    <t>Sep 19, 2023 11:58pm</t>
  </si>
  <si>
    <t>Sep 20, 2023 11:26pm</t>
  </si>
  <si>
    <t>5c340feb-fb84-4ad4-a5dc-3a85264dd8fe</t>
  </si>
  <si>
    <t xml:space="preserve">Emmanuel </t>
  </si>
  <si>
    <t>0x596c0c491f981565d47a0ad8a611f792ffda8aab</t>
  </si>
  <si>
    <t>Sep 19, 2023 11:59pm</t>
  </si>
  <si>
    <t>a0b6a1c7-b650-4f0c-90e9-7eecd2fa6790</t>
  </si>
  <si>
    <t>zksync7</t>
  </si>
  <si>
    <t>0x05c4fa03bc7630fb3b55633afd31b3036c443fce</t>
  </si>
  <si>
    <t>Sep 20, 2023 12:01am</t>
  </si>
  <si>
    <t>Sep 20, 2023 12:00am</t>
  </si>
  <si>
    <t>4f92f571-4e7f-4868-ac16-3e1ab1605a66</t>
  </si>
  <si>
    <t>santsheron</t>
  </si>
  <si>
    <t>0x07b64938521328917818a76d4a601452aaf4d17c</t>
  </si>
  <si>
    <t>Sep 20, 2023 12:03am</t>
  </si>
  <si>
    <t>626a68ff-e685-48c4-be7f-6f5251c1459c</t>
  </si>
  <si>
    <t>Havine</t>
  </si>
  <si>
    <t>0x580cee565fd5c133276a37cb6aaf184de29f455b</t>
  </si>
  <si>
    <t>bba0ca23-e27b-4fe0-868c-13d5c145d686</t>
  </si>
  <si>
    <t xml:space="preserve">Isai </t>
  </si>
  <si>
    <t>0xd888fbbbb591a07a7015ace5509aca2483733c76</t>
  </si>
  <si>
    <t>Sep 20, 2023 12:08am</t>
  </si>
  <si>
    <t>d97945f7-b9f8-4795-880a-cc9b35bd317b</t>
  </si>
  <si>
    <t>Tacke</t>
  </si>
  <si>
    <t>0x133f7016c439cde742367be5c5687d62fc3c362a</t>
  </si>
  <si>
    <t>8ecefc16-a3b0-47cd-9740-c3008ae8a882</t>
  </si>
  <si>
    <t xml:space="preserve">Bianca </t>
  </si>
  <si>
    <t>0x1f1c599472d1b0431a89df59740d74f0f87ee4f6</t>
  </si>
  <si>
    <t>Sep 20, 2023 12:13am</t>
  </si>
  <si>
    <t>93f1a4a6-a06f-4de2-bd7a-43556dbed84e</t>
  </si>
  <si>
    <t xml:space="preserve">Heather </t>
  </si>
  <si>
    <t>0x6d899100af4093b80f7f81e436c2dc7cebce75a2</t>
  </si>
  <si>
    <t>Sep 20, 2023 12:14am</t>
  </si>
  <si>
    <t>bcdee571-7626-43f5-9b80-6c89ba9099be</t>
  </si>
  <si>
    <t xml:space="preserve">Noel </t>
  </si>
  <si>
    <t>0x2f925597b242f283cbada91667831555a76f635b</t>
  </si>
  <si>
    <t>Sep 20, 2023 12:18am</t>
  </si>
  <si>
    <t>5f16f674-d18b-4d7f-b1f2-5beb251ca62f</t>
  </si>
  <si>
    <t>bahamutflare</t>
  </si>
  <si>
    <t>0xdde0c86401b4ae5afdd0765c9f009a1c03a931c4</t>
  </si>
  <si>
    <t>Sep 13, 2023 12:46am</t>
  </si>
  <si>
    <t>0c2e8ee1-77df-4861-b9f6-28db0d5954f4</t>
  </si>
  <si>
    <t xml:space="preserve">Brennen </t>
  </si>
  <si>
    <t>0xb523ea8fa00f1fc32bd10c33b4a9c74ff36be5b1</t>
  </si>
  <si>
    <t>Sep 20, 2023 12:20am</t>
  </si>
  <si>
    <t>7f1f65de-458b-4060-abb7-25a16046ff09</t>
  </si>
  <si>
    <t>Sep 20, 2023 12:21am</t>
  </si>
  <si>
    <t>69fdb5ac-d869-45a2-9f82-edd1fadeb94c</t>
  </si>
  <si>
    <t>e0532cee-41fd-44c3-bfbc-bd1b26cde191</t>
  </si>
  <si>
    <t xml:space="preserve">Will </t>
  </si>
  <si>
    <t>0xbbc4b8a14b76f4f9cbab5b1d2049acdf11aa3571</t>
  </si>
  <si>
    <t>Sep 20, 2023 12:23am</t>
  </si>
  <si>
    <t>a6fcd41c-1f2d-4198-b665-0645c4798abb</t>
  </si>
  <si>
    <t xml:space="preserve">Arielle </t>
  </si>
  <si>
    <t>0x245200d448bcff5f2bcbd1d886106b8c2b831a2c</t>
  </si>
  <si>
    <t>Sep 20, 2023 12:26am</t>
  </si>
  <si>
    <t>b6793d30-4c67-4945-baf9-246e5744329c</t>
  </si>
  <si>
    <t xml:space="preserve">Armani </t>
  </si>
  <si>
    <t>0xdd5565917e56edaf9fd7b242b9242367051163d7</t>
  </si>
  <si>
    <t>Sep 20, 2023 12:29am</t>
  </si>
  <si>
    <t>147a3313-2b02-4160-81e3-56e598180790</t>
  </si>
  <si>
    <t xml:space="preserve">Emilee </t>
  </si>
  <si>
    <t>0xebb8e715c4c4d338a3c08872c252db06ff6a59c5</t>
  </si>
  <si>
    <t>Sep 20, 2023 12:31am</t>
  </si>
  <si>
    <t>347ce92a-a342-440c-b8fb-08642eb8ad96</t>
  </si>
  <si>
    <t xml:space="preserve">Israel </t>
  </si>
  <si>
    <t>0x51266e8454f4c34ac5fd7efa657de4f67fc198d7</t>
  </si>
  <si>
    <t>Sep 20, 2023 12:33am</t>
  </si>
  <si>
    <t>7c2375ca-de9b-4ec8-b183-0572835a30cd</t>
  </si>
  <si>
    <t>Sep 20, 2023 12:34am</t>
  </si>
  <si>
    <t>Sep 20, 2023 12:32am</t>
  </si>
  <si>
    <t>2fa83d65-3253-46ff-bfab-b9826ba6f51d</t>
  </si>
  <si>
    <t>Sep 20, 2023 12:37am</t>
  </si>
  <si>
    <t>30c0ae23-9aac-4cd6-b661-ae52a7ee4ac6</t>
  </si>
  <si>
    <t xml:space="preserve">Kayley </t>
  </si>
  <si>
    <t>0xc8d5b15a9866921e2e139d297291d5c60338d53e</t>
  </si>
  <si>
    <t>a1857f87-27a1-437e-b37c-eab37936dbe6</t>
  </si>
  <si>
    <t>plutus</t>
  </si>
  <si>
    <t>0x7dff93fce783b91f347ce7ba7181ca4a02ea9de0</t>
  </si>
  <si>
    <t>Sep 20, 2023 12:38am</t>
  </si>
  <si>
    <t>08838dd8-8a1a-44a8-8127-bb6202fec7bc</t>
  </si>
  <si>
    <t xml:space="preserve">Bradley </t>
  </si>
  <si>
    <t>0x2d405e95db99c70986e826208a86fc1b7ac9cc44</t>
  </si>
  <si>
    <t>95aa97da-e10f-4b6f-9954-edc5453b8115</t>
  </si>
  <si>
    <t>Avocado</t>
  </si>
  <si>
    <t>0xf8fd91ea5793bff7861a4d78a21ffd4dfa6e1280</t>
  </si>
  <si>
    <t>Sep 20, 2023 12:42am</t>
  </si>
  <si>
    <t>Sep 26, 2023  7:59pm</t>
  </si>
  <si>
    <t>e3685363-abb4-4cac-8624-425b245ae8ff</t>
  </si>
  <si>
    <t xml:space="preserve">Roberto </t>
  </si>
  <si>
    <t>0xde5eb106c4a2a692c0f6ca44474c26801fe21699</t>
  </si>
  <si>
    <t>5814c89d-f819-4fdd-93b3-8c2356f9e194</t>
  </si>
  <si>
    <t xml:space="preserve">Cory </t>
  </si>
  <si>
    <t>0xd408696815cb9b4974e016430812fb444a7cbfc1</t>
  </si>
  <si>
    <t>Sep 20, 2023 12:43am</t>
  </si>
  <si>
    <t>269a639d-3384-4009-8a89-81c7b443983e</t>
  </si>
  <si>
    <t>Miss Phan</t>
  </si>
  <si>
    <t>0x86b4607dc03b3b531b8ad7b8eb067d7564af5452</t>
  </si>
  <si>
    <t>Sep 20, 2023 12:46am</t>
  </si>
  <si>
    <t>Sep 20, 2023 12:45am</t>
  </si>
  <si>
    <t>1b26913c-efc7-4a35-9746-3f662622691d</t>
  </si>
  <si>
    <t>4eb94385-ab4d-43b8-9454-917889a680e5</t>
  </si>
  <si>
    <t>Sep 20, 2023 12:48am</t>
  </si>
  <si>
    <t>Sep 20, 2023 12:44am</t>
  </si>
  <si>
    <t>f1c4ea02-a067-4b93-9e19-31088a4d055f</t>
  </si>
  <si>
    <t xml:space="preserve">Nikhil </t>
  </si>
  <si>
    <t>0x0f5c0f6e2c42d65abf7fb38cfc171ff6207b30f9</t>
  </si>
  <si>
    <t>552860be-0c80-4205-bfa7-aa86d7f60b8a</t>
  </si>
  <si>
    <t xml:space="preserve">Edgar </t>
  </si>
  <si>
    <t>0xe456ec754b04d83acc99ef6c39c13076f3c7a6f7</t>
  </si>
  <si>
    <t>2b1b9aac-105f-45bb-8ed4-745ef63f6f80</t>
  </si>
  <si>
    <t>Haran</t>
  </si>
  <si>
    <t>0x6b614b4d4d68bd4676590b3d4e7e0200c8f0a355</t>
  </si>
  <si>
    <t>Sep 20, 2023 12:50am</t>
  </si>
  <si>
    <t>b0eb10c5-3a1c-4e4b-8e5a-b991ef013b9d</t>
  </si>
  <si>
    <t>Rindang</t>
  </si>
  <si>
    <t>0x34e69212f2bf2e8b8e5109443b546f616f96fd05</t>
  </si>
  <si>
    <t>Sep 20, 2023 12:51am</t>
  </si>
  <si>
    <t>40d83559-dee0-4405-9e1b-011b2188f062</t>
  </si>
  <si>
    <t>canhkina</t>
  </si>
  <si>
    <t>0x5071a5b09ff0e6ebc8c6ff26c6730e9f74e23fe4</t>
  </si>
  <si>
    <t>Sep 20, 2023 12:52am</t>
  </si>
  <si>
    <t>7cb13302-7d88-46c8-91de-ffd1a001a531</t>
  </si>
  <si>
    <t xml:space="preserve">Kymani </t>
  </si>
  <si>
    <t>0xc9a9c8d9c12b775bcd79f172c9827cd77e1fd2d4</t>
  </si>
  <si>
    <t>Sep 20, 2023 12:53am</t>
  </si>
  <si>
    <t>0e5c4628-e7a0-4362-9f01-32d1c871d240</t>
  </si>
  <si>
    <t xml:space="preserve">Reina </t>
  </si>
  <si>
    <t>0xc30b4c21101e2c625a3e103282f51e2a7b5c9fbd</t>
  </si>
  <si>
    <t>Sep 20, 2023 12:54am</t>
  </si>
  <si>
    <t>4f621594-9ec3-49cb-9d03-bf9695cebf06</t>
  </si>
  <si>
    <t>Mr Trung</t>
  </si>
  <si>
    <t>0xfca94a7dea9732139eb249e44659d150b14c0407</t>
  </si>
  <si>
    <t>95aa8fad-9c78-4421-987a-d30ebe184076</t>
  </si>
  <si>
    <t>NegativeStar</t>
  </si>
  <si>
    <t>0x4fc53cdfb93fa69058529aa2caa174581e7fb541</t>
  </si>
  <si>
    <t>79603a9d-89ef-4db3-b7d3-1ec65a672e51</t>
  </si>
  <si>
    <t>Antira</t>
  </si>
  <si>
    <t>0xc53428d759c1566f5a5ba5ea9ec34e3b3c34cdd7</t>
  </si>
  <si>
    <t>Sep 20, 2023 12:55am</t>
  </si>
  <si>
    <t>19d72d02-7757-4535-a126-53cfafb8b25e</t>
  </si>
  <si>
    <t>Raitan</t>
  </si>
  <si>
    <t>0x8663369226608953fd8e5556e899a4b0a2152fea</t>
  </si>
  <si>
    <t>Sep 20, 2023 12:56am</t>
  </si>
  <si>
    <t>f20da60f-336c-4fef-8cdc-a384223710e2</t>
  </si>
  <si>
    <t>Iyanti</t>
  </si>
  <si>
    <t>0x525d5013c000741ffeca472d1f0cfceb005bb192</t>
  </si>
  <si>
    <t>Sep 20, 2023 12:57am</t>
  </si>
  <si>
    <t>93448e94-b5d1-4178-96bb-7867c41012eb</t>
  </si>
  <si>
    <t xml:space="preserve">Alejandra </t>
  </si>
  <si>
    <t>0x3aa0ba56a9f5e9cfa286d0de5955bb647877e80b</t>
  </si>
  <si>
    <t>Sep 20, 2023 12:58am</t>
  </si>
  <si>
    <t>41b35d97-3a41-4b92-a7f3-bba9b8beec73</t>
  </si>
  <si>
    <t>Lux</t>
  </si>
  <si>
    <t>0xd3c3775e425bad2a1ddc715e49c556199a2bcc9f</t>
  </si>
  <si>
    <t>Sep 20, 2023 12:59am</t>
  </si>
  <si>
    <t>d36a00c4-6535-42e7-97f6-42187c4c644b</t>
  </si>
  <si>
    <t>godofwealth</t>
  </si>
  <si>
    <t>0xe77bfe3361ba172e5c666dd14c91922139825544</t>
  </si>
  <si>
    <t>Sep 20, 2023  1:03am</t>
  </si>
  <si>
    <t>0c7cae77-ab6f-4e2a-b130-120ca8c26133</t>
  </si>
  <si>
    <t xml:space="preserve">Warren </t>
  </si>
  <si>
    <t>0x560763218e96131b5aecb16651460c9a54552922</t>
  </si>
  <si>
    <t>43669010-2132-4a57-9f22-4e29ea0cf785</t>
  </si>
  <si>
    <t xml:space="preserve">Makena </t>
  </si>
  <si>
    <t>0xb5a6b5956da7bd2c72528fec82238377310e5bf9</t>
  </si>
  <si>
    <t>Sep 20, 2023  1:05am</t>
  </si>
  <si>
    <t>fce5dfdb-b558-4750-86fc-d579d2f845e7</t>
  </si>
  <si>
    <t xml:space="preserve">Dorian </t>
  </si>
  <si>
    <t>0x7082486b93e80996e59edcccd7f8601f7a16a535</t>
  </si>
  <si>
    <t>Sep 20, 2023  1:08am</t>
  </si>
  <si>
    <t>29b59a99-489e-453e-bf19-b839f58978ee</t>
  </si>
  <si>
    <t>tamcr</t>
  </si>
  <si>
    <t>0x4fd052c17c223fc9817f42093dd1cc5710a2dba1</t>
  </si>
  <si>
    <t>Sep 20, 2023  1:09am</t>
  </si>
  <si>
    <t>517815c9-ee3c-46a0-9169-887fc88b0885</t>
  </si>
  <si>
    <t>Raka</t>
  </si>
  <si>
    <t>0x09e25a573781f25875d78162141c0f03ba1f649f</t>
  </si>
  <si>
    <t>094b70d6-c666-4e77-93be-49b5be36bfda</t>
  </si>
  <si>
    <t>Jaza</t>
  </si>
  <si>
    <t>0xaaffe17475d80d2659f2505254da2759754cb94b</t>
  </si>
  <si>
    <t>Sep 20, 2023  1:10am</t>
  </si>
  <si>
    <t>69488c6e-25b5-4489-beae-210523d726a9</t>
  </si>
  <si>
    <t xml:space="preserve">Everett </t>
  </si>
  <si>
    <t>0x00febd9619ef7e71b0e3490de3350bd8a477b8be</t>
  </si>
  <si>
    <t>1690c9ba-06bb-4482-aea6-df0d1e70d8c3</t>
  </si>
  <si>
    <t>Sep 20, 2023  1:11am</t>
  </si>
  <si>
    <t>dd26d60a-0b42-4d6a-aa96-ec44492a83df</t>
  </si>
  <si>
    <t>Ritan</t>
  </si>
  <si>
    <t>0x7cc7e09cf4c9361d78c20f99247a0e0259e37a04</t>
  </si>
  <si>
    <t>Sep 20, 2023  1:12am</t>
  </si>
  <si>
    <t>cbb2be8a-9b31-44fb-86de-ce3e1f1dcaa8</t>
  </si>
  <si>
    <t>Sukra</t>
  </si>
  <si>
    <t>0xf5b1047419849b68579b39907741ecf1232635ab</t>
  </si>
  <si>
    <t>Sep 20, 2023  1:13am</t>
  </si>
  <si>
    <t>b526232d-0357-4749-b1fa-f3d9b817eaf6</t>
  </si>
  <si>
    <t xml:space="preserve">Lisa </t>
  </si>
  <si>
    <t>0xfc19d702478a3e1df8f013700d25ae3ce9a51f5b</t>
  </si>
  <si>
    <t>472e4003-a2e8-425b-8faf-c31b616a004e</t>
  </si>
  <si>
    <t>Hasan</t>
  </si>
  <si>
    <t>0x6b16734db13ea762e23da7ddc498bc2cdacdc09f</t>
  </si>
  <si>
    <t>735f71c4-0ac2-4e4c-8c77-c273dc5eafc8</t>
  </si>
  <si>
    <t xml:space="preserve">Myah </t>
  </si>
  <si>
    <t>0x06bf64bce4a86f7bdcd33bedf39b09873b6c42ae</t>
  </si>
  <si>
    <t>Sep 20, 2023  1:16am</t>
  </si>
  <si>
    <t>08048470-dce6-43b4-aad7-23dc9d52a350</t>
  </si>
  <si>
    <t xml:space="preserve">Freddy </t>
  </si>
  <si>
    <t>0x67a34df248993c29c3448891378d5e9adb763039</t>
  </si>
  <si>
    <t>Sep 20, 2023  1:18am</t>
  </si>
  <si>
    <t>589e7b58-ba0e-4d3f-bc14-c23acd223762</t>
  </si>
  <si>
    <t>c4a57a88-3832-4e48-82f6-bdea76af7859</t>
  </si>
  <si>
    <t>7bcf7bf4-24e1-4d37-84be-549605d4b1ea</t>
  </si>
  <si>
    <t>mox0719</t>
  </si>
  <si>
    <t>0xf41faa2c6e16257c653ac2103602eb1e00bc3567</t>
  </si>
  <si>
    <t>2ddaf2b8-cac2-4c0a-967d-c1d6f3dfdedf</t>
  </si>
  <si>
    <t>Sep 20, 2023  1:21am</t>
  </si>
  <si>
    <t>Sep 20, 2023  1:20am</t>
  </si>
  <si>
    <t>53c841ed-1ad7-4ee2-9276-3abfb0132686</t>
  </si>
  <si>
    <t xml:space="preserve">Bailey </t>
  </si>
  <si>
    <t>0x5b2ea6a14b3f774bf3cf462e86afd2afa4c638a2</t>
  </si>
  <si>
    <t>8f13add5-a6df-4059-b58b-d549b227c44c</t>
  </si>
  <si>
    <t>rosaosborne2921334</t>
  </si>
  <si>
    <t>0x1ff5923e863b6d277875d6eac2d7751573b2090f</t>
  </si>
  <si>
    <t>Sep 20, 2023  1:22am</t>
  </si>
  <si>
    <t>4e5c27c8-c917-4aec-ae59-7cb1cc486995</t>
  </si>
  <si>
    <t xml:space="preserve">Troy </t>
  </si>
  <si>
    <t>0x7f91cf010175f8416745a8c1fffe6a86d7c87869</t>
  </si>
  <si>
    <t>Sep 20, 2023  1:23am</t>
  </si>
  <si>
    <t>6625241c-1e7f-4bdb-bc86-8ce626c8745a</t>
  </si>
  <si>
    <t>4405fd93-fee3-4068-aef1-b029f9f69338</t>
  </si>
  <si>
    <t xml:space="preserve">Kali </t>
  </si>
  <si>
    <t>0x6142be27595cb3a46701a6ddd1ad0d70a51b8b00</t>
  </si>
  <si>
    <t>Sep 20, 2023  1:27am</t>
  </si>
  <si>
    <t>25eec7dc-cb3c-448c-9c83-ad3ce4eab45d</t>
  </si>
  <si>
    <t xml:space="preserve">Sincere </t>
  </si>
  <si>
    <t>0x2b748d41060de40ee8f1053a89ff4f4bf6bb40c4</t>
  </si>
  <si>
    <t>9b039782-c2de-49ca-92e0-fbdddffac9fb</t>
  </si>
  <si>
    <t>Sep 20, 2023  1:29am</t>
  </si>
  <si>
    <t>a1a640ad-b0f6-4624-9a6b-b69de6dcc250</t>
  </si>
  <si>
    <t xml:space="preserve">Asa </t>
  </si>
  <si>
    <t>0x48269d4b02070d2ec55597d587b2ab2c71bf2f23</t>
  </si>
  <si>
    <t>Sep 20, 2023  1:32am</t>
  </si>
  <si>
    <t>597d08e9-c5c4-4770-84e8-fb62e7daa1cd</t>
  </si>
  <si>
    <t xml:space="preserve">Callum </t>
  </si>
  <si>
    <t>0xdcedae4514108adf4d2f8300a15c907bf26d5045</t>
  </si>
  <si>
    <t>8c215127-5d38-47b9-b539-96cbac4f1cfb</t>
  </si>
  <si>
    <t>Pandu Adeselsha</t>
  </si>
  <si>
    <t>0x136e744b1a2a2816b98556de69c636dd35e65306</t>
  </si>
  <si>
    <t>Sep 20, 2023  1:34am</t>
  </si>
  <si>
    <t>b1ecf8eb-c352-4642-a5a0-79c7dd429b29</t>
  </si>
  <si>
    <t>Sep 20, 2023  1:36am</t>
  </si>
  <si>
    <t>Sep 20, 2023  1:35am</t>
  </si>
  <si>
    <t>b5d6c0dd-8c96-4be9-9119-a7bb6775df9b</t>
  </si>
  <si>
    <t>Iran</t>
  </si>
  <si>
    <t>0xd45d9c1847f4eaceff3e8be04926be9bf7460077</t>
  </si>
  <si>
    <t>765ef2b5-ff24-4332-9743-35c4fda83081</t>
  </si>
  <si>
    <t>Irnaramana</t>
  </si>
  <si>
    <t>0x7326f1e87180232ae8227b9b57b4ba1d502cacfd</t>
  </si>
  <si>
    <t>8ba43402-9d01-4519-9420-e4382743ad0f</t>
  </si>
  <si>
    <t>Tafi</t>
  </si>
  <si>
    <t>0xf7977e23a6cc10fa168da23373880df5cf2a6696</t>
  </si>
  <si>
    <t>Sep 20, 2023  1:37am</t>
  </si>
  <si>
    <t>fa3e82de-c0c1-4161-b587-df349ebc4a55</t>
  </si>
  <si>
    <t>Jack1</t>
  </si>
  <si>
    <t>0x84e6b0a97b839d454f55d1428d1e88285feb7e8d</t>
  </si>
  <si>
    <t>ae55f37c-5a39-41ce-9bd5-83460d6914d8</t>
  </si>
  <si>
    <t>Anisa</t>
  </si>
  <si>
    <t>0x260e9ebc2a5257341301d53befd551be40a4237b</t>
  </si>
  <si>
    <t>98c450c0-e88d-41f1-b738-7fcbfd3acec4</t>
  </si>
  <si>
    <t>Nasir</t>
  </si>
  <si>
    <t>0xcd7624e3c17d27cbfb13c7025429dd061330dcba</t>
  </si>
  <si>
    <t>Sep 20, 2023  1:38am</t>
  </si>
  <si>
    <t>d571a94d-f8cf-4bf9-a589-7db8f5dc120a</t>
  </si>
  <si>
    <t>Fire</t>
  </si>
  <si>
    <t>0x7376d094752e64c88c9c3489e4eaaaf645b0182c</t>
  </si>
  <si>
    <t>67cc5f03-eda2-4ca9-9dad-131448cf2123</t>
  </si>
  <si>
    <t>Sep 20, 2023  1:39am</t>
  </si>
  <si>
    <t>2743a077-40b1-483b-a71c-b091c7185614</t>
  </si>
  <si>
    <t>andayara</t>
  </si>
  <si>
    <t>0x1ad3ea3c2f975776a20aa9eaeae119a6edc6464f</t>
  </si>
  <si>
    <t>6c648fea-504b-449e-a7ff-b8bb7c3b8434</t>
  </si>
  <si>
    <t>Sep 20, 2023  1:41am</t>
  </si>
  <si>
    <t>Sep 20, 2023  1:40am</t>
  </si>
  <si>
    <t>07704575-dcbe-4a33-9081-d410410431f9</t>
  </si>
  <si>
    <t xml:space="preserve">Rocco </t>
  </si>
  <si>
    <t>0x4846002d1803b522f211c57553e1bd69fa6b31cd</t>
  </si>
  <si>
    <t>Sep 20, 2023  1:42am</t>
  </si>
  <si>
    <t>1c6a0a2f-d789-47b2-8f2e-47384b4ac954</t>
  </si>
  <si>
    <t xml:space="preserve">Chaz </t>
  </si>
  <si>
    <t>0x40c59ef29ea2cc91196e0e8b7f0f5bd39789e2a2</t>
  </si>
  <si>
    <t>Sep 20, 2023  1:44am</t>
  </si>
  <si>
    <t>917dfeba-85b2-4a56-b645-b2bfa58ce5cd</t>
  </si>
  <si>
    <t>Sep 20, 2023  1:47am</t>
  </si>
  <si>
    <t>Sep 19, 2023  7:32am</t>
  </si>
  <si>
    <t>35d3801f-b3ec-46c7-8d63-66d6ea9425cd</t>
  </si>
  <si>
    <t xml:space="preserve">Raina </t>
  </si>
  <si>
    <t>0x5f17612758d0a0f76646797a019bd8e1babb67c5</t>
  </si>
  <si>
    <t>549a619c-b02e-4bfb-bc78-62adf883f514</t>
  </si>
  <si>
    <t>nhonhanma</t>
  </si>
  <si>
    <t>0x1d923551108e34c3cd8cfb8c0d0336b38636607d</t>
  </si>
  <si>
    <t>Sep 20, 2023  1:48am</t>
  </si>
  <si>
    <t>fd8ef242-7946-4194-9b7f-0c6b10b67762</t>
  </si>
  <si>
    <t>Olik</t>
  </si>
  <si>
    <t>0x4a0f4801eddb825d712f33d6e8121739ab646b5f</t>
  </si>
  <si>
    <t>0a131f33-f8e0-44f5-ac6c-05c8a821b0cd</t>
  </si>
  <si>
    <t xml:space="preserve">Joselyn </t>
  </si>
  <si>
    <t>0x88c8af64e4198af892d0634415e48158585ca667</t>
  </si>
  <si>
    <t>Sep 20, 2023  1:49am</t>
  </si>
  <si>
    <t>9b7957db-5a15-4350-ac5b-f57dc62a7e89</t>
  </si>
  <si>
    <t>merynlo</t>
  </si>
  <si>
    <t>0x36040f7438c0694162593f5fb44692123a7a2f91</t>
  </si>
  <si>
    <t>Sep 20, 2023  1:50am</t>
  </si>
  <si>
    <t>b98b8518-abe3-4fed-a111-0e670b42697b</t>
  </si>
  <si>
    <t xml:space="preserve">Jonathan </t>
  </si>
  <si>
    <t>0x3d463e1a2533a8cd24682c8070da980c6c09f4e1</t>
  </si>
  <si>
    <t>Sep 20, 2023  1:52am</t>
  </si>
  <si>
    <t>250eb1f3-7778-4286-8373-cdfc9e4de630</t>
  </si>
  <si>
    <t>Sep 20, 2023  1:54am</t>
  </si>
  <si>
    <t>Sep 20, 2023  1:53am</t>
  </si>
  <si>
    <t>dbfd310b-6f5d-441f-95d4-81088fbd6c5a</t>
  </si>
  <si>
    <t xml:space="preserve">Siena </t>
  </si>
  <si>
    <t>0xeb866d5b9a206323e56d5d28ca64d7332052dd26</t>
  </si>
  <si>
    <t>Sep 20, 2023  1:55am</t>
  </si>
  <si>
    <t>0e650928-a93b-4339-9685-f3a19c83400d</t>
  </si>
  <si>
    <t>Sep 20, 2023  1:56am</t>
  </si>
  <si>
    <t>049eae00-2b76-455b-86ff-62b2dbe644af</t>
  </si>
  <si>
    <t xml:space="preserve">Harry </t>
  </si>
  <si>
    <t>0x1af3469ee64be477283fd7bf46a63afac07bf88d</t>
  </si>
  <si>
    <t>Sep 20, 2023  1:57am</t>
  </si>
  <si>
    <t>74e05b32-6199-4bc3-941d-f584bff50797</t>
  </si>
  <si>
    <t xml:space="preserve">Kamryn </t>
  </si>
  <si>
    <t>0x32c4c0d8b9a74fb0ed762da6139cb509a3c9e645</t>
  </si>
  <si>
    <t>Sep 20, 2023  2:00am</t>
  </si>
  <si>
    <t>d52ec0ce-48c1-419e-98fe-8969ae910409</t>
  </si>
  <si>
    <t>Dao</t>
  </si>
  <si>
    <t>0x8c29cdadfc797c775fd9ccb3cbe8856cc3b29aaf</t>
  </si>
  <si>
    <t>Sep 20, 2023  2:01am</t>
  </si>
  <si>
    <t>76d4df50-6809-40ae-a597-6f4729aabefb</t>
  </si>
  <si>
    <t>Sep 14, 2023  3:38pm</t>
  </si>
  <si>
    <t>c000e365-2ff8-4d13-beac-e6074aa18763</t>
  </si>
  <si>
    <t>minhhoai</t>
  </si>
  <si>
    <t>0x0963c09cb5d3ce06962f15930d86ebd424203fe5</t>
  </si>
  <si>
    <t>Sep 20, 2023  2:05am</t>
  </si>
  <si>
    <t>a76372de-6ffe-4f3e-9a8e-46f1f35633ec</t>
  </si>
  <si>
    <t xml:space="preserve">Haylee </t>
  </si>
  <si>
    <t>0xeef4a7bf3f20650bdcc39ea4ac036cbfa59a03d1</t>
  </si>
  <si>
    <t>Sep 20, 2023  2:06am</t>
  </si>
  <si>
    <t>c241c886-ad5c-4ea0-9339-813e5ed5cf56</t>
  </si>
  <si>
    <t>Kotaro21</t>
  </si>
  <si>
    <t>0x735cd4ef75dcbb99b0659c32f5c8083eeee4a77b</t>
  </si>
  <si>
    <t>7add5ee1-19a3-4d3b-84fb-999d111b1114</t>
  </si>
  <si>
    <t>AlfianR</t>
  </si>
  <si>
    <t>0x3c917f3870cc60cb6b50986bb544f5447d3b53a2</t>
  </si>
  <si>
    <t>Sep 20, 2023  2:08am</t>
  </si>
  <si>
    <t>7d2966ad-2b12-4cee-b656-bdc462c8f297</t>
  </si>
  <si>
    <t>Sep 20, 2023  2:09am</t>
  </si>
  <si>
    <t>60e84e6c-75cd-47bc-819c-28aa9d86ec55</t>
  </si>
  <si>
    <t>Sep 20, 2023  2:11am</t>
  </si>
  <si>
    <t>0fd88e7a-b197-42f0-b990-67e03b0b1ed8</t>
  </si>
  <si>
    <t xml:space="preserve">Belen </t>
  </si>
  <si>
    <t>0xa3ddae122e6287464207cc0afb68c605df9ffe9e</t>
  </si>
  <si>
    <t>476d9336-b0e5-466c-9566-36db5b4ca984</t>
  </si>
  <si>
    <t xml:space="preserve">Aria </t>
  </si>
  <si>
    <t>0x2ec87613b6aedda5d7b99e370d63bb342dd381ca</t>
  </si>
  <si>
    <t>b94014a1-8ebe-4565-8cc4-50864545b491</t>
  </si>
  <si>
    <t>Viktor Belikov</t>
  </si>
  <si>
    <t>0x2082b37c9962222d91e092ff4e6b18e87dcb532b</t>
  </si>
  <si>
    <t>Sep 20, 2023  2:12am</t>
  </si>
  <si>
    <t>Sep 20, 2023  2:21am</t>
  </si>
  <si>
    <t>2bd3f04d-d1bd-4a97-80f6-e98565e8ec9c</t>
  </si>
  <si>
    <t>diem28</t>
  </si>
  <si>
    <t>0x66fc12a703231c04412f82fb27ea13ee4d6d92e0</t>
  </si>
  <si>
    <t>Sep 20, 2023  2:13am</t>
  </si>
  <si>
    <t>75f20305-a0dd-4f13-b5c6-9e5a6f049ec6</t>
  </si>
  <si>
    <t>ashif749</t>
  </si>
  <si>
    <t>0xc7d4578a5316151af5e15d10e9a1aa0863a9fea9</t>
  </si>
  <si>
    <t>3ecba38d-1ca3-463b-9869-85775f8f667d</t>
  </si>
  <si>
    <t xml:space="preserve">Regan </t>
  </si>
  <si>
    <t>0xed85dbc2c59a1cfa5af6e3ad3d75ddb03f0a2b09</t>
  </si>
  <si>
    <t>Sep 20, 2023  2:16am</t>
  </si>
  <si>
    <t>65e20e41-1589-4596-8c24-af1a10762f55</t>
  </si>
  <si>
    <t xml:space="preserve">Reese </t>
  </si>
  <si>
    <t>0x7fac2e90b29e1392812659279624c321112c3215</t>
  </si>
  <si>
    <t>Sep 20, 2023  2:17am</t>
  </si>
  <si>
    <t>7df4508f-753c-4316-8d55-bf007600ccf9</t>
  </si>
  <si>
    <t xml:space="preserve">Sloane </t>
  </si>
  <si>
    <t>0xa060a88a79b525c8a21ea60970f647b01a53fb76</t>
  </si>
  <si>
    <t>c9afabcb-0c22-4912-b632-66be9a05e017</t>
  </si>
  <si>
    <t>bin2219</t>
  </si>
  <si>
    <t>0x6fd1dd3888cd5ce26dabb727f76348ccedfd3dd4</t>
  </si>
  <si>
    <t>7bd592b5-9458-43f0-8252-1e4f3a8e0729</t>
  </si>
  <si>
    <t xml:space="preserve">Giuliana </t>
  </si>
  <si>
    <t>0xf78f351b04c1bf2857feb0d0f623de04efc7076a</t>
  </si>
  <si>
    <t>Sep 20, 2023  2:23am</t>
  </si>
  <si>
    <t>78a59450-e315-44fb-93c2-f791175363b7</t>
  </si>
  <si>
    <t xml:space="preserve">Ellen </t>
  </si>
  <si>
    <t>0x7e7250be6a32ed140e1361e939c1025fe66623e2</t>
  </si>
  <si>
    <t>Sep 20, 2023  2:26am</t>
  </si>
  <si>
    <t>a1176148-b61b-4395-a8c5-1a12bdc27020</t>
  </si>
  <si>
    <t>Sep 20, 2023  2:27am</t>
  </si>
  <si>
    <t>d575314c-2c23-44c9-906d-406c5011ffb9</t>
  </si>
  <si>
    <t xml:space="preserve">Karli </t>
  </si>
  <si>
    <t>0x9298db55504f95dcec4b60349a909e6cab006f7a</t>
  </si>
  <si>
    <t>Sep 20, 2023  2:28am</t>
  </si>
  <si>
    <t>d667c1a6-3b73-45fe-9296-7772e0ccd018</t>
  </si>
  <si>
    <t>coduocbu</t>
  </si>
  <si>
    <t>0x9961c7653f01dd5ffcd63e56fafdc38c64d62025</t>
  </si>
  <si>
    <t>Sep 20, 2023  2:29am</t>
  </si>
  <si>
    <t>629eae29-4705-4f44-95e0-06cf5f4bf853</t>
  </si>
  <si>
    <t xml:space="preserve">Gunner </t>
  </si>
  <si>
    <t>0x488dc7f7064a9ebb9df1de923da729464a18f416</t>
  </si>
  <si>
    <t>Sep 20, 2023  2:31am</t>
  </si>
  <si>
    <t>97f8d3d6-a8bb-406c-a183-d21d1715e3f8</t>
  </si>
  <si>
    <t xml:space="preserve">Kendra </t>
  </si>
  <si>
    <t>0x8affc3ffe9d8bb4aee444521d2b60f5c1ca23c23</t>
  </si>
  <si>
    <t>Sep 20, 2023  2:34am</t>
  </si>
  <si>
    <t>e8534d28-9b56-4933-85fb-e909a6c3d6ca</t>
  </si>
  <si>
    <t>Sep 20, 2023  2:35am</t>
  </si>
  <si>
    <t>Sep 20, 2023  2:33am</t>
  </si>
  <si>
    <t>51fd0b48-dbe6-4921-8a20-bccfc43cf6bd</t>
  </si>
  <si>
    <t xml:space="preserve">Madelyn </t>
  </si>
  <si>
    <t>0x41f8e3ba433cbe955ad07397167f164aae2db00d</t>
  </si>
  <si>
    <t>335c6d9b-2b4a-40e2-81f2-9f1a3d66cf04</t>
  </si>
  <si>
    <t>trandong ho</t>
  </si>
  <si>
    <t>0x579a4ad3f7d9b2d36cd9d32d7880f81bb69aaa02</t>
  </si>
  <si>
    <t>072a9073-1f3d-40ad-9d7e-49bd44ccbef0</t>
  </si>
  <si>
    <t xml:space="preserve">Carl </t>
  </si>
  <si>
    <t>0xc4f11d502716f9abb8aaae7e6859aff3983a1d2b</t>
  </si>
  <si>
    <t>Sep 20, 2023  2:39am</t>
  </si>
  <si>
    <t>9ed7b2f5-7eef-4215-bc9e-f1120cb50820</t>
  </si>
  <si>
    <t>887c6860-2fd0-4cd2-9afb-5d6260a63ce5</t>
  </si>
  <si>
    <t xml:space="preserve">Misael </t>
  </si>
  <si>
    <t>0xab768df3aac7c76b07b8c37d6e94f4385c11aa50</t>
  </si>
  <si>
    <t>Sep 20, 2023  2:40am</t>
  </si>
  <si>
    <t>5b2ae3c2-9e59-43db-a522-a6f7ec14d2f0</t>
  </si>
  <si>
    <t>nancegczk</t>
  </si>
  <si>
    <t>0xb90fe4b47316cc6933dbc2f62284b1ef10e7fdbc</t>
  </si>
  <si>
    <t>a21cdf6c-76db-474f-8a96-6b5d99f49e75</t>
  </si>
  <si>
    <t>dwdwd</t>
  </si>
  <si>
    <t>0x4fd787803db60816f16b121cc7c5637263f1736f</t>
  </si>
  <si>
    <t>Sep 20, 2023  2:43am</t>
  </si>
  <si>
    <t>Sep 12, 2023  8:11pm</t>
  </si>
  <si>
    <t>8b585e78-9677-4218-a381-6952c15c2e09</t>
  </si>
  <si>
    <t>Chicken</t>
  </si>
  <si>
    <t>0x70201e80ad2d429309f646ab67196740a0dad7fc</t>
  </si>
  <si>
    <t>Sep 20, 2023  2:45am</t>
  </si>
  <si>
    <t>989c9930-be38-49ca-9ea9-4b9f5a143751</t>
  </si>
  <si>
    <t xml:space="preserve">Connor </t>
  </si>
  <si>
    <t>0x463175798f332eda029e1af64b466aefb94d1aa2</t>
  </si>
  <si>
    <t>d6c3da23-2cf4-4082-a232-a45c747c346e</t>
  </si>
  <si>
    <t>colonhbw</t>
  </si>
  <si>
    <t>0xb8f31ef702dfd8acaa926a89b9212384d3c32661</t>
  </si>
  <si>
    <t>Sep 20, 2023  2:46am</t>
  </si>
  <si>
    <t>c2ce0abf-4db6-4703-aa34-fd7c67c4d940</t>
  </si>
  <si>
    <t>Mr Le</t>
  </si>
  <si>
    <t>0x5cc41685c10a93593bd6e1275bad34c00412b35e</t>
  </si>
  <si>
    <t>22beceef-1d7b-4a21-a5b5-38749bf4e446</t>
  </si>
  <si>
    <t>choichovuiso2</t>
  </si>
  <si>
    <t>0xa58dad62eb91c59de28b7beadf25f60e664887a4</t>
  </si>
  <si>
    <t>Sep 20, 2023  2:47am</t>
  </si>
  <si>
    <t>94897d32-7100-4e9c-a0fc-e8a4a37c5d55</t>
  </si>
  <si>
    <t>rubinoneal</t>
  </si>
  <si>
    <t>0xb0ce1763ab793a935bb9ef46da44bc7ea25462b9</t>
  </si>
  <si>
    <t>Sep 20, 2023  2:48am</t>
  </si>
  <si>
    <t>372e9952-71b2-4782-9d05-c902ba2b77f6</t>
  </si>
  <si>
    <t>Erik0019</t>
  </si>
  <si>
    <t>0x700ee29705a468e5d35f13c4e1434e76d44c6760</t>
  </si>
  <si>
    <t>Sep 20, 2023  2:49am</t>
  </si>
  <si>
    <t>72016303-1add-4c15-8f13-756397f30e16</t>
  </si>
  <si>
    <t>Le Trang</t>
  </si>
  <si>
    <t>0x65e551c7c7093f40632f4e951821b053b163649d</t>
  </si>
  <si>
    <t>e46818f9-b16b-4568-8c70-9fe3a4a40427</t>
  </si>
  <si>
    <t>Sep 20, 2023  2:50am</t>
  </si>
  <si>
    <t>93f916c2-9972-4dc3-9bb1-cec35f89f03d</t>
  </si>
  <si>
    <t>jenneferhursh</t>
  </si>
  <si>
    <t>0x3be61210cec982f455d2d22550a9cc1d9b7a290a</t>
  </si>
  <si>
    <t>2bb33d1a-e1c0-40c7-943c-fd9ba27a50dc</t>
  </si>
  <si>
    <t>Vaycanh</t>
  </si>
  <si>
    <t>0x5c209d4aaf2ac79a1d1e0ac3aae18d20c7829a14</t>
  </si>
  <si>
    <t>642406b2-8616-4009-bb34-e350be317d76</t>
  </si>
  <si>
    <t xml:space="preserve">Esteban </t>
  </si>
  <si>
    <t>0x7090f51483cd42128842b1ce2af562791848a223</t>
  </si>
  <si>
    <t>6969dca9-4d04-488c-833c-688a9e1aa0cc</t>
  </si>
  <si>
    <t>weiwei</t>
  </si>
  <si>
    <t>0xf3e0788b2bbd45a9693d803e5a0198549471534d</t>
  </si>
  <si>
    <t>25d4241e-8e14-4110-81e2-5f0380aea7be</t>
  </si>
  <si>
    <t>dulciechatterton</t>
  </si>
  <si>
    <t>0xb4fea0e280ed51390bff6a49a8d748b9a56fedf1</t>
  </si>
  <si>
    <t>Sep 20, 2023  2:52am</t>
  </si>
  <si>
    <t>2b5cba35-ff00-4444-934c-be6faf2d2907</t>
  </si>
  <si>
    <t>Sep 20, 2023  2:53am</t>
  </si>
  <si>
    <t>7a281a90-c5fe-49bd-a7e9-f740647acc2c</t>
  </si>
  <si>
    <t xml:space="preserve">Rolando </t>
  </si>
  <si>
    <t>0x8e6ffdcb8a8d972a14422325fe51d6912c3f40e9</t>
  </si>
  <si>
    <t>Sep 20, 2023  2:55am</t>
  </si>
  <si>
    <t>c89735ab-4a76-461f-9600-8797a6fe390c</t>
  </si>
  <si>
    <t>Evgeny</t>
  </si>
  <si>
    <t>0xd13f1b338663bb8739cf986c8cf2aca61355e076</t>
  </si>
  <si>
    <t>502825b2-6234-41c1-9946-bb7dda3ba0e7</t>
  </si>
  <si>
    <t>elianaecheverria</t>
  </si>
  <si>
    <t>0x1fdd897ac86cc47cf1c5d4befa3c6ccdb5824e30</t>
  </si>
  <si>
    <t>206db502-80ce-4f59-a33d-cc7105ce5ba8</t>
  </si>
  <si>
    <t>Sep 20, 2023  2:56am</t>
  </si>
  <si>
    <t>fc7533e7-ed11-406b-a6f1-887184442aaf</t>
  </si>
  <si>
    <t>Sep 20, 2023  2:51am</t>
  </si>
  <si>
    <t>88f65699-f440-4859-852f-101feffcbfde</t>
  </si>
  <si>
    <t xml:space="preserve">Izaiah </t>
  </si>
  <si>
    <t>0x87d1464ea00a3043072811af9d6c559e2d02f4db</t>
  </si>
  <si>
    <t>83b44c1e-13b4-42e6-8fd6-8095390f9491</t>
  </si>
  <si>
    <t>hanhthinguyen1237</t>
  </si>
  <si>
    <t>0x2737c8f14a95b774622013947b5c0ab81090495b</t>
  </si>
  <si>
    <t>8e6072e4-f565-41f3-b987-417b67a58f55</t>
  </si>
  <si>
    <t>margarito</t>
  </si>
  <si>
    <t>0x09fa9d30717c62c0cebba175f4fee0e26a1992ce</t>
  </si>
  <si>
    <t>Sep 20, 2023  2:58am</t>
  </si>
  <si>
    <t>9bf06b11-5424-48ac-a965-7eecb422aabc</t>
  </si>
  <si>
    <t xml:space="preserve">Sean </t>
  </si>
  <si>
    <t>0x35aa41a273a78bf08675549db514890d83e36b81</t>
  </si>
  <si>
    <t>Sep 20, 2023  3:00am</t>
  </si>
  <si>
    <t>9e3326b4-29ba-4ded-8a81-bebd1a489c4d</t>
  </si>
  <si>
    <t>sixtadorazio</t>
  </si>
  <si>
    <t>0x07f1a969718dd6800db2b623777c4c4315238f6f</t>
  </si>
  <si>
    <t>Sep 20, 2023  3:01am</t>
  </si>
  <si>
    <t>344c270f-e729-46e1-b35a-f04d6d0799a7</t>
  </si>
  <si>
    <t>djq</t>
  </si>
  <si>
    <t>0x5088e77ad09d52501f34711aea2c0f1226c6e255</t>
  </si>
  <si>
    <t>678d272c-d622-4876-b76e-19ce52e081f0</t>
  </si>
  <si>
    <t xml:space="preserve">Conner </t>
  </si>
  <si>
    <t>0x4a81d7fe4c927055e3e0b8ad432a8283071d5eca</t>
  </si>
  <si>
    <t>0d89912e-a265-4331-9de2-8f3242a49bae</t>
  </si>
  <si>
    <t>tinhtoanlamgi8763</t>
  </si>
  <si>
    <t>0x72ddce261c0adae6368e544d3ef75d0c5d12b631</t>
  </si>
  <si>
    <t>Sep 20, 2023  3:02am</t>
  </si>
  <si>
    <t>a1278496-6a08-4f4d-ae5a-a3aee43e2f6a</t>
  </si>
  <si>
    <t>treyparcell</t>
  </si>
  <si>
    <t>0x3ad54bb1fc0402c6a35a44cdb41fc2df0dc443f7</t>
  </si>
  <si>
    <t>Sep 20, 2023  3:03am</t>
  </si>
  <si>
    <t>c0c5313d-02af-4297-98e3-424eb1a885d7</t>
  </si>
  <si>
    <t>Kyunxixixi</t>
  </si>
  <si>
    <t>0x2fdd6ca72f6c193d26843992095bfdd01bb9abe4</t>
  </si>
  <si>
    <t>d52f2a6e-b13c-4cab-b690-e62d55eb2a02</t>
  </si>
  <si>
    <t xml:space="preserve">Maximo </t>
  </si>
  <si>
    <t>0x34815820f98ffc6efd56b38f9367125b902aa254</t>
  </si>
  <si>
    <t>Sep 20, 2023  3:05am</t>
  </si>
  <si>
    <t>5d1d2c7a-89da-482b-af7a-e5dc840a2654</t>
  </si>
  <si>
    <t>Sep 20, 2023  3:06am</t>
  </si>
  <si>
    <t>Sep 20, 2023  2:59am</t>
  </si>
  <si>
    <t>a8eaaa08-cecc-4a40-925a-0912c7b526eb</t>
  </si>
  <si>
    <t>tranthituyloan1234</t>
  </si>
  <si>
    <t>0x952c7a3066a6f2d0062d39ccf75a8c4f12ebed34</t>
  </si>
  <si>
    <t>54880c3e-3b00-43af-85b1-ae1a11b5b19b</t>
  </si>
  <si>
    <t>joanahukill</t>
  </si>
  <si>
    <t>0xec3314dfca503106e9af215f6b320162093769ac</t>
  </si>
  <si>
    <t>Sep 20, 2023  3:07am</t>
  </si>
  <si>
    <t>b4aebe09-ce2f-49d4-ac42-bb2e4eff093c</t>
  </si>
  <si>
    <t xml:space="preserve">Luciano </t>
  </si>
  <si>
    <t>0xedfeee6303609bc19148287abb1897c72ff1ee4e</t>
  </si>
  <si>
    <t>cf607e3d-7600-4612-8a64-5f1ada97bcdb</t>
  </si>
  <si>
    <t>zqa</t>
  </si>
  <si>
    <t>0xbd94b2e23162ae29e74521dd38503aafa76bea65</t>
  </si>
  <si>
    <t>0a7fef01-461f-4972-9d6a-0a5cdbff6ed5</t>
  </si>
  <si>
    <t>Sep 20, 2023  3:08am</t>
  </si>
  <si>
    <t>09d7dd63-2138-45f4-8139-a60dcb8a3318</t>
  </si>
  <si>
    <t>rahinebarma587</t>
  </si>
  <si>
    <t>0xd183f0861b061cb5a82186f2bb892e6318ba75e5</t>
  </si>
  <si>
    <t>Sep 17, 2023 10:31am</t>
  </si>
  <si>
    <t>baac4eb8-aa06-4e3d-be65-eccc844e11ba</t>
  </si>
  <si>
    <t>sybcussjgdus3684</t>
  </si>
  <si>
    <t>0x6ee195ce327d93350cac116852194f86903ac43b</t>
  </si>
  <si>
    <t>50ab11c1-7778-44de-89ef-598eacd2c05d</t>
  </si>
  <si>
    <t>gdhdjfbdkx1234</t>
  </si>
  <si>
    <t>0x4c838398853a79aeba221cb2fa5d34d3c4f66ed4</t>
  </si>
  <si>
    <t>d63cfc67-e19e-472d-bc16-ca82141adc26</t>
  </si>
  <si>
    <t>arduinopedicure887</t>
  </si>
  <si>
    <t>0x989773685059e3e80a93f98576df352088bbbc4e</t>
  </si>
  <si>
    <t>90d9d542-c0bb-46c6-bc58-7ea36438640d</t>
  </si>
  <si>
    <t>rashidafridie79</t>
  </si>
  <si>
    <t>0x50e54d761b8c286d3971193986c162a234efed68</t>
  </si>
  <si>
    <t>e7a3fcef-33e5-4753-be03-900df783bc20</t>
  </si>
  <si>
    <t>velvazara04976</t>
  </si>
  <si>
    <t>0xd7477962acdd03d6e3934e3cbcbcb6ed5ce29e71</t>
  </si>
  <si>
    <t>409da6a8-daa2-4f12-a50e-1657712b9008</t>
  </si>
  <si>
    <t>arduinoapedicureo858</t>
  </si>
  <si>
    <t>0xb0d3963445125bae42249d955b9bc745044fc764</t>
  </si>
  <si>
    <t>634d4219-df7e-4d5f-940c-295595702689</t>
  </si>
  <si>
    <t>baiauajag5288262</t>
  </si>
  <si>
    <t>0xe808e1f90187e9306bd8255ca6bae0fa108c179f</t>
  </si>
  <si>
    <t>395a76a2-38da-416b-84bd-48bbcff67202</t>
  </si>
  <si>
    <t>hfnfbdgdbgnfhdhfh521121</t>
  </si>
  <si>
    <t>0x38417b6d4eec7de24908386863c50214637c6723</t>
  </si>
  <si>
    <t>fced85b2-fcc1-4787-bae0-25a45a0e08cb</t>
  </si>
  <si>
    <t>tjnmfthdrgbtrh5465</t>
  </si>
  <si>
    <t>0xdf83abd627028eab5540afc47f20967f05098f22</t>
  </si>
  <si>
    <t>9f845f05-1961-40c1-b98c-2966d713fe4c</t>
  </si>
  <si>
    <t>piyuufbjdyyzv4233</t>
  </si>
  <si>
    <t>0xf0da3f7ebcbf3a5096534857af6a13588ebcdd9c</t>
  </si>
  <si>
    <t>b7150047-b03a-4840-aec9-b1968cd7a0ed</t>
  </si>
  <si>
    <t>hossenabdulla66</t>
  </si>
  <si>
    <t>0xb6a6f8960cb3176115a2a9953426ed70c87f3900</t>
  </si>
  <si>
    <t>0b76f089-89a8-4293-8bc0-c57f298ecde4</t>
  </si>
  <si>
    <t>dgikvdeikvsmi764</t>
  </si>
  <si>
    <t>0xbd153fb0a5db8354734545ce77a32b9524c78140</t>
  </si>
  <si>
    <t>e39f0d72-482b-4450-bbff-38f77c938203</t>
  </si>
  <si>
    <t>jehrtiuwdsfjkgh546</t>
  </si>
  <si>
    <t>0x7d074d851a09942f67b256e626fd07028a5f4a90</t>
  </si>
  <si>
    <t>b06b9cd6-0f00-42ff-9b51-314e592b2fc7</t>
  </si>
  <si>
    <t>halimamowsumi46554</t>
  </si>
  <si>
    <t>0x7e8b4f19fd80911021f88bedf93a86368f4d8a83</t>
  </si>
  <si>
    <t>0d254993-1404-4df2-ac61-4c5eb651cdb0</t>
  </si>
  <si>
    <t>franciscoturner077</t>
  </si>
  <si>
    <t>0x1ca16fb654ae5fea2ef0b4d8812be181d9182c73</t>
  </si>
  <si>
    <t>0c88ca41-fe08-4d72-80b8-ba6b4366a986</t>
  </si>
  <si>
    <t>Shdhdhhdhd47477575</t>
  </si>
  <si>
    <t>0x0d47e12f537e48c34985226ceafbf2958e3366e9</t>
  </si>
  <si>
    <t>cde49913-251c-45cc-8f8c-fcd69d818473</t>
  </si>
  <si>
    <t>zcgdyhfhfjhvbfhuc7567</t>
  </si>
  <si>
    <t>0x8c6efbc3158447e3913561e03188064453ff357b</t>
  </si>
  <si>
    <t>a93a5154-b7b3-49df-bd9a-784cb3244023</t>
  </si>
  <si>
    <t>cockerhamharry531</t>
  </si>
  <si>
    <t>0x8fbfb644e40a4e61e267989fec26529e72ba05fa</t>
  </si>
  <si>
    <t>3c4cba6f-ef0a-417f-8c46-04542dee7f84</t>
  </si>
  <si>
    <t>conwaydevond654</t>
  </si>
  <si>
    <t>0x5bc4289c3dbea85ecd4d32fe2aa69f15477b3beb</t>
  </si>
  <si>
    <t>eb2c0751-87a1-47b9-82dd-e346fccb1dce</t>
  </si>
  <si>
    <t>Sep 20, 2023  3:09am</t>
  </si>
  <si>
    <t>1d2a0a28-6875-4c76-a8d9-46f8b105486b</t>
  </si>
  <si>
    <t>vietngoc</t>
  </si>
  <si>
    <t>0x84423ca715990082432e97feb9aaad94783e5f54</t>
  </si>
  <si>
    <t>6d2f1240-d75d-4b38-9d9c-7234bedf47cc</t>
  </si>
  <si>
    <t>shotgunone3184</t>
  </si>
  <si>
    <t>0xdc7e1f0c220df563bd252db088b7d5c09bb4313d</t>
  </si>
  <si>
    <t>439cc139-d623-4d36-8971-5edec1ba30a0</t>
  </si>
  <si>
    <t>phamvantuan6781</t>
  </si>
  <si>
    <t>0x3a379ac0c72e75adf088aa238651b55e236b736e</t>
  </si>
  <si>
    <t>4b1bf4fc-12d2-4ef5-8176-83c7a1bfdad2</t>
  </si>
  <si>
    <t>Viktoria</t>
  </si>
  <si>
    <t>0xd43d15ea63919dd24cbf7c884e7f64ce03867844</t>
  </si>
  <si>
    <t>Sep 20, 2023  3:10am</t>
  </si>
  <si>
    <t>caed9ad0-8b6b-48d2-b037-3e0d248ab513</t>
  </si>
  <si>
    <t>BowenJoule</t>
  </si>
  <si>
    <t>0x774fe06b61c83f9ff4b67e0848c079463a7561c9</t>
  </si>
  <si>
    <t>6236339b-9a31-4769-8459-0a768c611ead</t>
  </si>
  <si>
    <t>aprylgift</t>
  </si>
  <si>
    <t>0x660a806728cfe26a3fcd90060fb8a64ccbbafef8</t>
  </si>
  <si>
    <t>Sep 20, 2023  3:11am</t>
  </si>
  <si>
    <t>ab8f2d95-a55f-416a-a893-acf985a1f2a0</t>
  </si>
  <si>
    <t>hf123</t>
  </si>
  <si>
    <t>0x076b9d3ddd46db415ed7feb632ef6a485e6bbc79</t>
  </si>
  <si>
    <t>Sep 20, 2023  3:13am</t>
  </si>
  <si>
    <t>Sep 20, 2023  3:12am</t>
  </si>
  <si>
    <t>83b752bf-ae1a-4028-bddb-865cbb1c7e93</t>
  </si>
  <si>
    <t xml:space="preserve">Jase </t>
  </si>
  <si>
    <t>0xfd0d8f3493cbe5309aa64c7fc56f93e6f16e7890</t>
  </si>
  <si>
    <t>a69d47df-395b-43e0-9c8c-a68cb429d295</t>
  </si>
  <si>
    <t>khabanh1270</t>
  </si>
  <si>
    <t>0x5aae38ed6df02bfa51fc70b0e3be087973608e87</t>
  </si>
  <si>
    <t>ebe0dc58-7fb5-4b28-8731-f11362e357c7</t>
  </si>
  <si>
    <t>harveyamero</t>
  </si>
  <si>
    <t>0xa1ea57adbaefa80a71b847104950193c860d1f3e</t>
  </si>
  <si>
    <t>b64de733-498c-46b4-9156-de14cfa66c37</t>
  </si>
  <si>
    <t xml:space="preserve">Landyn </t>
  </si>
  <si>
    <t>0xdbfdd24f859439e07235b45d529bbf789af2abe4</t>
  </si>
  <si>
    <t>Sep 20, 2023  3:14am</t>
  </si>
  <si>
    <t>2492aed6-ece4-4906-a6e9-52556c8c6f42</t>
  </si>
  <si>
    <t>vivienbarros</t>
  </si>
  <si>
    <t>0x12cf011670fad7ead1853a645a4a1e6b42e69ee7</t>
  </si>
  <si>
    <t>Sep 20, 2023  3:16am</t>
  </si>
  <si>
    <t>85a6e50f-1980-45c6-9d74-b7fd0964d9e3</t>
  </si>
  <si>
    <t>Sep 20, 2023  3:17am</t>
  </si>
  <si>
    <t>dba6d660-60ac-4dd6-b507-64fc83536aa9</t>
  </si>
  <si>
    <t>arb8848</t>
  </si>
  <si>
    <t>0x90e19f1f7166ae346cde114f6064458418914868</t>
  </si>
  <si>
    <t>Sep 20, 2023  3:18am</t>
  </si>
  <si>
    <t>80e72456-3dcb-486a-87c6-ae2921bcc4b7</t>
  </si>
  <si>
    <t>Hdjfjfjfjgjffjfj234345545</t>
  </si>
  <si>
    <t>0x7c5a7c2749e5064f5c28d22812c36a14f8fb0448</t>
  </si>
  <si>
    <t>81738897-6e83-4f4a-9092-0b221cfa2169</t>
  </si>
  <si>
    <t>lakikgak518815</t>
  </si>
  <si>
    <t>0x4c9d56a3fe56056d0450b34b6ec4516247e22c7e</t>
  </si>
  <si>
    <t>94737947-109e-43d9-bc99-4a5b5be0df67</t>
  </si>
  <si>
    <t>keganhenandxehd</t>
  </si>
  <si>
    <t>0x5ceae937b571ed110ded782ed6fbb10eefae1a00</t>
  </si>
  <si>
    <t>d0f8b450-d702-4243-9678-4b0ece356a19</t>
  </si>
  <si>
    <t>kellompaulettaqb856</t>
  </si>
  <si>
    <t>0x7effd454384b8eef9c0999ecc9292ef02822b264</t>
  </si>
  <si>
    <t>4cd07d97-3948-41b5-b941-6039311d1a2b</t>
  </si>
  <si>
    <t>HGEJDTE86474735</t>
  </si>
  <si>
    <t>0xd46e968737c037dd8ae31153c813e8c6ed2b0d7b</t>
  </si>
  <si>
    <t>2d271a4c-6746-4bf5-8390-84c27137c3bc</t>
  </si>
  <si>
    <t>dutilebeckieyr6784</t>
  </si>
  <si>
    <t>0xedda8021f90188109e19b8fe030570dfadca5bf0</t>
  </si>
  <si>
    <t>102ef30a-3034-4e6e-a8f3-cfb9422e3de6</t>
  </si>
  <si>
    <t>mhakimajbaukansj368</t>
  </si>
  <si>
    <t>0x7685a4ba3200620d7db8b71abcfaafcd2a724ee7</t>
  </si>
  <si>
    <t>1ced274d-3ea6-4f1c-b70e-045bfd2a39fc</t>
  </si>
  <si>
    <t>jmelisha905683883737</t>
  </si>
  <si>
    <t>0x70841f8f2edf805ec16a388d4c9ff8a1685841e4</t>
  </si>
  <si>
    <t>04aae978-e43d-42d9-b6ce-4a1dac576486</t>
  </si>
  <si>
    <t>lynettalounsberyki574</t>
  </si>
  <si>
    <t>0x7b8587bab7dcda7aa4fa74e1f0ef8a9668c83713</t>
  </si>
  <si>
    <t>39841460-df8c-4fb9-ae41-d5c88cf6fb40</t>
  </si>
  <si>
    <t>alvaresbeags437</t>
  </si>
  <si>
    <t>0x59b4542d6a7c9ae1738cb4ae7432d54053b439d9</t>
  </si>
  <si>
    <t>cacefcb4-c9ef-49fe-8af8-a962cd255ad5</t>
  </si>
  <si>
    <t>kassimcarlwg0773</t>
  </si>
  <si>
    <t>0xe95dfb37ec7c84896204d7f5f5d51a65e9b56ff9</t>
  </si>
  <si>
    <t>575c9e27-c927-4a7d-85c3-c6a9052078da</t>
  </si>
  <si>
    <t>jonekjhgffs654</t>
  </si>
  <si>
    <t>0xa48822939d8104a77bdcf899b9030677dda95d96</t>
  </si>
  <si>
    <t>39a164bf-832d-4fc5-b7fd-a56e2d53a462</t>
  </si>
  <si>
    <t>rahijegabae987</t>
  </si>
  <si>
    <t>0x686a5d9118a9c6825540451becc5dad67a7288bb</t>
  </si>
  <si>
    <t>6da0850b-24d9-405a-b7db-5f1f685d084e</t>
  </si>
  <si>
    <t>Hsgsjshsjshsha7392726832</t>
  </si>
  <si>
    <t>0x975ec92d8c1f1e499cfe424488172ac8ffc3395d</t>
  </si>
  <si>
    <t>e65d7d47-b859-4020-8d35-901d20182c1d</t>
  </si>
  <si>
    <t>bllrichalayton8hp8k3</t>
  </si>
  <si>
    <t>0xfb2756ed668f60b75ab29c1d88ed3730a76dc866</t>
  </si>
  <si>
    <t>88b0ac71-c9ba-4809-b4f2-a3db01300b5e</t>
  </si>
  <si>
    <t>aroderoy3qy8g</t>
  </si>
  <si>
    <t>0x5798a674dd3e1b75ef0d46eca16e2beaa65535b9</t>
  </si>
  <si>
    <t>6bb6408a-0bc2-4efc-b940-825820cab086</t>
  </si>
  <si>
    <t>warominuz4z1r41</t>
  </si>
  <si>
    <t>0xa4b1a3552e07553ef0a4e1130efdb00aa2a82bfc</t>
  </si>
  <si>
    <t>1ec81063-3f4c-4db3-a6e8-8544ee7117dc</t>
  </si>
  <si>
    <t>tenmoubaiindian854</t>
  </si>
  <si>
    <t>0x8bf7201efa08545344966a133013c5e26feac30a</t>
  </si>
  <si>
    <t>eb52ee80-79fb-4a12-9aa1-9e9c5358fb45</t>
  </si>
  <si>
    <t>edgarmichalhm20019</t>
  </si>
  <si>
    <t>0x61d2058eb99215374a4dd6960026825fdad96995</t>
  </si>
  <si>
    <t>d22f65df-e620-48ae-8375-5eebb973aa58</t>
  </si>
  <si>
    <t>merylpielasqvugh</t>
  </si>
  <si>
    <t>0x32bd96fb2a06c074c2ee27e9a2fba0d73d3c8cf8</t>
  </si>
  <si>
    <t>06ef7844-96fe-4c67-b8ec-e13f2a5b6f2d</t>
  </si>
  <si>
    <t>leonataber</t>
  </si>
  <si>
    <t>0x32ad4845a5526ff1479f09728f0606dc8681d084</t>
  </si>
  <si>
    <t>eedafee8-bd41-467c-8b52-21a4c931c81f</t>
  </si>
  <si>
    <t xml:space="preserve">Dayana </t>
  </si>
  <si>
    <t>0x80126de4976405f0e59970b19ed4fa55484c03d0</t>
  </si>
  <si>
    <t>Sep 20, 2023  3:19am</t>
  </si>
  <si>
    <t>bb3f8537-67d0-4707-8f7d-148f0e6a6730</t>
  </si>
  <si>
    <t>luonggiabang1234</t>
  </si>
  <si>
    <t>0xf26b46dcfa107a44467a69cd6a45abda9b39bbe2</t>
  </si>
  <si>
    <t>Sep 20, 2023  3:20am</t>
  </si>
  <si>
    <t>d255b80b-dfae-4b4a-af71-8fdd43f3a695</t>
  </si>
  <si>
    <t>janessakantz</t>
  </si>
  <si>
    <t>0x0df4788d5e7e1169be344db413cb4d1e71ac353d</t>
  </si>
  <si>
    <t>bb2301cd-d921-477b-b93e-9af6fe56928e</t>
  </si>
  <si>
    <t>Sep 20, 2023  3:22am</t>
  </si>
  <si>
    <t>b4acea60-3f89-4abc-a53c-147fa5e3a673</t>
  </si>
  <si>
    <t>Datta Gavade</t>
  </si>
  <si>
    <t>0x085cbe1374e79512ea24c51d9065b257101f2646</t>
  </si>
  <si>
    <t>Sep 13, 2023  3:45am</t>
  </si>
  <si>
    <t>f3c05cfc-2a1c-4e64-9985-5994032b4738</t>
  </si>
  <si>
    <t>dorotheapurnell</t>
  </si>
  <si>
    <t>0x8068b23d6b6086bd0b078e804d6ba19ebda1876f</t>
  </si>
  <si>
    <t>Sep 20, 2023  3:23am</t>
  </si>
  <si>
    <t>4a49b668-c5a3-4639-ac87-72b9e9dbbc9b</t>
  </si>
  <si>
    <t xml:space="preserve">Kiana </t>
  </si>
  <si>
    <t>0x6bdaafa7b66f81fbe952ff5abceec8c3132cfeb6</t>
  </si>
  <si>
    <t>Sep 20, 2023  3:24am</t>
  </si>
  <si>
    <t>a8218cba-c9ab-4672-9d8c-9321c460ba9e</t>
  </si>
  <si>
    <t>miltontorrey</t>
  </si>
  <si>
    <t>0x4291fe790f1095646c5a7b9656146983eec7f9a3</t>
  </si>
  <si>
    <t>Sep 20, 2023  3:25am</t>
  </si>
  <si>
    <t>3fae7bd9-40a9-4896-b6fd-57ed0fb9c5bf</t>
  </si>
  <si>
    <t>flying101</t>
  </si>
  <si>
    <t>0xb7ecc2e830fac31cb7ded8abb4556955287dd6ae</t>
  </si>
  <si>
    <t>e2d964e5-3a37-486d-816d-92080fb9e741</t>
  </si>
  <si>
    <t>arvillaewell</t>
  </si>
  <si>
    <t>0x8cb7794c569a1ebb49b5ef116313edd02cd8282e</t>
  </si>
  <si>
    <t>Sep 20, 2023  3:31am</t>
  </si>
  <si>
    <t>fe32669e-6710-4156-8ab8-576cacd53e46</t>
  </si>
  <si>
    <t>xf44654</t>
  </si>
  <si>
    <t>0xaf5491a38d87319e23e6ae911c77d89aa3b98cbc</t>
  </si>
  <si>
    <t>4eb06b36-a9f3-4617-85ab-e2f1a0a26b54</t>
  </si>
  <si>
    <t>hyhgd8</t>
  </si>
  <si>
    <t>0xc413c9b56a787484ae3d603dd614d7d444f443bc</t>
  </si>
  <si>
    <t>Sep 20, 2023  3:32am</t>
  </si>
  <si>
    <t>7deadc04-201b-4ff2-9b51-8a1aa602eb8b</t>
  </si>
  <si>
    <t>btc8848</t>
  </si>
  <si>
    <t>0xfc95b17559b4061e232aed0ae31852463e7a4ffb</t>
  </si>
  <si>
    <t>Sep 20, 2023  3:29am</t>
  </si>
  <si>
    <t>3ce84e13-09f7-4d6e-a6c9-f14c7a9df3f4</t>
  </si>
  <si>
    <t>mooncat</t>
  </si>
  <si>
    <t>0x82d4605d9a0cbaa2fcce2fdd16a0a500206bc127</t>
  </si>
  <si>
    <t>c523c5f6-31ef-490c-b47a-7017cb100757</t>
  </si>
  <si>
    <t>Voyage</t>
  </si>
  <si>
    <t>0x438c0f6b031ae500af8458b2bf70c7395e75bce5</t>
  </si>
  <si>
    <t>6f33c141-a580-4947-958b-32ecc63dd582</t>
  </si>
  <si>
    <t>ChadNoah</t>
  </si>
  <si>
    <t>0xfa59336cfb8df4f4ef08a5a0e724f09eb64e6742</t>
  </si>
  <si>
    <t>2b4c3a1f-feb3-4705-a0eb-6bb9dea0e38b</t>
  </si>
  <si>
    <t>ZacharyLouis</t>
  </si>
  <si>
    <t>0x6787c941250cd8fe8b243efab60ec2d0240afd35</t>
  </si>
  <si>
    <t>da1de248-0154-4261-a28d-f43216a8f3e1</t>
  </si>
  <si>
    <t>CecilMacadam</t>
  </si>
  <si>
    <t>0x15d82d9f6e6a79e40a8685541ad80000af739c4a</t>
  </si>
  <si>
    <t>ac479c5f-fb5a-474e-8399-a2f0c85dad08</t>
  </si>
  <si>
    <t>MonicaAbe2</t>
  </si>
  <si>
    <t>0x1d5b07caabbf1b091a3d3ebbf3cc70cb9e9c978f</t>
  </si>
  <si>
    <t>8c0cc2c4-e162-47cb-a36d-66b516c73d0a</t>
  </si>
  <si>
    <t>lyndsaystandish</t>
  </si>
  <si>
    <t>0x8a22938c55160cdb834e392975f63d24f53f6de7</t>
  </si>
  <si>
    <t>Sep 20, 2023  3:33am</t>
  </si>
  <si>
    <t>7930889c-5e45-4a28-8598-a3953afa7a9b</t>
  </si>
  <si>
    <t xml:space="preserve">Keyon </t>
  </si>
  <si>
    <t>0xf9189759bed2df7a615b8999d8897871b10cb17f</t>
  </si>
  <si>
    <t>Sep 20, 2023  3:34am</t>
  </si>
  <si>
    <t>42b02334-3136-4a77-a75c-c724800d7189</t>
  </si>
  <si>
    <t>3441c4bc-883f-4ac2-ae8a-3e65ef11c284</t>
  </si>
  <si>
    <t>ricardofleshman</t>
  </si>
  <si>
    <t>0xa211745c0d3eb31931293f319cc3eba79f453ee3</t>
  </si>
  <si>
    <t>d16acd67-28d6-4979-9624-c63a05002bc3</t>
  </si>
  <si>
    <t>Sep 20, 2023  3:35am</t>
  </si>
  <si>
    <t>e2a3d718-61a8-48f5-81dd-8dc20cf6546d</t>
  </si>
  <si>
    <t>1a2165f4-cf21-4424-adbb-cfacc91475a7</t>
  </si>
  <si>
    <t>daniellaybanez</t>
  </si>
  <si>
    <t>0x22f535cc9dbadaed0179a7986a43eb4099a4245b</t>
  </si>
  <si>
    <t>Sep 20, 2023  3:37am</t>
  </si>
  <si>
    <t>0c499766-0dad-4818-928f-e24221bf3ac4</t>
  </si>
  <si>
    <t>ggg</t>
  </si>
  <si>
    <t>0xa1107f526c91101a5b55ef03d5652aa19e1c4e14</t>
  </si>
  <si>
    <t>Sep 20, 2023  3:38am</t>
  </si>
  <si>
    <t>fa77194b-6aac-403e-ae86-51d406c9d812</t>
  </si>
  <si>
    <t>jonekjhgfds754rew34</t>
  </si>
  <si>
    <t>0xd136704e996b108b702160b9a30551d332b22294</t>
  </si>
  <si>
    <t>Sep 20, 2023  3:41am</t>
  </si>
  <si>
    <t>b073e996-2561-46c1-a9ea-2540de6ad7e8</t>
  </si>
  <si>
    <t>bsspeih0jzivv</t>
  </si>
  <si>
    <t>0xa5a157f121a4941aec4ee9ba0e9f5a1985f0c98c</t>
  </si>
  <si>
    <t>748510cd-e77d-4a11-83f2-9e6ba5862f21</t>
  </si>
  <si>
    <t>pedicurearduino185</t>
  </si>
  <si>
    <t>0xe150fc8e73d06c86723f2a746d792379b8a621a1</t>
  </si>
  <si>
    <t>900ea960-ff2d-4a59-9c56-100e2ec275ab</t>
  </si>
  <si>
    <t>Djdhdhhdfh37747557</t>
  </si>
  <si>
    <t>0xde2aa0902d2d1e3c398b4df999d3e2c225eb779e</t>
  </si>
  <si>
    <t>9894ab2b-f8c6-4800-a874-31fd635be6ff</t>
  </si>
  <si>
    <t>dantelpgolly5631</t>
  </si>
  <si>
    <t>0x904dde8e2f553e3fbf21968b78e5ec1f27d1082d</t>
  </si>
  <si>
    <t>0aba17fe-8994-4573-a3aa-d4ac8b7e2576</t>
  </si>
  <si>
    <t>Sjdjjdjdjdddjd38484848</t>
  </si>
  <si>
    <t>0x21956ff6eefbea9e4c5bd5d80d84d44fd278ccbe</t>
  </si>
  <si>
    <t>e0c2cd9d-8e17-46a4-9bdd-e389e91c051e</t>
  </si>
  <si>
    <t>jalisalpayele9326</t>
  </si>
  <si>
    <t>0xd840ed818a68c47ecf0e597f274e140d9c2b5986</t>
  </si>
  <si>
    <t>520551b4-6dc7-4cf4-8141-5e12b2a96724</t>
  </si>
  <si>
    <t>sojdusjdbhj7653</t>
  </si>
  <si>
    <t>0x47d710ccbb6f0d6336dd62d82e5258c7963c2dce</t>
  </si>
  <si>
    <t>1bca995a-8896-4b64-ac23-ea4798b3d045</t>
  </si>
  <si>
    <t>devinlpmasar6169</t>
  </si>
  <si>
    <t>0x7ec37456eb226ea0c4d7d6feead8ddba6923dea5</t>
  </si>
  <si>
    <t>c7947f08-a4a7-4397-aa72-c89fd921c419</t>
  </si>
  <si>
    <t>nsbshnsbshnsbsdgk567</t>
  </si>
  <si>
    <t>0x1f2bb884a7584b440ea821c8eee059fb279ff726</t>
  </si>
  <si>
    <t>66886d23-bbf3-4f7c-a4e3-e86f4b2d9dae</t>
  </si>
  <si>
    <t>ffhefdsjfhjsjshkjshfsf</t>
  </si>
  <si>
    <t>0x0dea6fa598dbc9a1eeaafbe2133b3af8a14e5226</t>
  </si>
  <si>
    <t>f83e66d6-f434-4173-9cc9-e6efdbefb85c</t>
  </si>
  <si>
    <t>fletcherlott874</t>
  </si>
  <si>
    <t>0x40c3bf30f95da5d35630e6dffc9d081f19cb9734</t>
  </si>
  <si>
    <t>c89d6f0d-57da-4841-92bd-a47039303c23</t>
  </si>
  <si>
    <t>dopteghopkpotop</t>
  </si>
  <si>
    <t>0xee5fecccd3a4868a17de5156477350d6932c2e05</t>
  </si>
  <si>
    <t>4be5f92d-4bb0-46df-b30d-b707eb61ff9d</t>
  </si>
  <si>
    <t>foundhooking702</t>
  </si>
  <si>
    <t>0xb93c270506a8df7597ee047d271ced91e1d2cb06</t>
  </si>
  <si>
    <t>93c01c3f-5623-4412-9186-288e797911dd</t>
  </si>
  <si>
    <t>hsiuhsibbsobbsjb864</t>
  </si>
  <si>
    <t>0x9e75c53aeaff6b824da8ce70d0e404355b20aef9</t>
  </si>
  <si>
    <t>59b9eef1-26c0-4b6d-a2b3-d89b1a7acea8</t>
  </si>
  <si>
    <t>trsjufyhjmfsrsztytjyr</t>
  </si>
  <si>
    <t>0x4c12c92d215eaff26ae101241598eb8180246b80</t>
  </si>
  <si>
    <t>623969b5-7273-4ef4-926d-a29179c4dd0c</t>
  </si>
  <si>
    <t>drftggdrtgfcwregfbrfhgvhn</t>
  </si>
  <si>
    <t>0x42bba82c3fb8d3b8f80989afcdd0b1b046d834ed</t>
  </si>
  <si>
    <t>2c42a5ba-893c-4d02-815c-b9332e3ca50b</t>
  </si>
  <si>
    <t>margaryanfridalk730</t>
  </si>
  <si>
    <t>0x54604067f25f8492f2a5003f9a8c6eff91edf5d9</t>
  </si>
  <si>
    <t>ca69770e-ba72-425e-be3c-bba7da74776f</t>
  </si>
  <si>
    <t>nesserphiliprl1007</t>
  </si>
  <si>
    <t>0x7cbb9fd4d30b0378cee43925a626db002c09be10</t>
  </si>
  <si>
    <t>93226f08-ff13-4101-9cec-2050d42b77d3</t>
  </si>
  <si>
    <t>audreytaylor</t>
  </si>
  <si>
    <t>0x584bcb47f0a1f647fb3bf4bc18ab4c7d8fb9dc79</t>
  </si>
  <si>
    <t>Sep 20, 2023  3:48am</t>
  </si>
  <si>
    <t>5a9adbb3-901c-4281-8f59-1e10c49862eb</t>
  </si>
  <si>
    <t>msvbsgsbcsv6644</t>
  </si>
  <si>
    <t>0xd0db534a1b24649a65a3f69a1c411b01afc7b8a0</t>
  </si>
  <si>
    <t>127c1277-b9c7-46c8-9c94-e31b004a9569</t>
  </si>
  <si>
    <t>0x9ddcea5ba6bebde6361320f689d5d2e58116714e</t>
  </si>
  <si>
    <t>Sep 20, 2023  3:42am</t>
  </si>
  <si>
    <t>baf5f465-e6c6-499e-98f4-6cf9e68e214c</t>
  </si>
  <si>
    <t>rigami</t>
  </si>
  <si>
    <t>0x6e6a04ee325470bd4c6af8114c74b5cfafe1ef05</t>
  </si>
  <si>
    <t>Sep 20, 2023  3:43am</t>
  </si>
  <si>
    <t>c032a4af-9863-4dbc-8860-27e35d8fd34a</t>
  </si>
  <si>
    <t>lenvanhoa1234</t>
  </si>
  <si>
    <t>0xb7d3de9c5766e307c8348048eb6638ba4d59983a</t>
  </si>
  <si>
    <t>Sep 20, 2023  3:44am</t>
  </si>
  <si>
    <t>a5c44087-56ea-40cb-b268-ae6814c9b0e9</t>
  </si>
  <si>
    <t>0551d65a-91c7-4910-8021-f92f624b1f91</t>
  </si>
  <si>
    <t>Sep 20, 2023  3:45am</t>
  </si>
  <si>
    <t>5b4d2de0-8ca1-4655-8f24-6d4365e278aa</t>
  </si>
  <si>
    <t>ethweb</t>
  </si>
  <si>
    <t>0x63577e7034eeec4446fdcb58a547bda878ebf33b</t>
  </si>
  <si>
    <t>Sep 20, 2023  3:46am</t>
  </si>
  <si>
    <t>75f04fa2-3c05-415d-a6f0-5a0613ae139f</t>
  </si>
  <si>
    <t>caovanbo1234</t>
  </si>
  <si>
    <t>0xf569bd460fd6b2ba2afb9ada65608f4a637a0aed</t>
  </si>
  <si>
    <t>Sep 20, 2023  3:47am</t>
  </si>
  <si>
    <t>345ae401-497e-4a87-9a2e-1375a23bf2dd</t>
  </si>
  <si>
    <t>30456b6e-76df-47ac-a085-d2e68f6b972a</t>
  </si>
  <si>
    <t>0x0a47a0e885292c79ea714d80a8fbcca579d7cf96</t>
  </si>
  <si>
    <t>Sep 20, 2023  3:50am</t>
  </si>
  <si>
    <t>f2c44500-38db-4801-9cf1-87bab1bb9517</t>
  </si>
  <si>
    <t>Sep 20, 2023  3:49am</t>
  </si>
  <si>
    <t>19525ba9-d0dd-45b9-82cb-841291f43582</t>
  </si>
  <si>
    <t>thamnguyenhoa1234</t>
  </si>
  <si>
    <t>0x0a0505c5611b7775a49104287690b7f6f19391ca</t>
  </si>
  <si>
    <t>82224e5e-0171-46c1-961b-f38fc4f0f272</t>
  </si>
  <si>
    <t>Sep 20, 2023  3:51am</t>
  </si>
  <si>
    <t>9ba607fe-6e2d-4732-852e-cfeb7e2bcfe3</t>
  </si>
  <si>
    <t>ewrfdfgertgqwedsfsde</t>
  </si>
  <si>
    <t>0xe9404399ecea3e2fa395d6260fca402d56c4cc61</t>
  </si>
  <si>
    <t>Sep 20, 2023  3:52am</t>
  </si>
  <si>
    <t>5042e878-aee1-4e58-ab41-61df7778c4b3</t>
  </si>
  <si>
    <t>cvshxgvxhfgvhgsha</t>
  </si>
  <si>
    <t>0xdd7be0193704a98b4b0c6c8baa5d7f5935852a7d</t>
  </si>
  <si>
    <t>ab81e75a-0cd1-4676-b89b-e50886488304</t>
  </si>
  <si>
    <t>amieetheaidynjeff85740</t>
  </si>
  <si>
    <t>0xc8cfa0173a66d99e5d3459a6cf246c74cfa787d0</t>
  </si>
  <si>
    <t>092e84b7-0d48-4401-8b40-99e4c028850d</t>
  </si>
  <si>
    <t>afrufxbfkfbhg3234</t>
  </si>
  <si>
    <t>0x0917a410c3da14eb36ac071e3f560460743e9e13</t>
  </si>
  <si>
    <t>13eb6bfd-6f8e-4e0b-b72c-ed8b6eb364f1</t>
  </si>
  <si>
    <t>dydydydydctdyd457863</t>
  </si>
  <si>
    <t>0x1a126601529eea56ee32fb32955bcdcab9f7fe4f</t>
  </si>
  <si>
    <t>afb5d54a-742f-4614-855e-8c32b5544575</t>
  </si>
  <si>
    <t>cjdgstcjkvvkfhvjh4702</t>
  </si>
  <si>
    <t>0x95f0c1ecc7b1398a44fb1bceba6bae7cf6e9d2e6</t>
  </si>
  <si>
    <t>9730118d-0886-40e5-aa1d-f0ac3f35e91f</t>
  </si>
  <si>
    <t>hstvueonvxdhwibx765</t>
  </si>
  <si>
    <t>0xb4e46189db6c30686396b770b737c41783fe131e</t>
  </si>
  <si>
    <t>4c3d26c5-6699-4151-b4e0-0ec220d9dfdf</t>
  </si>
  <si>
    <t>loomdianasa56778</t>
  </si>
  <si>
    <t>0x83a106fb855afcca96d39ffe8f5a759e55ed5b32</t>
  </si>
  <si>
    <t>6cbbb203-1fcb-4b1b-8c58-8b14981d5429</t>
  </si>
  <si>
    <t>gvdrionvdriombdtoz3569</t>
  </si>
  <si>
    <t>0x9e242bdefe9a8ac28af2b03b85f8d417ddb8006d</t>
  </si>
  <si>
    <t>fdac9af8-7337-4bbc-b666-e21cf1beb1ae</t>
  </si>
  <si>
    <t>ronijoniopus765</t>
  </si>
  <si>
    <t>0x6afb57d36211fd64e57c9a737e4f8d82197499eb</t>
  </si>
  <si>
    <t>3f6e00b1-2ae9-44e1-837c-90ea1e22e51d</t>
  </si>
  <si>
    <t>nohapolim57899</t>
  </si>
  <si>
    <t>0x101d5c919848b81bc166d428d0581d3eab598f72</t>
  </si>
  <si>
    <t>99d0125b-a7fc-4af1-b436-263bb9c3b595</t>
  </si>
  <si>
    <t>mjhifgyryrfteyr6466</t>
  </si>
  <si>
    <t>0x3ae79e961115849b570510ff646326eb7d19680f</t>
  </si>
  <si>
    <t>359e895c-b475-4766-bb70-cbba8a13c11a</t>
  </si>
  <si>
    <t>frankiemiller2563</t>
  </si>
  <si>
    <t>0xe91e07788220d259501732f7a2a594b29ee6eca2</t>
  </si>
  <si>
    <t>5b7aaead-66aa-4991-ba22-4d95bde64aee</t>
  </si>
  <si>
    <t>vdjsgsvjsjvsgs7644</t>
  </si>
  <si>
    <t>0x88801979b1aa96d579d483ba38a79dc96e21c008</t>
  </si>
  <si>
    <t>b792cb50-63e3-4e53-8b8c-6797c4e72a02</t>
  </si>
  <si>
    <t>bffjhffhfh63736</t>
  </si>
  <si>
    <t>0x54ceffcfefa58cae16a09bfefceac51eedac77b6</t>
  </si>
  <si>
    <t>3bce8044-4273-4d9c-a807-7ea6618f6593</t>
  </si>
  <si>
    <t>lylahanderson006</t>
  </si>
  <si>
    <t>0x71a5b3f1f5d99cb381afe7ef75955bf1f60dccd0</t>
  </si>
  <si>
    <t>524a5ab4-d042-48f1-8d24-ddb6096988fc</t>
  </si>
  <si>
    <t>morningrunning0</t>
  </si>
  <si>
    <t>0x41b0413483b2c7c0ccc13bd6ead4b01bdf32904c</t>
  </si>
  <si>
    <t>844f1bad-6967-4bef-9609-02334abefc71</t>
  </si>
  <si>
    <t>armansaharmin0</t>
  </si>
  <si>
    <t>0x64beea94ae808c7e1a53d4cf71130f6b5b54b412</t>
  </si>
  <si>
    <t>0d46c3fd-4d51-42fb-818f-c88ff56d3bdf</t>
  </si>
  <si>
    <t>ghgcfgghtgr</t>
  </si>
  <si>
    <t>0x7ba9316204b663d5f767e65bbdc987d6446b8ba0</t>
  </si>
  <si>
    <t>b8615378-051f-4a9b-93a6-dd989be64489</t>
  </si>
  <si>
    <t>darlawolverton</t>
  </si>
  <si>
    <t>0xe7d970b36af575a85243cdf5c9fcc3d374908175</t>
  </si>
  <si>
    <t>649ae6e9-2e32-4a2e-b8be-666f4a3c955f</t>
  </si>
  <si>
    <t>louiselpmartischnig4310</t>
  </si>
  <si>
    <t>0xa348808708f3bfd8c304cce24b99260abd1dbe03</t>
  </si>
  <si>
    <t>Sep 20, 2023  3:55am</t>
  </si>
  <si>
    <t>729a3fad-ee58-48d6-9da6-0573dc89540a</t>
  </si>
  <si>
    <t>laubepodwoskilk2999</t>
  </si>
  <si>
    <t>0x092fbc8edcd5a08bc8778a2b2085962987f7962c</t>
  </si>
  <si>
    <t>af9694f3-ba40-47b0-a035-1e407ffba195</t>
  </si>
  <si>
    <t>biknbxwfeojbvag</t>
  </si>
  <si>
    <t>0x6760f17b528ee55b03831ea38e5e3ff40a0a2da0</t>
  </si>
  <si>
    <t>7f45b618-98b4-4483-82d4-a4f18e28bf67</t>
  </si>
  <si>
    <t>toymiolomiviop6789</t>
  </si>
  <si>
    <t>0x0072cf17e5c941c7f3ff079acd2e63c7e28cb3da</t>
  </si>
  <si>
    <t>5e461e27-7e60-4735-ab64-328c4237df76</t>
  </si>
  <si>
    <t>tomajaniyatujdkr4689</t>
  </si>
  <si>
    <t>0x6e4aa6dbc011268c9ef320c56cf898431e696687</t>
  </si>
  <si>
    <t>06e1993b-9c8d-46e0-a3cd-6e38982dac00</t>
  </si>
  <si>
    <t>pimpsontomaracelyc88475</t>
  </si>
  <si>
    <t>0x4fc707ef29b49a6e7e7887a382f8a533037864e5</t>
  </si>
  <si>
    <t>18b06636-4e50-4c78-bb0b-e79b69f5b133</t>
  </si>
  <si>
    <t>helpfulentertaining</t>
  </si>
  <si>
    <t>0xf2d8c371452d828398fb29b0359f79771454309b</t>
  </si>
  <si>
    <t>20b738a6-1ebb-4a28-a85a-ff08793b0d55</t>
  </si>
  <si>
    <t>bzgdkxbxukdnx674698</t>
  </si>
  <si>
    <t>0xcc9eb9a237cb12059aeac62d8b0004f74430df60</t>
  </si>
  <si>
    <t>9ecf7135-7774-4dc5-a691-b7a720f23960</t>
  </si>
  <si>
    <t>ginnylpfriest2519</t>
  </si>
  <si>
    <t>0xbf875ae072a8871416bb35941a306a304d70da16</t>
  </si>
  <si>
    <t>744f6a90-8992-4ad6-800b-369038791b75</t>
  </si>
  <si>
    <t>russelarnaldghtf</t>
  </si>
  <si>
    <t>0x5b2bb781864583c56bda00a2f47fb5a7845cd68c</t>
  </si>
  <si>
    <t>99a5066c-3d59-4b73-ace1-bfbad00a279e</t>
  </si>
  <si>
    <t>aboutmodify24</t>
  </si>
  <si>
    <t>0x870ffb3b12e6100f5ca0c58ffe02eebef30960ac</t>
  </si>
  <si>
    <t>4af92bac-32bb-46f9-bac4-ea77abe8b5bc</t>
  </si>
  <si>
    <t>sandielpchaderton2628</t>
  </si>
  <si>
    <t>0x619f9cf1fb824bfa88265c667bbfe5e8bb80b15a</t>
  </si>
  <si>
    <t>c5b47708-0ce8-4d08-af8d-1c5ed5b58bbd</t>
  </si>
  <si>
    <t>cliffordgrishamnjd</t>
  </si>
  <si>
    <t>0xd91845d0b30894128e1968ca485434f64a17c0e9</t>
  </si>
  <si>
    <t>38f2ee9e-22b1-4ad5-96ca-fb9dcde31584</t>
  </si>
  <si>
    <t>Dhdjfjfjfjfjfkf4747474</t>
  </si>
  <si>
    <t>0x3044897e79d96a07331b9d27fb72572c369296bc</t>
  </si>
  <si>
    <t>a404ef4b-5562-4b00-bd6c-a409ad416267</t>
  </si>
  <si>
    <t>huntermerkelyfs59</t>
  </si>
  <si>
    <t>0x2c317668087317d8a688d774bd14dd9793eef3a3</t>
  </si>
  <si>
    <t>ebee8edb-993b-4060-8743-3c6dbb61e955</t>
  </si>
  <si>
    <t>fuelperetzcg2624</t>
  </si>
  <si>
    <t>0x80c1e09d61248af4f648ef5d9d9b41e1f98dbb2b</t>
  </si>
  <si>
    <t>42c19bad-846e-42bf-85a7-c9a5ccfe9b42</t>
  </si>
  <si>
    <t>utdvwjrdcbwiutg</t>
  </si>
  <si>
    <t>0xb4d8cba1e0c3b3c0aea3096a40c979b60bb36d30</t>
  </si>
  <si>
    <t>b389f37f-338c-4083-9355-f1a9880cf56e</t>
  </si>
  <si>
    <t>bcvvtjjfbffjj979</t>
  </si>
  <si>
    <t>0x571ebab97b81a712065ba00bbb24cbccfea362e6</t>
  </si>
  <si>
    <t>17898dd8-7a96-4370-9848-124b5a34e194</t>
  </si>
  <si>
    <t>alleenlphagan2190</t>
  </si>
  <si>
    <t>0xec4ae24f60348d6cd035a3a3f5a6654f6d4b9a1f</t>
  </si>
  <si>
    <t>94b56445-e4be-4e6d-87e9-54fd826de899</t>
  </si>
  <si>
    <t>nolanlpkuhner3972</t>
  </si>
  <si>
    <t>0x3049fd4b3328e99f25e889b727486aa843816db8</t>
  </si>
  <si>
    <t>4b610af6-aa50-4997-b5b0-6bb815b14be5</t>
  </si>
  <si>
    <t>tieuly1237</t>
  </si>
  <si>
    <t>0x1e2ddf7523761ea348e61df3e5b17ac0571f522f</t>
  </si>
  <si>
    <t>06e1e7e0-ba78-4bcd-8091-72119af580a6</t>
  </si>
  <si>
    <t>jaujgaiakk5188816</t>
  </si>
  <si>
    <t>0xc777e679111d3301cdc66a6cdcf6a9c75a8cf41d</t>
  </si>
  <si>
    <t>Sep 20, 2023  3:57am</t>
  </si>
  <si>
    <t>b65f093d-cb76-4324-ab24-878b6ae6b799</t>
  </si>
  <si>
    <t>taunyaressler</t>
  </si>
  <si>
    <t>0x2133adf67df121cd85f96aee26bac9a920b1ca86</t>
  </si>
  <si>
    <t>e2722eaa-73fd-4ae7-af11-ceff5b51fd4d</t>
  </si>
  <si>
    <t>Adam setiawan</t>
  </si>
  <si>
    <t>0x53afdcff35029b6ddcc8b742b452e4f99ceca167</t>
  </si>
  <si>
    <t>Sep 20, 2023  4:00am</t>
  </si>
  <si>
    <t>9a84fae1-ee60-4e60-8286-6974b502892f</t>
  </si>
  <si>
    <t>nguyencaybong7651</t>
  </si>
  <si>
    <t>0x18dec50970f00accf4835e3ee8e43e9f41e0af31</t>
  </si>
  <si>
    <t>99a88c66-0d2c-4953-ab9d-dfe69f1e36db</t>
  </si>
  <si>
    <t>tonbichhien</t>
  </si>
  <si>
    <t>0x611a59de6d017544046266e71f1df5db865964da</t>
  </si>
  <si>
    <t>af98c9e3-5a71-44f1-a8f7-339911f35890</t>
  </si>
  <si>
    <t>nguyenhoanglong7612</t>
  </si>
  <si>
    <t>0xae354cace7d1121fbd039bb101cbb28f2e4923a2</t>
  </si>
  <si>
    <t>Sep 20, 2023  4:03am</t>
  </si>
  <si>
    <t>6bad98e1-7c4d-4abc-9326-736981545ad2</t>
  </si>
  <si>
    <t>mmehrshadlt</t>
  </si>
  <si>
    <t>0x3ed5580b557a30837776daf8fe45c5c99c39761f</t>
  </si>
  <si>
    <t>50fd8f5f-f152-446b-a690-0eaa432af8fa</t>
  </si>
  <si>
    <t>62a3bce0-f938-433a-9f16-813f67ab0657</t>
  </si>
  <si>
    <t>Jordan Dom</t>
  </si>
  <si>
    <t>0x095904cafaa3c1bb339199d148f6edbc8ed11d83</t>
  </si>
  <si>
    <t>Sep 20, 2023  4:05am</t>
  </si>
  <si>
    <t>dff91a70-9c04-408f-a535-7b647dc9836b</t>
  </si>
  <si>
    <t>Sep 20, 2023  4:06am</t>
  </si>
  <si>
    <t>fc25fb57-65cd-4295-bc39-dcf2479c01a7</t>
  </si>
  <si>
    <t>ashlybarnard</t>
  </si>
  <si>
    <t>0x1f02eec983dfd82f72406fb3d9d9553029329ec9</t>
  </si>
  <si>
    <t>322c432a-c867-441e-bcdd-e79ac4f83a49</t>
  </si>
  <si>
    <t>trantoan1250</t>
  </si>
  <si>
    <t>0xd6c70ad25af57e8c1f282248568c8effb66f0add</t>
  </si>
  <si>
    <t>ab51ff1f-1993-4e9f-9909-ea236c8dee83</t>
  </si>
  <si>
    <t>Sep 20, 2023  4:08am</t>
  </si>
  <si>
    <t>Sep 20, 2023  4:07am</t>
  </si>
  <si>
    <t>4f3c138c-d4ca-4f48-a10b-8a3346318aaf</t>
  </si>
  <si>
    <t>xuanspiva</t>
  </si>
  <si>
    <t>0xfc08a5797fd85ad94201b4d3d7760e970cabc49d</t>
  </si>
  <si>
    <t>Sep 20, 2023  4:09am</t>
  </si>
  <si>
    <t>292d6bc0-2997-453d-a101-6fd42779856d</t>
  </si>
  <si>
    <t>pengge</t>
  </si>
  <si>
    <t>0x4939c26c681706f0e780204c7414ae998758a12f</t>
  </si>
  <si>
    <t>357be6f0-2fd1-456b-a069-44e9b53376e4</t>
  </si>
  <si>
    <t>tututuzi</t>
  </si>
  <si>
    <t>0x57748ecb251f2ec36027bf8b7b2c13b69b8e5222</t>
  </si>
  <si>
    <t>9f2196f0-9e4c-4b90-b9f4-a25cc9ca3f2f</t>
  </si>
  <si>
    <t>trannguyen7173</t>
  </si>
  <si>
    <t>0x5385e9e9f99946827031d6eac7795b5623ed3d8b</t>
  </si>
  <si>
    <t>Sep 20, 2023  4:10am</t>
  </si>
  <si>
    <t>f2fecaf7-5dd4-4821-8a8b-cba64aca62d3</t>
  </si>
  <si>
    <t>Sep 20, 2023  4:13am</t>
  </si>
  <si>
    <t>17b93c45-c13e-45f5-bcbe-ab61e871b175</t>
  </si>
  <si>
    <t>27e77f87-54b0-4896-9de3-a43246bb9268</t>
  </si>
  <si>
    <t>8deaa32e-a27b-4e92-9059-efe8e0691806</t>
  </si>
  <si>
    <t>yamaskamaea987</t>
  </si>
  <si>
    <t>0x58690cc2affc4c1ddfee241dbc2b524d70523e55</t>
  </si>
  <si>
    <t>Sep 20, 2023  4:14am</t>
  </si>
  <si>
    <t>8a6d0f53-7874-4ad4-ad96-f92e260ee407</t>
  </si>
  <si>
    <t>arisonjumanropti7765ppu</t>
  </si>
  <si>
    <t>0x084a6e03494a8bfa2cb8943c78fff07405a2f42b</t>
  </si>
  <si>
    <t>06874623-f8c3-4b1b-b20e-eecb08b27f9c</t>
  </si>
  <si>
    <t>ashrafdarzi814</t>
  </si>
  <si>
    <t>0xfe8fd28bf696bb0ce6eeef08c0ca83c3c9e0177f</t>
  </si>
  <si>
    <t>49ecb9df-e3d5-4b96-bdb7-61149a0a407d</t>
  </si>
  <si>
    <t>jaffreyarcharfghh</t>
  </si>
  <si>
    <t>0xcc6bd47d819fd5633f9afc26ac83c9d0b2aa0b9d</t>
  </si>
  <si>
    <t>9f690afb-e7af-4212-94d8-25e91448450d</t>
  </si>
  <si>
    <t>harrisanthony0743</t>
  </si>
  <si>
    <t>0xa3f3edf62689dba6fcddce74d6c8c95b1319748c</t>
  </si>
  <si>
    <t>a9881840-dffc-4503-99dd-a8c9d1e17c52</t>
  </si>
  <si>
    <t>zvgruhfjfiifvng3132</t>
  </si>
  <si>
    <t>0xece4094968a152d9e4da181ccc5f18eb1ef60238</t>
  </si>
  <si>
    <t>b21a0af8-fd62-496c-9b6d-47bddc78fce2</t>
  </si>
  <si>
    <t>davidwarnerdfd3</t>
  </si>
  <si>
    <t>0x9d592be22f47de6b2fa20b895f1d79a46076c8c5</t>
  </si>
  <si>
    <t>45178cb2-179a-4e65-950f-99601c0843f5</t>
  </si>
  <si>
    <t>preettheeloveless</t>
  </si>
  <si>
    <t>0x427f67c9f5938a866a13dcbe6153b989a66fa75c</t>
  </si>
  <si>
    <t>a7fa4105-65f5-4549-b855-ab656c641180</t>
  </si>
  <si>
    <t>rahamanidnrahv</t>
  </si>
  <si>
    <t>0x2e925e3c3338226665b36e735067b6ab40524c72</t>
  </si>
  <si>
    <t>c67b86bd-8997-4496-9b2b-6fc23a935588</t>
  </si>
  <si>
    <t>fghgfjgyutyyjftyjjyr</t>
  </si>
  <si>
    <t>0x6b1a9c91f9a32469af4d61deed973292831b9ff9</t>
  </si>
  <si>
    <t>19412bc9-9bef-47b3-b54b-e4329e631862</t>
  </si>
  <si>
    <t>poukhgjfhjfvgfhc7577</t>
  </si>
  <si>
    <t>0x662e7092a45b1ec649f7cf218d1bfb287c4cf66e</t>
  </si>
  <si>
    <t>4fe0b46e-2cf3-4cb9-b9d5-ae0cd3ea5ac2</t>
  </si>
  <si>
    <t>lhbgjyfvbfjhxvg647</t>
  </si>
  <si>
    <t>0x10c6ec3dbfa22287b2129beaa9c7d8ef9221e3a5</t>
  </si>
  <si>
    <t>c325ee48-bada-4943-ab0b-82b835c32db3</t>
  </si>
  <si>
    <t>svbdnfnfn53748</t>
  </si>
  <si>
    <t>0x95628097059f437a8639291f96ca97313b6d826a</t>
  </si>
  <si>
    <t>261be166-d470-4f52-9ddb-83e140c5a92b</t>
  </si>
  <si>
    <t>artistmodify9</t>
  </si>
  <si>
    <t>0x3198f93c24431a10d9088017696efd88976d041b</t>
  </si>
  <si>
    <t>c2242560-aa5a-41dc-972f-fa094e85662b</t>
  </si>
  <si>
    <t>londonabbissa4</t>
  </si>
  <si>
    <t>0xa97f4131c067bde253e90e5b8ede1dedf113fb1a</t>
  </si>
  <si>
    <t>9f3c4481-3aa4-46eb-9edc-7a6be4cb5201</t>
  </si>
  <si>
    <t>vshysgsghsv654</t>
  </si>
  <si>
    <t>0x12439b395065a39bbfbaf1e54ab862b598481467</t>
  </si>
  <si>
    <t>0a6b9e71-cdb3-4fcd-b0e9-9bd9ae8f4847</t>
  </si>
  <si>
    <t>sonalikhusiy26</t>
  </si>
  <si>
    <t>0x58ee14103801f0c0727a00cc5ac8d9878a24dbe6</t>
  </si>
  <si>
    <t>38179f7c-8d09-4a87-843b-f901f3651f86</t>
  </si>
  <si>
    <t>pedicurearduino057</t>
  </si>
  <si>
    <t>0xcf090850e90cb8412c46b0a16e9bca4295f87650</t>
  </si>
  <si>
    <t>d5f94edb-e6aa-465b-9b26-04143fb3c1d7</t>
  </si>
  <si>
    <t>bsbsbsbsbs7766</t>
  </si>
  <si>
    <t>0xe83911628e2ad508a319e1060d59beebc338b613</t>
  </si>
  <si>
    <t>3611099f-1fa2-4521-a1c1-a5054319095b</t>
  </si>
  <si>
    <t>jfjfgdhddhdh637336</t>
  </si>
  <si>
    <t>0x61db9d33a3c464f67ff4ad72447c13864edb8aae</t>
  </si>
  <si>
    <t>66afff34-ca92-401e-8783-7a39ddcc45f7</t>
  </si>
  <si>
    <t>0x9dcfa509d05bb6a6e5fba91f43f18e8c32cbc593</t>
  </si>
  <si>
    <t>2395f491-e1f6-497f-b89a-ab467ca793ab</t>
  </si>
  <si>
    <t>suinet</t>
  </si>
  <si>
    <t>0xb80be39afd2453ad13978de0069be1c4afe31b16</t>
  </si>
  <si>
    <t>Sep 20, 2023  4:12am</t>
  </si>
  <si>
    <t>034ea633-4ca6-4f6f-b0ee-62005179c18d</t>
  </si>
  <si>
    <t>4fb054dd-d676-4766-ad37-a3e17b1e761f</t>
  </si>
  <si>
    <t>WinKyaw</t>
  </si>
  <si>
    <t>0x8d95863b0fd4d901c6cdeedd9640d8638609d38b</t>
  </si>
  <si>
    <t>Sep 20, 2023  4:15am</t>
  </si>
  <si>
    <t>78239749-71ba-4f30-afc7-30f9b281da68</t>
  </si>
  <si>
    <t>0x1edb090a980cad12601f010ba8521c5ed138bf49</t>
  </si>
  <si>
    <t>a8cbb64d-0f14-4710-8271-e3c5a4ce9013</t>
  </si>
  <si>
    <t>kirey</t>
  </si>
  <si>
    <t>0xcf804c94069dc450018406c1c332c695542828f9</t>
  </si>
  <si>
    <t>de1ce967-d80d-4232-9cfa-3887f00f89d9</t>
  </si>
  <si>
    <t>0x1e215314faeb5d489e8a5459767a65a3a9cb73e2</t>
  </si>
  <si>
    <t>e813012c-0b4a-400b-b867-a117be3d95a5</t>
  </si>
  <si>
    <t>0x4be299bc7e9721e902b3d40862629423647d6d85</t>
  </si>
  <si>
    <t>Sep 20, 2023  4:16am</t>
  </si>
  <si>
    <t>d1cd10dd-4bae-4606-83af-554411484e80</t>
  </si>
  <si>
    <t>eastercalhoon</t>
  </si>
  <si>
    <t>0x1885e819d09e1adbe4bc9929a0bef29553841f21</t>
  </si>
  <si>
    <t>Sep 20, 2023  4:17am</t>
  </si>
  <si>
    <t>d498c1fe-92a1-4fc3-bf38-c162de455d30</t>
  </si>
  <si>
    <t>lyhohoa1234</t>
  </si>
  <si>
    <t>0x433ca8eb7d917b700208f2f0fe4970f1f845fbd5</t>
  </si>
  <si>
    <t>Sep 20, 2023  4:18am</t>
  </si>
  <si>
    <t>6abf4db9-21c2-4aed-99db-8524772db0df</t>
  </si>
  <si>
    <t>natoshastayer</t>
  </si>
  <si>
    <t>0x2ab926f4f97ffc6a3b8c8750a1d32573bfcc106f</t>
  </si>
  <si>
    <t>Sep 20, 2023  4:20am</t>
  </si>
  <si>
    <t>8179fe09-6e38-4a92-81a5-f3cb9621f412</t>
  </si>
  <si>
    <t>mkqwe</t>
  </si>
  <si>
    <t>0x79d6b65b48651d4d03cbe42ca0b55c567593e67f</t>
  </si>
  <si>
    <t>Sep 20, 2023  4:22am</t>
  </si>
  <si>
    <t>cc3f4e25-202f-4982-a425-4cee6da16fd7</t>
  </si>
  <si>
    <t>Sushant Atule</t>
  </si>
  <si>
    <t>0xc99c9229a7c8996004553ec5005796f1c2435492</t>
  </si>
  <si>
    <t>Sep 20, 2023  4:24am</t>
  </si>
  <si>
    <t>Sep 13, 2023  4:25am</t>
  </si>
  <si>
    <t>ad1bb714-9296-4cf4-9f29-1fac3f43c389</t>
  </si>
  <si>
    <t>bunnellgd254</t>
  </si>
  <si>
    <t>0xfd4ee2e66f7e08ffc31347d4d08d4b3ffb8efa6f</t>
  </si>
  <si>
    <t>30330b51-6529-4171-b707-213ce9fd42ca</t>
  </si>
  <si>
    <t>ariannelpbuchetto4076</t>
  </si>
  <si>
    <t>0xcd51c9ba6af7d5da03c91b8c5d6c6b143097bcd4</t>
  </si>
  <si>
    <t>079ba739-4487-485e-af49-ba2cbf2b89cd</t>
  </si>
  <si>
    <t>cookiesbounce41</t>
  </si>
  <si>
    <t>0xdb59c10c63495bca2c8f7e01fd1c7bcdfe035712</t>
  </si>
  <si>
    <t>c2a70ccf-cb6e-4074-9071-3733683cf172</t>
  </si>
  <si>
    <t>watchingmorning5</t>
  </si>
  <si>
    <t>0x420c4b5f28e3cbb0ca796519a20b61cfe034da90</t>
  </si>
  <si>
    <t>7afe339a-51ed-4584-8d5e-ee656d74dd06</t>
  </si>
  <si>
    <t>urtihdhfyjfvbfijfv89866</t>
  </si>
  <si>
    <t>0x31304b0596900f74a47c3497501a4c2e4d254416</t>
  </si>
  <si>
    <t>011d3e37-8f77-4cef-98b4-125872859935</t>
  </si>
  <si>
    <t>dettorefugueroanq203</t>
  </si>
  <si>
    <t>0xeedbad55ee0486b9eb8839eb7926e5a4a7f3e5ec</t>
  </si>
  <si>
    <t>2194a0d7-89db-48d5-8d13-79f7af1d6420</t>
  </si>
  <si>
    <t>naseerkhaan570</t>
  </si>
  <si>
    <t>0xa646c53f389c0bf90c14034f13b5334f16ef310e</t>
  </si>
  <si>
    <t>16cabae3-3769-4b96-9163-8afb797699d4</t>
  </si>
  <si>
    <t>cantrellroot5528</t>
  </si>
  <si>
    <t>0x5601cd70f272b4cb02edd42a9d8a4c22946ca46b</t>
  </si>
  <si>
    <t>97955a56-f40c-435b-9494-cd6a1b9e506d</t>
  </si>
  <si>
    <t>averylpwoodal9091</t>
  </si>
  <si>
    <t>0x84b9bffb39e9f6f3d68e87316122ab277e1f3058</t>
  </si>
  <si>
    <t>79fdffd6-19f8-493e-8dbf-948ce6fdbb96</t>
  </si>
  <si>
    <t>scholzmarlon461</t>
  </si>
  <si>
    <t>0x4abd9b29392746d84881cc89eb43cee757d8fd2b</t>
  </si>
  <si>
    <t>e4f64963-ef39-43ad-bf8a-1fe40298bd12</t>
  </si>
  <si>
    <t>prescottloveyou373</t>
  </si>
  <si>
    <t>0x80140538b3fd0902bb68a214c71ef332d7a0cf2b</t>
  </si>
  <si>
    <t>3a2ffa77-f529-4145-8daf-07aea3ce3b41</t>
  </si>
  <si>
    <t>skileskinsmanyq2235</t>
  </si>
  <si>
    <t>0x2ab744e13cb9f0bf3fa3fbe88c333bccfc439175</t>
  </si>
  <si>
    <t>148370c3-0288-4749-a278-7e29c9c1890d</t>
  </si>
  <si>
    <t>artielpeikner9981</t>
  </si>
  <si>
    <t>0x4f018ba6b7cd9966421e3f06432d2be1a3a851ff</t>
  </si>
  <si>
    <t>90c95fb0-94f0-4506-ae91-35a40beaffa6</t>
  </si>
  <si>
    <t>ulysseslongo28</t>
  </si>
  <si>
    <t>0x7fe3bf09bf34693dd147beb518433cfea61299f7</t>
  </si>
  <si>
    <t>5067d868-9bb8-46f5-897f-9e255aa3a7d9</t>
  </si>
  <si>
    <t>aracelislpwittler8886</t>
  </si>
  <si>
    <t>0xdbff36d93dbe05d81e6b642324d71edcaf3b0b7c</t>
  </si>
  <si>
    <t>6caf89ba-6773-4833-b73b-7794aee6b21d</t>
  </si>
  <si>
    <t>larryharris4826</t>
  </si>
  <si>
    <t>0xab7695e0af2d8d296530468ee84cedccacd95840</t>
  </si>
  <si>
    <t>8f0809ec-ea1e-43cf-8bbd-fb7a5c399b4d</t>
  </si>
  <si>
    <t>trandongkhoi</t>
  </si>
  <si>
    <t>0x1aa795e4f5116ec6a58a4c046347f4dde9144a1a</t>
  </si>
  <si>
    <t>3d8a4960-b8da-4bbc-8d50-717f1a575f7d</t>
  </si>
  <si>
    <t>antonialpbastian9308</t>
  </si>
  <si>
    <t>0x6461c4e74e2427c23f6be7edf2f1125d0b74a03e</t>
  </si>
  <si>
    <t>bf0cb834-34c7-4a3e-b377-f28c6cd1c54b</t>
  </si>
  <si>
    <t>arturolpfiglioli4581</t>
  </si>
  <si>
    <t>0x1d9f5a1f197d8cae47f5d3fa1f001160b0b0ed2d</t>
  </si>
  <si>
    <t>94868434-60f7-4971-a1e9-201cd7c85ef8</t>
  </si>
  <si>
    <t>kameliamoor272578373</t>
  </si>
  <si>
    <t>0x83466766abeeec733a6e00903144be4bf46e424c</t>
  </si>
  <si>
    <t>d5282092-c681-4e87-b17d-4e28fb80149b</t>
  </si>
  <si>
    <t>Yillaw</t>
  </si>
  <si>
    <t>0xfa0c54241c8762a7ae66dc32c9fa683daecce840</t>
  </si>
  <si>
    <t>Sep 20, 2023  4:25am</t>
  </si>
  <si>
    <t>3041f670-7010-42e5-8bee-4a71c40c19fb</t>
  </si>
  <si>
    <t>phamtinh1248</t>
  </si>
  <si>
    <t>0xb6b5874e16b84e777616b7cd835c9884763473a8</t>
  </si>
  <si>
    <t>Sep 20, 2023  4:21am</t>
  </si>
  <si>
    <t>d3a73093-a3a6-4b30-8092-ed075f1bb3a9</t>
  </si>
  <si>
    <t>sheilaheanes</t>
  </si>
  <si>
    <t>0x91cb459e12e9daa1a646c2f5d404fccc1d09d9af</t>
  </si>
  <si>
    <t>d3d6a893-9162-4886-8744-a97f3af8a737</t>
  </si>
  <si>
    <t>tranviet</t>
  </si>
  <si>
    <t>0x7eb1050c6097e5b3c74c4f77d2ef0ae3fe0c34cd</t>
  </si>
  <si>
    <t>Sep 20, 2023  4:26am</t>
  </si>
  <si>
    <t>c3806d85-af4d-4832-a77a-0e13f890f2e3</t>
  </si>
  <si>
    <t xml:space="preserve">Marie </t>
  </si>
  <si>
    <t>0x5a352432131a5ae6b96ea333af12ee8ace539efb</t>
  </si>
  <si>
    <t>Sep 20, 2023  4:27am</t>
  </si>
  <si>
    <t>bfaddc1f-8a92-449e-b1af-4127f1140632</t>
  </si>
  <si>
    <t>keturahkervin</t>
  </si>
  <si>
    <t>0xd7f5e25e1054065c0596f37c2062a437d13bd58d</t>
  </si>
  <si>
    <t>e60897ba-596c-4739-9a37-0e88497f8fc8</t>
  </si>
  <si>
    <t>emmarahsapiya</t>
  </si>
  <si>
    <t>0xecd793110b01325759606cf41ec65e1bda19b422</t>
  </si>
  <si>
    <t>27073480-8394-4b95-87fa-a22cd254864e</t>
  </si>
  <si>
    <t>burlreach</t>
  </si>
  <si>
    <t>0x79a6870642214cd732bf6d2faceb1bd593dd1ba0</t>
  </si>
  <si>
    <t>444e61a1-0a3e-4013-a787-69abf08ad33f</t>
  </si>
  <si>
    <t>carmenloflin</t>
  </si>
  <si>
    <t>0x70ed621abf384094067375ab84dfea69c21bcb9c</t>
  </si>
  <si>
    <t>Sep 20, 2023  4:28am</t>
  </si>
  <si>
    <t>215eeb96-8584-4efd-b75f-389417ec0da3</t>
  </si>
  <si>
    <t>laureneconstantine</t>
  </si>
  <si>
    <t>0x4015d1786747b76f5b54846e8464042de63098a2</t>
  </si>
  <si>
    <t>Sep 20, 2023  4:29am</t>
  </si>
  <si>
    <t>4d0598e0-a141-4a8e-b424-08ae3386354e</t>
  </si>
  <si>
    <t>hongnnguyen1264</t>
  </si>
  <si>
    <t>0x705a9f1b8315f06f506b5487d3daba8a0e5a6016</t>
  </si>
  <si>
    <t>1df58c39-42da-403c-aee7-2071aa90c3d7</t>
  </si>
  <si>
    <t>irvingstackhouse</t>
  </si>
  <si>
    <t>0xf19c22d529d5b8e380a9ee22d4a5b00894eac9c9</t>
  </si>
  <si>
    <t>3a1078e3-b2cd-499e-8ac0-3307af6b18af</t>
  </si>
  <si>
    <t>qdvurrhpufbied</t>
  </si>
  <si>
    <t>0x4f9af11df6f8d69907a4440307a17a24ee8a0f96</t>
  </si>
  <si>
    <t>Sep 20, 2023  4:32am</t>
  </si>
  <si>
    <t>bfb8ff59-40b9-41b7-85d8-2db0ae238629</t>
  </si>
  <si>
    <t>samiyaraujahs53763</t>
  </si>
  <si>
    <t>0x525c36ba8a64553b1207c3ccb7143fcfcf15270c</t>
  </si>
  <si>
    <t>24ae463b-40f9-4e4d-b268-10f8e168569f</t>
  </si>
  <si>
    <t>mazharali98877654</t>
  </si>
  <si>
    <t>0xbe8b073d9971c2c395f2e2499fa7bb5410dacc69</t>
  </si>
  <si>
    <t>5eb5eb12-ebfc-4d7b-ac20-dca524b010c6</t>
  </si>
  <si>
    <t>timecongress05</t>
  </si>
  <si>
    <t>0xf49b083207fa6bf7ed32ea0a67a4dc5bc0aa58cd</t>
  </si>
  <si>
    <t>44012686-fbab-4e1a-8823-c7916060f72e</t>
  </si>
  <si>
    <t>wasinegavlorr887</t>
  </si>
  <si>
    <t>0x1b7ebcd520bcc2b3611cbc4fd73a8a45f73689a7</t>
  </si>
  <si>
    <t>e1a94250-d833-47ff-a8f0-bc508eec248f</t>
  </si>
  <si>
    <t>danaevans412736</t>
  </si>
  <si>
    <t>0x801cf8a2bf2d061366546f9a3584747039a12cdb</t>
  </si>
  <si>
    <t>c0d07cb2-72e4-4454-96eb-978ed7b3d090</t>
  </si>
  <si>
    <t>sweetwindows385</t>
  </si>
  <si>
    <t>0xf524712e8ce99a981d6203c0df2625d371926ee1</t>
  </si>
  <si>
    <t>3e6ab19e-9102-424e-91fb-ec33f0939609</t>
  </si>
  <si>
    <t>muneerkhaan685</t>
  </si>
  <si>
    <t>0x37e1ae9745ae30d7ada4d756cc05565588ba924f</t>
  </si>
  <si>
    <t>3ee17257-3195-49fb-bf1b-8e2df25f1aa4</t>
  </si>
  <si>
    <t>viratkoheli116</t>
  </si>
  <si>
    <t>0x51a9587587b327f2cf46797923cacbf746fcb0df</t>
  </si>
  <si>
    <t>2cc279a3-7688-436e-b7e7-f2a2e9a0119a</t>
  </si>
  <si>
    <t>vincentjacobs381942</t>
  </si>
  <si>
    <t>0xd4def0bad43c5239a6ac487cb7415e927f7824e8</t>
  </si>
  <si>
    <t>b87b7fca-1e70-42a3-a0f8-94367d9c1abd</t>
  </si>
  <si>
    <t>phesybinescyno467</t>
  </si>
  <si>
    <t>0xb137a82c5a4fc02084f402878347d6f6606b9482</t>
  </si>
  <si>
    <t>ceab9e6e-b123-445c-8d0e-fbeb660ecf77</t>
  </si>
  <si>
    <t>bagaivsgsiabvs4678</t>
  </si>
  <si>
    <t>0xbb8efbba152b6953ec67b6cd726ce94208df657c</t>
  </si>
  <si>
    <t>6d0b9a06-545e-41d3-ad45-95ae5c078db5</t>
  </si>
  <si>
    <t>nadeemsahraghostery</t>
  </si>
  <si>
    <t>0xb2f467d905a81ff423cb10dbb90dfe76b8bffd81</t>
  </si>
  <si>
    <t>ce4a97d8-90ca-4eb6-a52a-5d1c48389a93</t>
  </si>
  <si>
    <t>lioneljuydsh447</t>
  </si>
  <si>
    <t>0xf3972959686f64e8323334b2a07f59601ad67e2b</t>
  </si>
  <si>
    <t>d6b36834-3d25-432b-a046-934d304ad0fd</t>
  </si>
  <si>
    <t>taedafghdyiokf</t>
  </si>
  <si>
    <t>0xa7bfb48ceddae286d094ca9d755967ee1671014d</t>
  </si>
  <si>
    <t>4e7f0a55-b0fd-4377-9328-c1a201a3455e</t>
  </si>
  <si>
    <t>rubaltomarotnan4689@gmail.com</t>
  </si>
  <si>
    <t>0xf2374aef8432890ae9820a1ebcd6049541a9dcca</t>
  </si>
  <si>
    <t>2975ca67-243d-4b1c-a985-a73cb8639d4a</t>
  </si>
  <si>
    <t>ferdinandlino26</t>
  </si>
  <si>
    <t>0x6a45ea0ee83f523eb8a67c96e87bb22d9cc72263</t>
  </si>
  <si>
    <t>ff1c0cfa-d479-49bb-8223-6db86bbc2275</t>
  </si>
  <si>
    <t>gbkggjnnccnb465687</t>
  </si>
  <si>
    <t>0xa60e33874248f9088c691a53c8decb25094c163d</t>
  </si>
  <si>
    <t>9d856a48-70ee-4dd2-843c-cdd61571cda0</t>
  </si>
  <si>
    <t>vznhsjvsyeokbs765</t>
  </si>
  <si>
    <t>0xbf188dc81cf90d1e521d6072bbaae1b89fb1eb75</t>
  </si>
  <si>
    <t>fed41566-10b2-4b91-a25e-018d8f935c8e</t>
  </si>
  <si>
    <t>Sjdhdjfhjffdj37477547</t>
  </si>
  <si>
    <t>0x54b257208d3f788e7e37a1a7ed5952dd48221d69</t>
  </si>
  <si>
    <t>3a6fac8d-ad63-4fd0-bcad-c9a643dbc265</t>
  </si>
  <si>
    <t>ricardodusek</t>
  </si>
  <si>
    <t>0xcebe904fa68d6a9d62b6f9c207347c009a163b47</t>
  </si>
  <si>
    <t>8b21e061-db3e-4b0e-9fc9-24ce230b918c</t>
  </si>
  <si>
    <t>binhhoi9871</t>
  </si>
  <si>
    <t>0x7c3222d30a3c66f79731875c83898150a9160dad</t>
  </si>
  <si>
    <t>Sep 20, 2023  4:33am</t>
  </si>
  <si>
    <t>e1c89d67-942d-4ea7-8f85-b08a6e0358c5</t>
  </si>
  <si>
    <t xml:space="preserve">Frank </t>
  </si>
  <si>
    <t>0xc7a9b7b4da1fc48ed06b1d9f796142ee92bcb545</t>
  </si>
  <si>
    <t>9873ce7d-816d-4e73-8b18-07c403d3e87e</t>
  </si>
  <si>
    <t>29962cd9-9acd-40db-839f-74ef8a7d17ec</t>
  </si>
  <si>
    <t>Kiran Atule</t>
  </si>
  <si>
    <t>0x3d9bbcb7aadc0bdce0a8fba6198c04fe66c34514</t>
  </si>
  <si>
    <t>Sep 20, 2023  4:34am</t>
  </si>
  <si>
    <t>Sep 13, 2023  5:07am</t>
  </si>
  <si>
    <t>30da4c47-3f39-4eea-afa4-65369d9bcfab</t>
  </si>
  <si>
    <t>Bller</t>
  </si>
  <si>
    <t>0xc13cdeca88a92dc2c9fcc0374d4c53492f302333</t>
  </si>
  <si>
    <t>2842b7d0-17b8-467e-bcdf-8c53df162655</t>
  </si>
  <si>
    <t>candicemcginness</t>
  </si>
  <si>
    <t>0x9f4b392052e8dfaef168cad2602ce193990c6590</t>
  </si>
  <si>
    <t>Sep 20, 2023  4:37am</t>
  </si>
  <si>
    <t>95f3de5b-71bd-4066-a498-83ff660e9a83</t>
  </si>
  <si>
    <t>6bc161a7-d882-41c8-82b7-ebc0faa6e727</t>
  </si>
  <si>
    <t>thuhong5132</t>
  </si>
  <si>
    <t>0xba542c3780761e320f40420a9121a4e420b7ab87</t>
  </si>
  <si>
    <t>Sep 20, 2023  4:38am</t>
  </si>
  <si>
    <t>59bc329f-cbbe-452b-8a80-3bfd01d8bbfc</t>
  </si>
  <si>
    <t>vuthibinhat</t>
  </si>
  <si>
    <t>0x8e1d1e72872811bfe2c939f15b6e46ed22365f8e</t>
  </si>
  <si>
    <t>Sep 20, 2023  4:40am</t>
  </si>
  <si>
    <t>46e6add7-9505-429e-8a22-665c99c4f3e6</t>
  </si>
  <si>
    <t>lynwoodhinesley</t>
  </si>
  <si>
    <t>0x8c67259a8b3dcc80d170ddd16ce5e354237f08bc</t>
  </si>
  <si>
    <t>Sep 20, 2023  4:42am</t>
  </si>
  <si>
    <t>a762a87c-f346-4cd5-8bcb-080cab99f70b</t>
  </si>
  <si>
    <t>ewabanes</t>
  </si>
  <si>
    <t>0x0b0e03cd5b321f9d6b98c4e299c35450cd85f868</t>
  </si>
  <si>
    <t>2c30edef-bbd9-4293-a828-f8196879f476</t>
  </si>
  <si>
    <t>ggpop</t>
  </si>
  <si>
    <t>0x30eb3bb45a602a2026e4b2fa4c09f129ac0569df</t>
  </si>
  <si>
    <t>Sep 20, 2023  4:43am</t>
  </si>
  <si>
    <t>076f96ac-72f7-4d3d-b774-f1adfe065d4d</t>
  </si>
  <si>
    <t>Samadhan Awad</t>
  </si>
  <si>
    <t>0xddf4c9dd782c4ed8b1c91b2834a7ecc0f80818e1</t>
  </si>
  <si>
    <t>1ea6936c-7823-4be4-9447-a7c0f9fe2bb7</t>
  </si>
  <si>
    <t>tannervazguez</t>
  </si>
  <si>
    <t>0x37c545abd45f525f52d8ea563f1608698ea6fad1</t>
  </si>
  <si>
    <t>4e04e499-26d4-418a-a1ef-ed6effcf0f40</t>
  </si>
  <si>
    <t>ducbinh</t>
  </si>
  <si>
    <t>0x62da9b976e64e1220cac5067d5db11b67535317a</t>
  </si>
  <si>
    <t>Sep 20, 2023  4:44am</t>
  </si>
  <si>
    <t>5f104409-5143-42f4-af06-26e98aa15a2a</t>
  </si>
  <si>
    <t xml:space="preserve">Amari </t>
  </si>
  <si>
    <t>0xf3a682f536a8928d76f3ddeb92990a06c275ff5e</t>
  </si>
  <si>
    <t>26ae8be4-f306-4562-b265-462df9b8b4b0</t>
  </si>
  <si>
    <t>suboi1293</t>
  </si>
  <si>
    <t>0xf720c15d3f8cb3b680c395aa1fc98e89fcad8bd3</t>
  </si>
  <si>
    <t>557df417-dfcd-4a86-95ab-5b9014853ee5</t>
  </si>
  <si>
    <t>alexanderjulius</t>
  </si>
  <si>
    <t>0x5dcd3687ee45dd5f03e56f19298f02c0eae9869b</t>
  </si>
  <si>
    <t>Sep 20, 2023  4:45am</t>
  </si>
  <si>
    <t>7367f9d3-77c0-4fc1-884e-cdb87fdededd</t>
  </si>
  <si>
    <t>thonghung5310</t>
  </si>
  <si>
    <t>0x69e29b059e07dabc9a4d0ba2e606202f6284e810</t>
  </si>
  <si>
    <t>Sep 20, 2023  4:47am</t>
  </si>
  <si>
    <t>f6657de2-687c-439d-a98e-5f8d0ebeb2db</t>
  </si>
  <si>
    <t>Sep 20, 2023  4:48am</t>
  </si>
  <si>
    <t>06b058c9-5186-4ce7-a07d-f41799d53949</t>
  </si>
  <si>
    <t>gabrealhasram53</t>
  </si>
  <si>
    <t>0xe4f8cbc9942b32abafb74973d309cea5f66794db</t>
  </si>
  <si>
    <t>5e4b0aac-d0b2-4c26-b86b-c43808ffdca9</t>
  </si>
  <si>
    <t>fsahimranajoy766</t>
  </si>
  <si>
    <t>0x46a2b1a3b3286677a67c2fbd3e0a5667e14643c3</t>
  </si>
  <si>
    <t>02d6448a-f216-4933-ad39-2090ee82ce72</t>
  </si>
  <si>
    <t>gwiygdjidvoebs852</t>
  </si>
  <si>
    <t>0x94ecaf30b350a831fb54bb092d4a5f2ffa2940b8</t>
  </si>
  <si>
    <t>ff08c690-6952-407d-8035-a8ab5d8549cc</t>
  </si>
  <si>
    <t>kjdfrgydrhgyuu</t>
  </si>
  <si>
    <t>0x054cf8a5e7b8c971843931a4c3359563adc31fea</t>
  </si>
  <si>
    <t>67a0ee76-eafd-4802-82a3-d4526e156f1b</t>
  </si>
  <si>
    <t>minahilsamar27</t>
  </si>
  <si>
    <t>0x5f5f3a63586d5441a972276b01bb6026265344ca</t>
  </si>
  <si>
    <t>16898797-9eeb-42aa-9561-e26a2a07b3ce</t>
  </si>
  <si>
    <t>sixfakherhitbacktoback</t>
  </si>
  <si>
    <t>0xb5124473ce90742bda2e84f5601eb3e08c75356a</t>
  </si>
  <si>
    <t>f1e587e0-2c09-4093-88fe-c29906721da0</t>
  </si>
  <si>
    <t>fdgfdhtrhc.linea-build.eth</t>
  </si>
  <si>
    <t>0x7254405bc7d39493b939b16bfcd57133d03f52c6</t>
  </si>
  <si>
    <t>f453c588-49f8-4859-8d67-f1853f336518</t>
  </si>
  <si>
    <t>pdjgsvsvswkydg7643</t>
  </si>
  <si>
    <t>0xf6e412e366fbc891a2865e376510014bbb5cf596</t>
  </si>
  <si>
    <t>999d5d78-a31a-4f0c-8363-7f09aa211f18</t>
  </si>
  <si>
    <t>tuhinislam19201</t>
  </si>
  <si>
    <t>0x2ab7c8dcd3be50aaadd0964165150588fa5de388</t>
  </si>
  <si>
    <t>d6c03d71-df48-4db4-9599-18e954596518</t>
  </si>
  <si>
    <t>hmdbfkoua57</t>
  </si>
  <si>
    <t>0xd709c6d998fefdbb2108053cebdc1e0c9a9eab56</t>
  </si>
  <si>
    <t>827f8494-08a8-4630-bef5-36b38af30a0a</t>
  </si>
  <si>
    <t>davinalika6880</t>
  </si>
  <si>
    <t>0xa685820b7585266427f1616e40ed84b9d6a7b3a9</t>
  </si>
  <si>
    <t>bde838cd-f4fd-4726-b851-5b9397a0dd6b</t>
  </si>
  <si>
    <t>kraatzelisha300</t>
  </si>
  <si>
    <t>0x206a75a90fcb0c005416c56681831fbed33fd8aa</t>
  </si>
  <si>
    <t>89212bdc-a737-4213-9b09-8b1a01900637</t>
  </si>
  <si>
    <t>emamikhulus915</t>
  </si>
  <si>
    <t>0x239f80b2fc0eff0c0b5184d19ae06b7ba3301d22</t>
  </si>
  <si>
    <t>28c5a582-792c-4c52-b755-df2de1dc453c</t>
  </si>
  <si>
    <t>jessicalopezk588</t>
  </si>
  <si>
    <t>0x4b0f3b655d95dec2ad065db24cc129ec3d026ba7</t>
  </si>
  <si>
    <t>c8c1f1c8-1359-462c-b04f-611cbc1d5094</t>
  </si>
  <si>
    <t>balentineyang69</t>
  </si>
  <si>
    <t>0xe3a7a8ed4b7af92f83828112123f0a997cf7ef8a</t>
  </si>
  <si>
    <t>cc833291-d758-4884-b9df-1cdf70a92153</t>
  </si>
  <si>
    <t>fjfjynghnhjkjggj</t>
  </si>
  <si>
    <t>0x468bdad9c522bb0e5fd8a1e364c0e5bd9148be47</t>
  </si>
  <si>
    <t>3c20cb17-a6ee-4fb4-abca-1525c96bc1a0</t>
  </si>
  <si>
    <t>ogulshilmani484</t>
  </si>
  <si>
    <t>0xd9643a2cf46209a98951678ee82f9025da8a1d12</t>
  </si>
  <si>
    <t>d4e95c13-cb21-4525-9a3d-d18eb471e389</t>
  </si>
  <si>
    <t>saifalkhaan991</t>
  </si>
  <si>
    <t>0xced584b154ff1a3f7bf28b2c8d0a5a58a0796e0c</t>
  </si>
  <si>
    <t>89c5fae9-3fee-4f60-b726-d5f6dcba5eb2</t>
  </si>
  <si>
    <t>suknbanionnnsg</t>
  </si>
  <si>
    <t>0x93e42010572094d79878ab314d8883ce039a698d</t>
  </si>
  <si>
    <t>42b7e834-7f32-4b78-85e7-347858c4a19f</t>
  </si>
  <si>
    <t>powellraquel</t>
  </si>
  <si>
    <t>0x424917304c63ce197551c18c344cf6e0ae9bb6a9</t>
  </si>
  <si>
    <t>050bd579-964e-4c77-9cab-dd1a9a942bde</t>
  </si>
  <si>
    <t>viking01x</t>
  </si>
  <si>
    <t>0x4613912517edab3680022552aee68a6bcd4c39f6</t>
  </si>
  <si>
    <t>d3f42759-1201-446a-86f6-0eea41b114d4</t>
  </si>
  <si>
    <t>snjdjrhri73848mskdjdlsk</t>
  </si>
  <si>
    <t>0x1285bda0c580beb0eff35f407368fbb720e50360</t>
  </si>
  <si>
    <t>3847e68b-787d-480a-9754-8ea880d69094</t>
  </si>
  <si>
    <t>stivenjasonroyrgrd</t>
  </si>
  <si>
    <t>0x1e2d6a3a4a60c37b53f1e9332f560e305c1c42c9</t>
  </si>
  <si>
    <t>4b48967e-cd3f-4a61-8de1-e1415cdfc729</t>
  </si>
  <si>
    <t>pinkpig1996abc</t>
  </si>
  <si>
    <t>0x8978887b00abc452be99516f2b1996a311deb304</t>
  </si>
  <si>
    <t>4cff731c-6139-470a-b249-9bcea9baf899</t>
  </si>
  <si>
    <t>lcjn1993abc</t>
  </si>
  <si>
    <t>0x3ccebad46a88a258f44f35be5d85ce5ad3bf4bb0</t>
  </si>
  <si>
    <t>61902657-c33f-4d83-a01a-70afac9c7e7d</t>
  </si>
  <si>
    <t>grey.wjsc</t>
  </si>
  <si>
    <t>0xf446244524663432f85ecb3ca3e48058935b60f2</t>
  </si>
  <si>
    <t>73eee8ab-5de1-4a34-bf36-5ea6f9c02b4d</t>
  </si>
  <si>
    <t>0xcryptowolf</t>
  </si>
  <si>
    <t>0xad47508218c5046331725fc040de59add79172b0</t>
  </si>
  <si>
    <t>3b72eefc-cd79-43fe-accb-d6c76adf5f1e</t>
  </si>
  <si>
    <t>ruthhsh0a</t>
  </si>
  <si>
    <t>0x433c2e62a4eeb9ea3d759fb253abae05a4afeb4b</t>
  </si>
  <si>
    <t>700fb436-7abb-44b3-9a12-316bbe31539b</t>
  </si>
  <si>
    <t>fhhfgdigjxgzfj763</t>
  </si>
  <si>
    <t>0xf7bf9c952acb0e79384419a3e9c94424ed4cba38</t>
  </si>
  <si>
    <t>fbd874b1-d884-4c00-a555-b1fec57ba120</t>
  </si>
  <si>
    <t>nlpstudy7788</t>
  </si>
  <si>
    <t>0x72b4e3f5f936b6b82d97a1c2c1740276c21ee179</t>
  </si>
  <si>
    <t>b66b0b22-b01a-4f6a-b573-336dd5ab1c8a</t>
  </si>
  <si>
    <t>s42jsr00hvd711</t>
  </si>
  <si>
    <t>0x8e25d4571983b919bab6a1cd9e172752900984fe</t>
  </si>
  <si>
    <t>1f4114fd-8eec-444b-b890-f468a3232653</t>
  </si>
  <si>
    <t>deborahxjl11</t>
  </si>
  <si>
    <t>0x7eafbdf2cd2d301c27cb3bb023ee574ba48926ff</t>
  </si>
  <si>
    <t>Sep 20, 2023  4:49am</t>
  </si>
  <si>
    <t>4de83650-b08a-4660-8569-f387f747df74</t>
  </si>
  <si>
    <t>bettyzns7z</t>
  </si>
  <si>
    <t>0x856cd9f77fe2774b7bb2ba9afce89c8b1bac5679</t>
  </si>
  <si>
    <t>52ac5d9c-e115-417a-8879-d34304b3bb7d</t>
  </si>
  <si>
    <t>superme1979me</t>
  </si>
  <si>
    <t>0x1b48276464d944feeafe178ba1cdee289d4ad23a</t>
  </si>
  <si>
    <t>b0805f7c-431d-4a44-a6ce-2793f98e0639</t>
  </si>
  <si>
    <t>austinlpnollette5573</t>
  </si>
  <si>
    <t>0xcb32733305de36010a0c0db5c77696516040be5d</t>
  </si>
  <si>
    <t>d1176a2e-29e0-4963-a847-8d876845232d</t>
  </si>
  <si>
    <t>lopannita849</t>
  </si>
  <si>
    <t>0x719df089a9e6e9a4e9a52bbe5cb3114761139436</t>
  </si>
  <si>
    <t>9bac62d2-9aef-4641-bbd5-19c4f57b7599</t>
  </si>
  <si>
    <t>grahamemelisar</t>
  </si>
  <si>
    <t>0x29fd4e082cbde486a2253821a8d3fd36095fe6da</t>
  </si>
  <si>
    <t>cc20d0f0-ca23-4448-8692-06aac9c32dea</t>
  </si>
  <si>
    <t>carsonmelinda</t>
  </si>
  <si>
    <t>0x2d6077e53e71477cbc60ffd51abb310fe0d7bb16</t>
  </si>
  <si>
    <t>Sep 20, 2023  4:50am</t>
  </si>
  <si>
    <t>558ff56b-d3e5-47f7-b857-166aaa6dedde</t>
  </si>
  <si>
    <t xml:space="preserve">Jaidyn </t>
  </si>
  <si>
    <t>0x4a670b59e1b471d33cb2982514b64f352b69cd02</t>
  </si>
  <si>
    <t>f6aba9fc-27df-4784-a071-de6e418bb993</t>
  </si>
  <si>
    <t>chovang1295</t>
  </si>
  <si>
    <t>0x8356809422de44b487a886f33912a2e34cc4fdbd</t>
  </si>
  <si>
    <t>Sep 20, 2023  4:51am</t>
  </si>
  <si>
    <t>98d9f24d-3cf7-47d9-a653-ede0cbaf61c8</t>
  </si>
  <si>
    <t>Rahul Tavare</t>
  </si>
  <si>
    <t>0xedec5f607d5eefb6e236faf3e35738bd10ede06b</t>
  </si>
  <si>
    <t>Sep 13, 2023  5:26am</t>
  </si>
  <si>
    <t>3971fb7f-691a-408c-acdd-2016fa2ff535</t>
  </si>
  <si>
    <t>fishcrawford</t>
  </si>
  <si>
    <t>0xb6f80048634616623fb931c0ee3167a25f287f76</t>
  </si>
  <si>
    <t>68009e73-86f2-4f30-a8c2-c6c9d7512c4d</t>
  </si>
  <si>
    <t>thangbom12877</t>
  </si>
  <si>
    <t>0x46b42e6fb33042e5153e4aa265f85ce6c6f8acf6</t>
  </si>
  <si>
    <t>Sep 20, 2023  4:54am</t>
  </si>
  <si>
    <t>85f2e4ef-30f8-4287-9551-0a0aea36ff69</t>
  </si>
  <si>
    <t>Sep 20, 2023  4:52am</t>
  </si>
  <si>
    <t>28558756-3c93-488d-93fc-fab5b881149d</t>
  </si>
  <si>
    <t>dc9acc88-8878-4811-a3df-3e157bbbc0e1</t>
  </si>
  <si>
    <t>pablogreen</t>
  </si>
  <si>
    <t>0x61bbb9779a1cffdef257e73cc8e6d93d8f1d8aa4</t>
  </si>
  <si>
    <t>Sep 20, 2023  4:56am</t>
  </si>
  <si>
    <t>3cf6b26e-b1ab-449d-a48a-f112d71d7572</t>
  </si>
  <si>
    <t>PYAE SONE AUNG</t>
  </si>
  <si>
    <t>0x5355b1ffaf56de9d55d36be964d065dcb009eb10</t>
  </si>
  <si>
    <t>Sep 20, 2023  4:58am</t>
  </si>
  <si>
    <t>65a82493-c743-4035-a01a-af1e8e4b58fd</t>
  </si>
  <si>
    <t>urmila shinde</t>
  </si>
  <si>
    <t>0x5dc72130ec2592c246dd7c573e8fa9067a1cb6e4</t>
  </si>
  <si>
    <t>Sep 13, 2023  5:34am</t>
  </si>
  <si>
    <t>e73db4c3-3163-4a7e-8d79-7f12b6ee1d3b</t>
  </si>
  <si>
    <t>crossfisher</t>
  </si>
  <si>
    <t>0x086c1d9460166b7cf4b54252a4609999e34effc5</t>
  </si>
  <si>
    <t>6c4f3964-5288-42e0-a0f4-e4d64da700de</t>
  </si>
  <si>
    <t xml:space="preserve">Zahidul Islam </t>
  </si>
  <si>
    <t>0x0a28594c645777a24ef9bd8ce6d4bd1d207d0bff</t>
  </si>
  <si>
    <t>3d99fe0f-6228-4753-9c56-97ea9841f26f</t>
  </si>
  <si>
    <t>nguyenvanthanh4299</t>
  </si>
  <si>
    <t>0xd58476d8cdd04c7bee5268041c02df06be7d9971</t>
  </si>
  <si>
    <t>Sep 20, 2023  4:59am</t>
  </si>
  <si>
    <t>0020b2f4-68ef-4575-bbab-fa584b2db58e</t>
  </si>
  <si>
    <t>spirosjesselee</t>
  </si>
  <si>
    <t>0x750d92752fed80ac037371df993064908c24291a</t>
  </si>
  <si>
    <t>768be272-54b0-48c0-9730-4a5136ba734e</t>
  </si>
  <si>
    <t>Muhammad</t>
  </si>
  <si>
    <t>0xa34787dd04fc618a989510ebb946ba6b615999fc</t>
  </si>
  <si>
    <t>ba062176-eaac-4d6a-b654-5e409ffce0fa</t>
  </si>
  <si>
    <t>raymonddrake</t>
  </si>
  <si>
    <t>0x6b73a7a5dee9c2c9c848d8029cbd8b425ab32bf0</t>
  </si>
  <si>
    <t>Sep 20, 2023  5:01am</t>
  </si>
  <si>
    <t>f91d5298-5473-47bb-ad96-cac784878a82</t>
  </si>
  <si>
    <t>vuthanhhoan</t>
  </si>
  <si>
    <t>0x226a9bda148553f3ef712191e490f59f1ff319ef</t>
  </si>
  <si>
    <t>Sep 20, 2023  5:02am</t>
  </si>
  <si>
    <t>914d6dff-65c9-4d9f-a600-a63f51e659cb</t>
  </si>
  <si>
    <t>huynhthitranh</t>
  </si>
  <si>
    <t>0xc52058fcbdfd53322c6429445cf20a85fe61a008</t>
  </si>
  <si>
    <t>Sep 20, 2023  5:04am</t>
  </si>
  <si>
    <t>279ac7b9-3247-4fa4-9a90-94c1a3831c7c</t>
  </si>
  <si>
    <t>hoangtrongbanh</t>
  </si>
  <si>
    <t>0x66a7a0b9c174dec6057ada56e969f1321c62def5</t>
  </si>
  <si>
    <t>4cca95f1-0441-468b-ab68-47f3ed3392bc</t>
  </si>
  <si>
    <t>hexiaoqiou</t>
  </si>
  <si>
    <t>0x78234ef467ca04a54d949387334a9c632c92d89f</t>
  </si>
  <si>
    <t>d139a700-a0bf-481b-9b54-5ba1210f0dd8</t>
  </si>
  <si>
    <t>sharilynjulius</t>
  </si>
  <si>
    <t>0xb538a34beebb98a829de59f9be97ef18e09c6bfc</t>
  </si>
  <si>
    <t>Sep 20, 2023  5:05am</t>
  </si>
  <si>
    <t>404a55c4-16f3-452e-8e50-c6ca56ac2c2a</t>
  </si>
  <si>
    <t>emelycarolina</t>
  </si>
  <si>
    <t>0x4acec37c19fd4cb6967d6b69f97bb432cab14fe4</t>
  </si>
  <si>
    <t>d5264396-8758-4972-972e-901e30bcb752</t>
  </si>
  <si>
    <t>suachua1973</t>
  </si>
  <si>
    <t>0x02154cef6ba5847740ec2e3f0db411f6c1bd954a</t>
  </si>
  <si>
    <t>Sep 20, 2023  5:06am</t>
  </si>
  <si>
    <t>a094d0c1-65df-453b-ad2d-d9b95c00c1c8</t>
  </si>
  <si>
    <t>reynoldsbridges</t>
  </si>
  <si>
    <t>0xd86d8597efe72f919d9d1c9964301381ba131026</t>
  </si>
  <si>
    <t>30e57028-8eb7-4720-85bb-5f9e18c1ce3b</t>
  </si>
  <si>
    <t>Ganesh Waghmare</t>
  </si>
  <si>
    <t>0xced25a9215e71a884f71e99311b6bd09ec5caf31</t>
  </si>
  <si>
    <t>Sep 20, 2023  5:08am</t>
  </si>
  <si>
    <t>Sep 13, 2023  5:44am</t>
  </si>
  <si>
    <t>f75bfcbb-0528-4d40-85db-25e9daf6cf80</t>
  </si>
  <si>
    <t>81051d1e-4a73-47d4-b6e5-3a464faf2a5e</t>
  </si>
  <si>
    <t>piercemiles</t>
  </si>
  <si>
    <t>0xddea2e9c6f42254d8033e6971f879beca89ad44c</t>
  </si>
  <si>
    <t>Sep 20, 2023  5:09am</t>
  </si>
  <si>
    <t>48dea366-13f8-45b2-a57b-90d9cd757efc</t>
  </si>
  <si>
    <t>Ivan Poliarush</t>
  </si>
  <si>
    <t>0xc2803e48399c0aa82ff6e12492abc434ae9e4f2f</t>
  </si>
  <si>
    <t>a62c9edb-5401-41de-8839-17820b34440c</t>
  </si>
  <si>
    <t>haychua8730</t>
  </si>
  <si>
    <t>0x25cb0200d5c9f8bab407b4bd7b72970af5620aff</t>
  </si>
  <si>
    <t>1d2c8d37-c04f-426b-8aa1-f1daf5f6ff0e</t>
  </si>
  <si>
    <t>alphagfdg5</t>
  </si>
  <si>
    <t>0x13d18bad1a40cf7b708ca25e997537ebb2404bf8</t>
  </si>
  <si>
    <t>f70a32e4-7eb9-454e-8f6a-bd55a3ed2dee</t>
  </si>
  <si>
    <t xml:space="preserve">Violet </t>
  </si>
  <si>
    <t>0x1d08aff6e8651ae23fe477e1855042a0c3fc2a55</t>
  </si>
  <si>
    <t>6a2f73ad-d7ef-4e76-95bc-8bdd6b08800f</t>
  </si>
  <si>
    <t>bluesky1999abc</t>
  </si>
  <si>
    <t>0x51e3e975008f8c13c000e812fc6eb49ef4d6102d</t>
  </si>
  <si>
    <t>114cced4-026f-422d-a544-85c031ddfa27</t>
  </si>
  <si>
    <t>kolocevviktor8</t>
  </si>
  <si>
    <t>0x3213cdf20266a9a87faeacbcd01c6ff27d9e44c6</t>
  </si>
  <si>
    <t>bfaca5be-60f9-4f62-9869-edf11d78dfb8</t>
  </si>
  <si>
    <t>emailjustforido</t>
  </si>
  <si>
    <t>0xe39fbbf70dbb415609c35ae711cb56833f6fafba</t>
  </si>
  <si>
    <t>38844258-2a3c-4489-9231-4a470863953c</t>
  </si>
  <si>
    <t>applepie2010go</t>
  </si>
  <si>
    <t>0x7a11fa36d1df2fd6fab0722639a426c212ef49ae</t>
  </si>
  <si>
    <t>cde161f8-8783-4ca6-95b1-ab60fa5a4fa2</t>
  </si>
  <si>
    <t>zhiweng4fd</t>
  </si>
  <si>
    <t>0x9a26395552d2a7fb632919202901fb3f15845855</t>
  </si>
  <si>
    <t>5010cf68-8d0a-4925-8ae6-25b9cc473312</t>
  </si>
  <si>
    <t>rodriquezsarah</t>
  </si>
  <si>
    <t>0xf50c2f2418959c6b849b67d8843511410c6f9d18</t>
  </si>
  <si>
    <t>631863b2-d85b-4ac6-863c-b46535bdb025</t>
  </si>
  <si>
    <t>HarrisDgV06329</t>
  </si>
  <si>
    <t>0x314a5018b79aa05b1ad4b2203edd14132acc5d29</t>
  </si>
  <si>
    <t>Sep 20, 2023  5:10am</t>
  </si>
  <si>
    <t>2aa77221-0a9c-4ed9-8458-def6c520af55</t>
  </si>
  <si>
    <t>Anthonyn7AjJnA1</t>
  </si>
  <si>
    <t>0x4ac3da7c2f054f5fabdd51ecb72e7ac2e8f30fd9</t>
  </si>
  <si>
    <t>397ab68e-af98-4aa7-a70c-48ca425ab4d8</t>
  </si>
  <si>
    <t>littleharmon</t>
  </si>
  <si>
    <t>0x7453e34fea01bfe03be71642d20ccc8d83ed19bd</t>
  </si>
  <si>
    <t>5b9f9053-3f76-419a-b96e-32f83abfb022</t>
  </si>
  <si>
    <t>baker5872565</t>
  </si>
  <si>
    <t>0x9a317625780307ff97893e5418a511c74cddf2d8</t>
  </si>
  <si>
    <t>7ad7ea50-573f-409e-b63b-6e4d7980c951</t>
  </si>
  <si>
    <t>marciacrawford</t>
  </si>
  <si>
    <t>0xf0c59bddca5f95431192c27f0934bd54230d1e9e</t>
  </si>
  <si>
    <t>Sep 20, 2023  5:11am</t>
  </si>
  <si>
    <t>68cd324a-a4c7-4e6a-8036-b0df517d376e</t>
  </si>
  <si>
    <t>trungnguyen9859</t>
  </si>
  <si>
    <t>0x0e8e8fc8b6f4ab963556c42a9629ab0c6452df5c</t>
  </si>
  <si>
    <t>Sep 20, 2023  5:12am</t>
  </si>
  <si>
    <t>78925cbe-aa0d-4b07-af5d-d4a59dc3e30a</t>
  </si>
  <si>
    <t>bobbieangela</t>
  </si>
  <si>
    <t>0xf2e7eb2a3b70ad852043943221a4495974d0e970</t>
  </si>
  <si>
    <t>Sep 20, 2023  5:13am</t>
  </si>
  <si>
    <t>a0fbe759-8744-4d6a-9cec-0c4ddf6671c5</t>
  </si>
  <si>
    <t>coleneangelina</t>
  </si>
  <si>
    <t>0x15a7af496bd1930ff9307225977f7a84813f53d4</t>
  </si>
  <si>
    <t>Sep 20, 2023  5:14am</t>
  </si>
  <si>
    <t>9ef10d69-f762-46c8-b959-128b2b9124d1</t>
  </si>
  <si>
    <t>richardleona</t>
  </si>
  <si>
    <t>0x6d4adb2d63a7c1db5d651723c1de59e214b27121</t>
  </si>
  <si>
    <t>6d99503c-e837-46df-bf94-27d1b206060e</t>
  </si>
  <si>
    <t>hoanhuy1876</t>
  </si>
  <si>
    <t>0x658479f3b34723a42b18eb90636af44838e0be28</t>
  </si>
  <si>
    <t>Sep 20, 2023  5:15am</t>
  </si>
  <si>
    <t>5e2a0a3a-8e77-43b1-ae95-6db92c16a67b</t>
  </si>
  <si>
    <t>Samadhan Atule</t>
  </si>
  <si>
    <t>0xc4c155f72b2471d7861fd5bb05efce3139348b57</t>
  </si>
  <si>
    <t>Sep 13, 2023  5:52am</t>
  </si>
  <si>
    <t>0dcd7f6f-20e2-462e-ad60-ff4fd639024d</t>
  </si>
  <si>
    <t>harmongrant</t>
  </si>
  <si>
    <t>0xb8219b4214f61e241b35b85e4de89be611a75c5a</t>
  </si>
  <si>
    <t>d064b747-0532-4c56-8702-99e4883ff001</t>
  </si>
  <si>
    <t>fuentesmarta</t>
  </si>
  <si>
    <t>0x61c23b5694a861561d2cfaa53203c5cdd00ad5a5</t>
  </si>
  <si>
    <t>Sep 20, 2023  5:16am</t>
  </si>
  <si>
    <t>cbbc1d70-03ec-4068-bbac-2b5ed7a3aaa9</t>
  </si>
  <si>
    <t>Young</t>
  </si>
  <si>
    <t>0x8209aa675545b4910528f77954b3dbc9db9b8c5a</t>
  </si>
  <si>
    <t>Sep 20, 2023  5:17am</t>
  </si>
  <si>
    <t>097b207c-291d-41e0-aa03-75cb40ae743f</t>
  </si>
  <si>
    <t>jaimepenny</t>
  </si>
  <si>
    <t>0x696f721594ec2427dffab56138fe0de2fdd60371</t>
  </si>
  <si>
    <t>d7dfe7c9-c3a5-4e51-8a89-1f2cab437765</t>
  </si>
  <si>
    <t>tranthi7861</t>
  </si>
  <si>
    <t>0x574213a9fd4657898f211d9018c1e90a08a1da8a</t>
  </si>
  <si>
    <t>Sep 20, 2023  5:18am</t>
  </si>
  <si>
    <t>3d6b5de8-fb66-4a56-b295-0a9ba372850e</t>
  </si>
  <si>
    <t xml:space="preserve">Piper </t>
  </si>
  <si>
    <t>0x829add6623d2a94ba454876fdc2fd8b937176295</t>
  </si>
  <si>
    <t>Sep 20, 2023  5:19am</t>
  </si>
  <si>
    <t>7b0a9a71-7718-49e6-a21e-4652b3e1eebd</t>
  </si>
  <si>
    <t>kingsky</t>
  </si>
  <si>
    <t>0xe299bf302a7556b7237e889e31bb64c512b0f080</t>
  </si>
  <si>
    <t>ad3df03d-6452-4283-9234-650e5fcd91c9</t>
  </si>
  <si>
    <t>chandlersantos</t>
  </si>
  <si>
    <t>0xd8e51a8041101fefbb157ca0b605beea54cbcf7a</t>
  </si>
  <si>
    <t>11809f97-3cc1-4662-a98d-04ab23a20995</t>
  </si>
  <si>
    <t>parksangela</t>
  </si>
  <si>
    <t>0xc6bd8c2a862c8756ff39a7c364c05885f6a2acb6</t>
  </si>
  <si>
    <t>Sep 20, 2023  5:20am</t>
  </si>
  <si>
    <t>7d41bd92-6823-4817-a9ab-0bee52145521</t>
  </si>
  <si>
    <t>AngeloBecher</t>
  </si>
  <si>
    <t>0x31d9d6a995e020ab438dfab129cbc1f57e3a436a</t>
  </si>
  <si>
    <t>586dc412-6958-4bdd-aef8-900e8953ae2f</t>
  </si>
  <si>
    <t>phongtran8717</t>
  </si>
  <si>
    <t>0x72d28de73cfe1151fedbdeec3b7ca6b1c83d0a52</t>
  </si>
  <si>
    <t>Sep 20, 2023  5:21am</t>
  </si>
  <si>
    <t>472f78e7-667d-4437-8ea2-c4453b163e4e</t>
  </si>
  <si>
    <t>WinThura</t>
  </si>
  <si>
    <t>0x95c1c291caa377a8023a40087bbdd35feaae0090</t>
  </si>
  <si>
    <t>bd0e3673-917f-472b-bed1-b07a3f596cb4</t>
  </si>
  <si>
    <t>roccoerick</t>
  </si>
  <si>
    <t>0x127d44d3a7995ddd9f79849d1f6c3bf2754ad6d9</t>
  </si>
  <si>
    <t>042f976d-9de3-4963-8346-4c7495639c60</t>
  </si>
  <si>
    <t>shubhangi  babar</t>
  </si>
  <si>
    <t>0xcd3c214d34de57bdb9338fd037a0b5ebd95bc205</t>
  </si>
  <si>
    <t>Sep 13, 2023  6:00am</t>
  </si>
  <si>
    <t>e140982f-7754-47a1-b5a6-1ce8a1d7d3d0</t>
  </si>
  <si>
    <t>gloverrobinson</t>
  </si>
  <si>
    <t>0x7e6eda07f98f7d8c6843f09e2f23199199f9aa05</t>
  </si>
  <si>
    <t>Sep 20, 2023  5:22am</t>
  </si>
  <si>
    <t>9b6a065f-867e-455b-a655-20417bce64f2</t>
  </si>
  <si>
    <t>b15fdb65-bc2c-4f27-be9f-4d6895e2dc9f</t>
  </si>
  <si>
    <t>marciarick</t>
  </si>
  <si>
    <t>0xe19f45ab07ed7bf7eed3b60a7847205ac49cb2d3</t>
  </si>
  <si>
    <t>Sep 20, 2023  5:23am</t>
  </si>
  <si>
    <t>7fae054a-cccf-482b-9d34-485141d316b8</t>
  </si>
  <si>
    <t>goilon1209</t>
  </si>
  <si>
    <t>0x9361302723c64ee2bc73f7e6e9f219c770a130a8</t>
  </si>
  <si>
    <t>49506e51-5625-49c3-9e5b-966085978eed</t>
  </si>
  <si>
    <t>dailymann</t>
  </si>
  <si>
    <t>0x91aaba4ee311e9ef49171319075aee803560e225</t>
  </si>
  <si>
    <t>0c3ee80e-ca8d-473c-94ba-dc88449064fc</t>
  </si>
  <si>
    <t>petersseth</t>
  </si>
  <si>
    <t>0x2f5e33ef8ed12d17698d4fffa3352bb564b920e2</t>
  </si>
  <si>
    <t>Sep 20, 2023  5:25am</t>
  </si>
  <si>
    <t>8b39ba9c-b719-40f3-ba73-61d6b15576ae</t>
  </si>
  <si>
    <t>DylanFaraday</t>
  </si>
  <si>
    <t>0xd53e72244b32a490a7cc01bb4d63594c67be694d</t>
  </si>
  <si>
    <t>b16b2ee1-a09e-4a3d-9ee3-5854cf02a947</t>
  </si>
  <si>
    <t>a4f7c0b1-24eb-46ac-87cf-4ba6498b7cc4</t>
  </si>
  <si>
    <t>goldegg</t>
  </si>
  <si>
    <t>0x3110c828a7fe9db8f919abd45b7637807b750135</t>
  </si>
  <si>
    <t>Sep 20, 2023  5:26am</t>
  </si>
  <si>
    <t>16825966-ce74-4720-8881-663a484c6198</t>
  </si>
  <si>
    <t>jaimeparks</t>
  </si>
  <si>
    <t>0x7c4290658b8f23396e5d950fcde43ac402b90a2b</t>
  </si>
  <si>
    <t>69e94fc9-9040-4d01-b2f6-fbb37cc8c51e</t>
  </si>
  <si>
    <t>RuthWilcox</t>
  </si>
  <si>
    <t>0xa86bd2998db454ca71ca92b301083979c353094c</t>
  </si>
  <si>
    <t>06277dd4-7754-466a-a6bd-923a630926cc</t>
  </si>
  <si>
    <t>lotuong0912</t>
  </si>
  <si>
    <t>0x2b11eb7c85fc0f89bc6a2432abcff985ee0ac3ae</t>
  </si>
  <si>
    <t>b184a19c-81dc-4e44-a0a7-bcedaa06d91b</t>
  </si>
  <si>
    <t>ineswebster</t>
  </si>
  <si>
    <t>0x414649f63bb1dcce6778b353dff2d33d5e89311c</t>
  </si>
  <si>
    <t>5ae3ec3b-9127-4514-bfb7-6a10997ec5ba</t>
  </si>
  <si>
    <t xml:space="preserve">Balalar </t>
  </si>
  <si>
    <t>0x67d7941c05eb96f2ad94d96d1afe07e19e931e09</t>
  </si>
  <si>
    <t>Sep 20, 2023  5:27am</t>
  </si>
  <si>
    <t>d445c434-106d-48b4-a1d0-9e2f3859c856</t>
  </si>
  <si>
    <t>seamansims</t>
  </si>
  <si>
    <t>0xb5385bccf7949b332e0bec4f7ed4346acf677938</t>
  </si>
  <si>
    <t>26bdff62-f4e0-456c-be69-c228d89aa552</t>
  </si>
  <si>
    <t>Siddhi Shinde</t>
  </si>
  <si>
    <t>0x4c865e594b158cc48bf17e917837d23b60de2326</t>
  </si>
  <si>
    <t>Sep 13, 2023  6:08am</t>
  </si>
  <si>
    <t>e6f158b0-6fd3-4863-a2ff-52f2cdca05dc</t>
  </si>
  <si>
    <t>ClydeEliot</t>
  </si>
  <si>
    <t>0x39abf45e4261f2032ad2ad223206b88bfd498b58</t>
  </si>
  <si>
    <t>Sep 20, 2023  5:28am</t>
  </si>
  <si>
    <t>f4d2f71d-d165-49d6-bbce-b8f377a9b875</t>
  </si>
  <si>
    <t>MoonBirds</t>
  </si>
  <si>
    <t>0xc60fce9476d62f699eeeb86bd681292ac2e66818</t>
  </si>
  <si>
    <t>7f9747fd-fdb9-4dd5-84b7-2e59398c002e</t>
  </si>
  <si>
    <t>Moonbird</t>
  </si>
  <si>
    <t>0x447027e9ca54247f4972a18a87232b16b1a57598</t>
  </si>
  <si>
    <t>8452efbf-a11d-45b1-8d46-aff9938a7324</t>
  </si>
  <si>
    <t>WendyCrane</t>
  </si>
  <si>
    <t>0xb243ee8975d6c1778a09b96d162f1a516bc0d4c6</t>
  </si>
  <si>
    <t>Sep 20, 2023  5:29am</t>
  </si>
  <si>
    <t>78c997a2-765d-47c2-9117-839b054801aa</t>
  </si>
  <si>
    <t>huuphuocp</t>
  </si>
  <si>
    <t>0x2599c071a2e3a6faeada525d1870757b9ae5eefd</t>
  </si>
  <si>
    <t>11d58c19-2b8e-4739-ab0d-64eb7479e2aa</t>
  </si>
  <si>
    <t>AlbertaErnest</t>
  </si>
  <si>
    <t>0x530314674dc645ea46684e797062fe227a713db9</t>
  </si>
  <si>
    <t>e63b16bf-aacf-4ffb-8072-cb5acd0a693c</t>
  </si>
  <si>
    <t>congacon6251</t>
  </si>
  <si>
    <t>0xdd345600b9ba4a5a763d00e6560d628b9e62fd88</t>
  </si>
  <si>
    <t>eb809405-c59f-4770-85d8-8d2fbed10cd6</t>
  </si>
  <si>
    <t>lythanhcong</t>
  </si>
  <si>
    <t>0x94aa366efc2b6fd481f5e208dbe98d17d80f73db</t>
  </si>
  <si>
    <t>Sep 20, 2023  5:30am</t>
  </si>
  <si>
    <t>7c76818c-47c8-4b74-a58e-67965ecbf055</t>
  </si>
  <si>
    <t>yentammm</t>
  </si>
  <si>
    <t>0x6710736ee621346bba1a32f72c44962d0edc47a5</t>
  </si>
  <si>
    <t>40587fa2-c7eb-42e4-8afb-2d26e6203858</t>
  </si>
  <si>
    <t>khoinguyenh</t>
  </si>
  <si>
    <t>0x0c2b26fdc446be4f76002bddb35b331ecbd7d6d5</t>
  </si>
  <si>
    <t>Sep 20, 2023  5:31am</t>
  </si>
  <si>
    <t>04a0c5f9-e417-4b6d-bfd4-45b8b681994f</t>
  </si>
  <si>
    <t>Mamglay</t>
  </si>
  <si>
    <t>0x4013da2cc2ad155462ef98ff6343c4c0206e11b0</t>
  </si>
  <si>
    <t>Sep 20, 2023  5:32am</t>
  </si>
  <si>
    <t>27afbd60-80e3-4b5c-8471-3e4356a17dd8</t>
  </si>
  <si>
    <t>hannahgoodwin</t>
  </si>
  <si>
    <t>0x20c4214a231ae6d2a9b8092f8d39e6e04524fd32</t>
  </si>
  <si>
    <t>07c6cbbe-1fdd-4a36-94c4-0e6c008787f5</t>
  </si>
  <si>
    <t>nguyenhang7614</t>
  </si>
  <si>
    <t>0xbb6b97dbb8b3acd6e06801e12afac6f30483edbf</t>
  </si>
  <si>
    <t>f7a4a3d7-07a8-44ec-aed5-395dba86539c</t>
  </si>
  <si>
    <t>abrahamrussell</t>
  </si>
  <si>
    <t>0x8e0b24558fa562ad8e5a4ee102fd3ee64f3f8af6</t>
  </si>
  <si>
    <t>Sep 20, 2023  5:33am</t>
  </si>
  <si>
    <t>245e9027-3959-4626-bb63-2fdb18383203</t>
  </si>
  <si>
    <t>taberraquel</t>
  </si>
  <si>
    <t>0x7ef988307d3f9d3dd2f746ff71d8d7ee623d7b52</t>
  </si>
  <si>
    <t>Sep 20, 2023  5:34am</t>
  </si>
  <si>
    <t>1130cc2c-e5c1-42a6-aecd-c4c6faed9fc0</t>
  </si>
  <si>
    <t>caseyaustin</t>
  </si>
  <si>
    <t>0x8a5a76a3321041b4fa3d132ec05b63782b2b49a1</t>
  </si>
  <si>
    <t>83973a24-86c9-481f-86ae-b3ed8f252617</t>
  </si>
  <si>
    <t>Ajay Chavan</t>
  </si>
  <si>
    <t>0x5cd4b58f2be836a257bc54b61cd303ad21772abb</t>
  </si>
  <si>
    <t>Sep 13, 2023  6:19am</t>
  </si>
  <si>
    <t>5acc14f0-2bad-42e8-9b89-dfbd051934d7</t>
  </si>
  <si>
    <t>Stanislav</t>
  </si>
  <si>
    <t>0x7379e6927ebece670cba86d31c9efb8cee11daed</t>
  </si>
  <si>
    <t>69270fc4-445b-4f04-9786-3aee4b7ddce1</t>
  </si>
  <si>
    <t>stevewilliamson</t>
  </si>
  <si>
    <t>0x051582c0c9e58dc79966ef949db00294edb8b181</t>
  </si>
  <si>
    <t>Sep 20, 2023  5:35am</t>
  </si>
  <si>
    <t>f311186d-c741-414f-825c-9fdd402c781b</t>
  </si>
  <si>
    <t>tacdung8739</t>
  </si>
  <si>
    <t>0x5eb835ad5ce90921a71393e88d31a797dce4019a</t>
  </si>
  <si>
    <t>f2aacdfa-341e-4bc7-9928-64b10b2f0f66</t>
  </si>
  <si>
    <t>wagnerjennie</t>
  </si>
  <si>
    <t>0x1087bed4fa62f83379ff07a52d8318e540ba6275</t>
  </si>
  <si>
    <t>5f805822-1bdf-4911-9808-5152604e9d98</t>
  </si>
  <si>
    <t>barrel</t>
  </si>
  <si>
    <t>0x9cdc03192f47d27493f485c8be5ccf3d7d707c2d</t>
  </si>
  <si>
    <t>Sep 20, 2023  5:36am</t>
  </si>
  <si>
    <t>3c7c2e12-69ca-48c9-8eeb-126950d9f06c</t>
  </si>
  <si>
    <t>Lens</t>
  </si>
  <si>
    <t>0x437a5ecc482bad4ba3b177ec005f14d794097c8a</t>
  </si>
  <si>
    <t>20a1465c-5211-4eb5-8461-30bc59f242e7</t>
  </si>
  <si>
    <t>Xcillawk</t>
  </si>
  <si>
    <t>0xfd495a4123b54846bff62b291f2ffb4e27d762c8</t>
  </si>
  <si>
    <t>Sep 20, 2023  5:37am</t>
  </si>
  <si>
    <t>29eab284-3fa8-4c59-9079-d9744fe57977</t>
  </si>
  <si>
    <t>mangmang1239</t>
  </si>
  <si>
    <t>0xbcdf108afd0e90920d27e42ea5f2e458189388f6</t>
  </si>
  <si>
    <t>Sep 20, 2023  5:38am</t>
  </si>
  <si>
    <t>bc6efced-e4bc-43f1-a8a4-033ff0d742e6</t>
  </si>
  <si>
    <t>c65a2d90-ce2d-4aef-803e-a4ccd00058e8</t>
  </si>
  <si>
    <t>quangvinhly</t>
  </si>
  <si>
    <t>0x80376a0f441d074a3a00321a475d9e06bc657508</t>
  </si>
  <si>
    <t>Sep 20, 2023  5:39am</t>
  </si>
  <si>
    <t>bd3cd246-2b3d-4592-a218-27402e4e9e4f</t>
  </si>
  <si>
    <t>nguyenchuctri</t>
  </si>
  <si>
    <t>0x1fb2fe39b617da88e99d75af0b9927bcd1fe0a90</t>
  </si>
  <si>
    <t>Sep 20, 2023  5:40am</t>
  </si>
  <si>
    <t>a121eadb-be2f-4551-9316-a5db83ec2217</t>
  </si>
  <si>
    <t>Akshay Atule</t>
  </si>
  <si>
    <t>0xd2f6030fdffdd90ca81f0e1daf913e07ad6ac778</t>
  </si>
  <si>
    <t>Sep 13, 2023  6:26am</t>
  </si>
  <si>
    <t>9927e1c0-9116-4550-9ae8-a5924d9d1490</t>
  </si>
  <si>
    <t>ngongocdiep</t>
  </si>
  <si>
    <t>0x50726b251cb72bafe56d30e5ee5899c30aa91b87</t>
  </si>
  <si>
    <t>Sep 20, 2023  5:41am</t>
  </si>
  <si>
    <t>28915ad8-9d30-4461-9cdf-805308f7299d</t>
  </si>
  <si>
    <t>giangson9821</t>
  </si>
  <si>
    <t>0x70118dbfb60e8bb1ad0fccd060ff52c4625aa8e0</t>
  </si>
  <si>
    <t>d263d208-1aec-4011-984d-7164066a4e69</t>
  </si>
  <si>
    <t>trungdungdo</t>
  </si>
  <si>
    <t>0x9b7ad36f5e9a5d649b3b0dee51c556774259cec9</t>
  </si>
  <si>
    <t>cf385995-f25c-46ca-a816-f1683f2acfbd</t>
  </si>
  <si>
    <t>277d98aa-a935-43c0-82bc-72ee551ec601</t>
  </si>
  <si>
    <t>Mome</t>
  </si>
  <si>
    <t>0x6b066628c35f0182c5c42fa534023518cff1f427</t>
  </si>
  <si>
    <t>Sep 20, 2023  5:42am</t>
  </si>
  <si>
    <t>b74bf910-80ca-4ed6-82f2-02d9bd4b11b3</t>
  </si>
  <si>
    <t>phucdienly</t>
  </si>
  <si>
    <t>0xca35e95807ae60a38cefeb1c936afe66d7dd8b9b</t>
  </si>
  <si>
    <t>e12f1e0a-a024-4b34-b544-93ad37a8b04b</t>
  </si>
  <si>
    <t>ngongcdiep</t>
  </si>
  <si>
    <t>0xa5a6098b8a8baed595e70d7d1ba14498e44d67ff</t>
  </si>
  <si>
    <t>Sep 20, 2023  5:43am</t>
  </si>
  <si>
    <t>5ed81496-b8d4-409e-a3dd-951bed42b70d</t>
  </si>
  <si>
    <t>dangkhangkien</t>
  </si>
  <si>
    <t>0xb7b95b0fb1f4b4143b44a3e120786969344ca881</t>
  </si>
  <si>
    <t>69d1ae0e-2361-4ff4-b6d2-5c511af2d527</t>
  </si>
  <si>
    <t xml:space="preserve">Apurba Biswas </t>
  </si>
  <si>
    <t>0x2e3a8fab541f188eb2378a8a3720e6616fd38830</t>
  </si>
  <si>
    <t>Sep 20, 2023  5:44am</t>
  </si>
  <si>
    <t>f9932dc5-6900-4431-ad8c-639988083acf</t>
  </si>
  <si>
    <t>minhtran3861</t>
  </si>
  <si>
    <t>0xd45efceb652124609ebfc11625844565d8539361</t>
  </si>
  <si>
    <t>1d5b807e-34f2-4e60-85b5-dd7a3343c520</t>
  </si>
  <si>
    <t>phamtaiduc</t>
  </si>
  <si>
    <t>0x13f5d8fbc400415694f6234c0589db1441e25fdd</t>
  </si>
  <si>
    <t>6bad3f22-1f86-4fc4-96ea-5df0dfa841fb</t>
  </si>
  <si>
    <t>hothientamm</t>
  </si>
  <si>
    <t>0x8661e922764b1b666057d6c967873bac2c4b4410</t>
  </si>
  <si>
    <t>Sep 20, 2023  5:45am</t>
  </si>
  <si>
    <t>4df4a246-18ab-45eb-9ee7-f4a35197fac8</t>
  </si>
  <si>
    <t>khangkienphan</t>
  </si>
  <si>
    <t>0x8275c7c2ba39dc2bfda2e8385de122c8b3b91a96</t>
  </si>
  <si>
    <t>dbb3c517-c74c-48ff-935a-04c5f095a3ae</t>
  </si>
  <si>
    <t>Sep 20, 2023  5:46am</t>
  </si>
  <si>
    <t>390c822e-0e98-4d74-b236-70fbe010aabc</t>
  </si>
  <si>
    <t>Nitin Rajguru</t>
  </si>
  <si>
    <t>0xe33c6e1364624c4a8eb90edc20ade44a5c6dd525</t>
  </si>
  <si>
    <t>Sep 20, 2023  5:47am</t>
  </si>
  <si>
    <t>Sep 13, 2023  6:35am</t>
  </si>
  <si>
    <t>4a2a3a9d-796f-4c9d-95a8-9b0e1d52147e</t>
  </si>
  <si>
    <t>ngoido1239</t>
  </si>
  <si>
    <t>0xff1399b9d9b9750a395f3ce7130fef0626f1fc2f</t>
  </si>
  <si>
    <t>7244136b-d1ad-449c-810f-7687c2f51703</t>
  </si>
  <si>
    <t xml:space="preserve">Carmelo </t>
  </si>
  <si>
    <t>0xf5fd0b84f86c341560088c6edcf4b9b281ae82a4</t>
  </si>
  <si>
    <t>1649c031-5061-492a-939a-0ba9bab8bf22</t>
  </si>
  <si>
    <t>chatdinhduong7612</t>
  </si>
  <si>
    <t>0x7eae58946e3a8c04f69c5f4278b015a4170fb1c9</t>
  </si>
  <si>
    <t>Sep 20, 2023  5:51am</t>
  </si>
  <si>
    <t>Sep 20, 2023  5:50am</t>
  </si>
  <si>
    <t>a89d6faf-e4a7-4d2c-a22c-cf06b6d5e1a4</t>
  </si>
  <si>
    <t>Kikuk</t>
  </si>
  <si>
    <t>0x9b51df484dd65320477bc6f9fd40185c7e5d05db</t>
  </si>
  <si>
    <t>Sep 20, 2023  5:52am</t>
  </si>
  <si>
    <t>a9c612b9-cd42-447b-ae0a-692540ee20b8</t>
  </si>
  <si>
    <t xml:space="preserve">Britney </t>
  </si>
  <si>
    <t>0x59bc017c7db8acaf27f5da5740bef804124db0b4</t>
  </si>
  <si>
    <t>Sep 20, 2023  5:53am</t>
  </si>
  <si>
    <t>da9e943d-2741-441d-9898-5dbf47645007</t>
  </si>
  <si>
    <t>Ramdas Shinde</t>
  </si>
  <si>
    <t>0xe147157c71908af5f0cbd8354d45d18486ec57f4</t>
  </si>
  <si>
    <t>Sep 20, 2023  5:54am</t>
  </si>
  <si>
    <t>Sep 13, 2023  6:43am</t>
  </si>
  <si>
    <t>d0d1bab0-197c-481e-bc53-662ee120d2cc</t>
  </si>
  <si>
    <t>Nicem</t>
  </si>
  <si>
    <t>0xea38a47a85e4211af5a33574f2c78e69f933ad18</t>
  </si>
  <si>
    <t>Sep 20, 2023  5:59am</t>
  </si>
  <si>
    <t>f963257a-73d2-4400-8e25-91af8d7c20ae</t>
  </si>
  <si>
    <t>Sandip Kadam</t>
  </si>
  <si>
    <t>0x210e4c2da96958dc8996f2d46e11b2710e122f25</t>
  </si>
  <si>
    <t>Sep 20, 2023  6:00am</t>
  </si>
  <si>
    <t>0ed2fbb8-c06f-4e69-ab77-b173fe3801a8</t>
  </si>
  <si>
    <t>stuckey</t>
  </si>
  <si>
    <t>0x8d1520e993c02027a949f09cd419bef9f80448cf</t>
  </si>
  <si>
    <t>Sep 20, 2023  6:04am</t>
  </si>
  <si>
    <t>a2cf946c-bff4-47c8-a7d1-f6f1134ec618</t>
  </si>
  <si>
    <t xml:space="preserve">Waylon </t>
  </si>
  <si>
    <t>0x103fc05aa11d7e7ecc1c10b35a7f9297f5ddf6eb</t>
  </si>
  <si>
    <t>779e49bb-182a-45e1-b987-0e299c743bd8</t>
  </si>
  <si>
    <t>bachhaianh</t>
  </si>
  <si>
    <t>0x81f85e25d1d7843211b18ea2b21cecf6c33628e5</t>
  </si>
  <si>
    <t>Sep 20, 2023  6:06am</t>
  </si>
  <si>
    <t>c0878a9a-520b-4ede-888e-15b53260e2aa</t>
  </si>
  <si>
    <t>jekal</t>
  </si>
  <si>
    <t>0x3cebd77008a0111478579ddce4613f3f933055e5</t>
  </si>
  <si>
    <t>Sep 13, 2023  6:59am</t>
  </si>
  <si>
    <t>5f9bdc25-9c1b-42e2-a1d9-2cec78b3ab93</t>
  </si>
  <si>
    <t>maivantuananh</t>
  </si>
  <si>
    <t>0x697adeea1079f35d26bad86877ed0493efbde573</t>
  </si>
  <si>
    <t>Sep 20, 2023  6:09am</t>
  </si>
  <si>
    <t>c14ada44-5e82-428f-a789-6d48b6a4b628</t>
  </si>
  <si>
    <t xml:space="preserve">Jayden </t>
  </si>
  <si>
    <t>0xbe7b304429344a89922a12bb59b7dc443cb17602</t>
  </si>
  <si>
    <t>Sep 20, 2023  6:10am</t>
  </si>
  <si>
    <t>23e727de-d6c6-4504-b537-b2668ac85b01</t>
  </si>
  <si>
    <t>mytest</t>
  </si>
  <si>
    <t>0x90b0190a6d95e79829c31419567739dd06f80c2d</t>
  </si>
  <si>
    <t>5530d4f2-ecfa-41f9-859b-0d312ecdce82</t>
  </si>
  <si>
    <t>gak03</t>
  </si>
  <si>
    <t>0xd103c189dc669f6314c8d50e6e2c4dea0150a036</t>
  </si>
  <si>
    <t>Sep 20, 2023  6:11am</t>
  </si>
  <si>
    <t>ffba2544-d7c6-4d31-b33e-444672f65c18</t>
  </si>
  <si>
    <t>hyhgd</t>
  </si>
  <si>
    <t>0xf90e67fc1e8cecad060909c8835e66d3eb110e6c</t>
  </si>
  <si>
    <t>168e94d7-18ff-4f26-87fb-151045ba13d1</t>
  </si>
  <si>
    <t>daoanhtuan</t>
  </si>
  <si>
    <t>0x76b5610648c66bcd855b1c458060dec535c40c03</t>
  </si>
  <si>
    <t>8f7e00b7-63bd-4656-9e38-46edd893970a</t>
  </si>
  <si>
    <t>XhuZan</t>
  </si>
  <si>
    <t>0xe06a65ad61210b6ea6466f0703e36701777187d3</t>
  </si>
  <si>
    <t>Sep 20, 2023  6:12am</t>
  </si>
  <si>
    <t>4eaacf1e-d235-41c7-a2bd-5e76b31824ba</t>
  </si>
  <si>
    <t>Sep 20, 2023  6:13am</t>
  </si>
  <si>
    <t>224e3924-030a-40c3-8d7a-97e51ed70b47</t>
  </si>
  <si>
    <t>voko daun</t>
  </si>
  <si>
    <t>0x380a8b2572afef487fc6cbc95e817406284eaa4f</t>
  </si>
  <si>
    <t>Sep 13, 2023  7:07am</t>
  </si>
  <si>
    <t>cf5b444a-1e9d-434c-95a7-e8f379881223</t>
  </si>
  <si>
    <t>YBC</t>
  </si>
  <si>
    <t>0x341468fa28e70e8d8524cb7e848585d9ababb67e</t>
  </si>
  <si>
    <t>Sep 20, 2023  6:14am</t>
  </si>
  <si>
    <t>17a77c5e-c640-44c0-89e8-aaa43b96ce6a</t>
  </si>
  <si>
    <t>Samoyz</t>
  </si>
  <si>
    <t>0x38c553c2b4b0c5522537e40d527203d25b4ff52c</t>
  </si>
  <si>
    <t>Sep 20, 2023  6:15am</t>
  </si>
  <si>
    <t>5d6e26c6-f4e8-4523-a6ce-955fb3376735</t>
  </si>
  <si>
    <t>ranas</t>
  </si>
  <si>
    <t>0x5c0bb0160b6c7ed70bf5a1cff315dfb7d42afc0a</t>
  </si>
  <si>
    <t>Sep 15, 2023  9:00am</t>
  </si>
  <si>
    <t>38f80283-7035-4ff0-bd9e-ea4be68f8e97</t>
  </si>
  <si>
    <t xml:space="preserve">Mylie </t>
  </si>
  <si>
    <t>0xcaa9929e146122b9a276bb2df5447e74ed5d2b17</t>
  </si>
  <si>
    <t>485aaf99-b370-43c5-a311-371cec3a3208</t>
  </si>
  <si>
    <t>chanhlevan</t>
  </si>
  <si>
    <t>0x8b6e35358b4d24fcbb91560d3c9ace396ebb62ce</t>
  </si>
  <si>
    <t>Sep 20, 2023  6:17am</t>
  </si>
  <si>
    <t>2ebd973b-ddd2-41d6-af20-4297140aa7a4</t>
  </si>
  <si>
    <t>gira afigi</t>
  </si>
  <si>
    <t>0x784d01a54fe2ee0971601a2f11fc33d126e1371f</t>
  </si>
  <si>
    <t>Sep 20, 2023  6:19am</t>
  </si>
  <si>
    <t>Sep 13, 2023  7:15am</t>
  </si>
  <si>
    <t>c471982e-4c3b-4c6e-8c29-eec8c3f92d27</t>
  </si>
  <si>
    <t>g0akkk4</t>
  </si>
  <si>
    <t>0x1bcca9e67da883e4fa1d83846030619114a11819</t>
  </si>
  <si>
    <t>Sep 20, 2023  6:20am</t>
  </si>
  <si>
    <t>2bb7f54f-d2ef-44d8-bfc9-66165c8fce17</t>
  </si>
  <si>
    <t>Nepara</t>
  </si>
  <si>
    <t>0x96ce0aecdd145136bc94b3484c57ee4572064a4f</t>
  </si>
  <si>
    <t>Sep 20, 2023  6:21am</t>
  </si>
  <si>
    <t>Sep 15, 2023  7:23am</t>
  </si>
  <si>
    <t>3b435469-143d-40d5-a656-86a0094d19fe</t>
  </si>
  <si>
    <t xml:space="preserve">Chase </t>
  </si>
  <si>
    <t>0x8aa31195dc0b0fc9aec8c59f23f18292c08559c2</t>
  </si>
  <si>
    <t>73759e58-865e-41cc-8c4c-5b3d1d43d226</t>
  </si>
  <si>
    <t>illict man</t>
  </si>
  <si>
    <t>0x328801195b14ffe856911ffd1ebb48c55436200f</t>
  </si>
  <si>
    <t>Sep 20, 2023  6:25am</t>
  </si>
  <si>
    <t>Sep 13, 2023  7:22am</t>
  </si>
  <si>
    <t>a6fb3642-26ba-4202-9c78-f309c7c517e8</t>
  </si>
  <si>
    <t>Sep 20, 2023  6:26am</t>
  </si>
  <si>
    <t>38957487-e3d1-4652-a87a-0473fcac600c</t>
  </si>
  <si>
    <t>tangmaianh</t>
  </si>
  <si>
    <t>0x89d52fde97b6dd9bcae15067544ded783aaebfd1</t>
  </si>
  <si>
    <t>824af850-098a-4e7a-a3df-7a38356447ce</t>
  </si>
  <si>
    <t xml:space="preserve">Samara </t>
  </si>
  <si>
    <t>0xb882feb80b0096a0216fcbe97f41dbddcf95853b</t>
  </si>
  <si>
    <t>Sep 20, 2023  6:27am</t>
  </si>
  <si>
    <t>827c976f-2a7d-49f5-987d-ddaf3eefda4c</t>
  </si>
  <si>
    <t>anhbaomai</t>
  </si>
  <si>
    <t>0xf6e62c405bb4f95415f934b7bf5a2e4bcac70d4e</t>
  </si>
  <si>
    <t>Sep 20, 2023  6:30am</t>
  </si>
  <si>
    <t>221a924d-207f-46c1-a84c-9ed3cf7ca877</t>
  </si>
  <si>
    <t>Mum vansika</t>
  </si>
  <si>
    <t>0x400ba938eda34fb0b0f2c0e8673168901993a14d</t>
  </si>
  <si>
    <t>Sep 20, 2023  6:31am</t>
  </si>
  <si>
    <t>Sep 13, 2023  7:28am</t>
  </si>
  <si>
    <t>d7083fee-e1f8-4f3f-8ba9-4b73abaa2a35</t>
  </si>
  <si>
    <t>Koekce</t>
  </si>
  <si>
    <t>0xaeeb3d7b3d629ea159f5b48ae60cd7224760105a</t>
  </si>
  <si>
    <t>Sep 20, 2023  6:32am</t>
  </si>
  <si>
    <t>c0ed66b6-6885-487f-a0b3-a36ae81dbea6</t>
  </si>
  <si>
    <t>Sep 20, 2023  6:33am</t>
  </si>
  <si>
    <t>2a693dd1-2b4e-4aba-acdc-0477570148ce</t>
  </si>
  <si>
    <t>ivan khlebakazau</t>
  </si>
  <si>
    <t>0x8b9916967988c84064e83280359b8d2d7d03cafe</t>
  </si>
  <si>
    <t>Sep 13, 2023 10:25am</t>
  </si>
  <si>
    <t>27ffe646-5c87-421e-a0a4-8e2b69a4a769</t>
  </si>
  <si>
    <t>Sep 20, 2023  6:34am</t>
  </si>
  <si>
    <t>10b57c3d-c93b-4bee-981c-ce29c6f6dbfc</t>
  </si>
  <si>
    <t>banconcac</t>
  </si>
  <si>
    <t>0x1ccceb87435e6db3603cce892313ca22540e53fa</t>
  </si>
  <si>
    <t>Sep 20, 2023  6:35am</t>
  </si>
  <si>
    <t>d884e88b-a9ae-4319-bddc-d4308a8ee9fc</t>
  </si>
  <si>
    <t>Ali8203</t>
  </si>
  <si>
    <t>0x0545a533356c481a62bf8062a06eeaf3775fce97</t>
  </si>
  <si>
    <t>Sep 20, 2023  6:37am</t>
  </si>
  <si>
    <t>c665e989-f5f1-45bf-80e4-59ca7c7d30a3</t>
  </si>
  <si>
    <t xml:space="preserve">August </t>
  </si>
  <si>
    <t>0x0163bfe739377e643bb99e382ac6535201aad0a0</t>
  </si>
  <si>
    <t>Sep 20, 2023  6:38am</t>
  </si>
  <si>
    <t>56d98196-87cc-486f-974c-a0e87f235862</t>
  </si>
  <si>
    <t>1218c62a-8c0b-4338-9f0a-6f8e18b5ca21</t>
  </si>
  <si>
    <t>san zhang</t>
  </si>
  <si>
    <t>0x690add826aa59370ce751271421dd656543ae946</t>
  </si>
  <si>
    <t>Sep 20, 2023  6:39am</t>
  </si>
  <si>
    <t>c13be4a5-6ef2-47aa-888e-30297e5aefb6</t>
  </si>
  <si>
    <t>icalpina8787</t>
  </si>
  <si>
    <t>0xa1e038a05836216b65550ee8d4fbaac998af238d</t>
  </si>
  <si>
    <t>Sep 20, 2023  6:41am</t>
  </si>
  <si>
    <t>9b75eed0-99eb-4145-ad1c-31d6aeddb07d</t>
  </si>
  <si>
    <t>choizgongho</t>
  </si>
  <si>
    <t>0x252314d989f0de60cda64f372d0949fb9af0e523</t>
  </si>
  <si>
    <t>Sep 20, 2023  6:42am</t>
  </si>
  <si>
    <t>ee6b8909-e556-4e45-a252-58ec7a2c620d</t>
  </si>
  <si>
    <t>Sep 20, 2023  6:43am</t>
  </si>
  <si>
    <t>Sep 13, 2023  9:29am</t>
  </si>
  <si>
    <t>455412d3-aa9e-4307-bc67-1cac841f7ca1</t>
  </si>
  <si>
    <t>junly</t>
  </si>
  <si>
    <t>0x75f61c1ee25d1104e48162bcffae6179f8bf7169</t>
  </si>
  <si>
    <t>2615dc09-addf-46d2-bcd5-3a8fb48efd72</t>
  </si>
  <si>
    <t xml:space="preserve">Jessie </t>
  </si>
  <si>
    <t>0x96519c55df5d1f59175ce60f40b0d150ac69fe39</t>
  </si>
  <si>
    <t>f12193ef-14f8-43b9-9165-79195392f966</t>
  </si>
  <si>
    <t>Sep 20, 2023  6:48am</t>
  </si>
  <si>
    <t>Sep 20, 2023  6:46am</t>
  </si>
  <si>
    <t>8073e647-47b7-46bd-9563-064e406ebfb9</t>
  </si>
  <si>
    <t>atlantida</t>
  </si>
  <si>
    <t>0x1d8dc15a8a26de065cac056c98db26cf23fcc410</t>
  </si>
  <si>
    <t>b72f94d2-7c1b-451e-b8d3-14127a7a3d30</t>
  </si>
  <si>
    <t xml:space="preserve">Maeve </t>
  </si>
  <si>
    <t>0x401d9c2123dac9d3ca2a7131ed4f84810a7e7614</t>
  </si>
  <si>
    <t>Sep 20, 2023  6:49am</t>
  </si>
  <si>
    <t>adfdbc33-c6ce-4d8b-9a91-be483e3589f1</t>
  </si>
  <si>
    <t>hello</t>
  </si>
  <si>
    <t>0xb8bc39045141f3aa7592e797f8b1e7e95afbb22d</t>
  </si>
  <si>
    <t>Sep 20, 2023  6:50am</t>
  </si>
  <si>
    <t>8a313161-ddb8-4bce-8e54-168c2aa71639</t>
  </si>
  <si>
    <t xml:space="preserve">Gourav Sachdeva </t>
  </si>
  <si>
    <t>0xbcf421ae5f87c803e37a897c4c61300ee9ee25ff</t>
  </si>
  <si>
    <t>Sep 20, 2023  6:51am</t>
  </si>
  <si>
    <t>6def359e-3421-4467-a977-e1d3a2d4ccfa</t>
  </si>
  <si>
    <t>daddge</t>
  </si>
  <si>
    <t>0xd0f55f7e6ac44c9121b655be7a1e1c425d52106f</t>
  </si>
  <si>
    <t>Sep 20, 2023  6:52am</t>
  </si>
  <si>
    <t>31f62ab3-5deb-427f-93fa-2ce80fae02a8</t>
  </si>
  <si>
    <t>brarun</t>
  </si>
  <si>
    <t>0x2aa74dd9ba6eb4a4e0a33473f70733463f4be25a</t>
  </si>
  <si>
    <t>cb42d1ad-42e7-41c3-8784-83d7395c2801</t>
  </si>
  <si>
    <t xml:space="preserve">Leo </t>
  </si>
  <si>
    <t>0xa76f4502a6ef77c1cd1417642f546d817c8d4d16</t>
  </si>
  <si>
    <t>Sep 20, 2023  6:55am</t>
  </si>
  <si>
    <t>57412d02-0ef7-40ba-8e1b-bbc0ea841af2</t>
  </si>
  <si>
    <t xml:space="preserve">Eliezer </t>
  </si>
  <si>
    <t>0xf03c949fc3cae1d99e656d6c02eaeb96324623fe</t>
  </si>
  <si>
    <t>Sep 20, 2023  7:00am</t>
  </si>
  <si>
    <t>0e8d3fad-ece0-4437-9a82-a3fe1d9f0aa2</t>
  </si>
  <si>
    <t>dienthoai9814</t>
  </si>
  <si>
    <t>0x8d3a62e41b58922842c3b38c41c0a28a55a88d80</t>
  </si>
  <si>
    <t>Sep 20, 2023  7:01am</t>
  </si>
  <si>
    <t>b1bb19b2-8335-46d8-9621-dd8d47de8f1a</t>
  </si>
  <si>
    <t>damthithuy</t>
  </si>
  <si>
    <t>0xbd2b80e8be4d0e28890c41d4fa0680da2a7ffd73</t>
  </si>
  <si>
    <t>4fbc0689-5800-4682-9e33-47fc98b2c115</t>
  </si>
  <si>
    <t>sylas</t>
  </si>
  <si>
    <t>0x4aab781acf5d4766a6d34365a9b9709119e9b5fe</t>
  </si>
  <si>
    <t>Sep 20, 2023  7:03am</t>
  </si>
  <si>
    <t>0340cff2-d6c3-455a-884e-45bdea82f9e3</t>
  </si>
  <si>
    <t>nhungnguyen8702</t>
  </si>
  <si>
    <t>0x291cd989154e4bbc1e7bb8685a306efe3883e97f</t>
  </si>
  <si>
    <t>Sep 20, 2023  7:05am</t>
  </si>
  <si>
    <t>42473f0c-5e01-4dfa-8717-40719647a0a3</t>
  </si>
  <si>
    <t xml:space="preserve">Sydnee </t>
  </si>
  <si>
    <t>0xa6d4a889a92fdba72ed77dbd8c1384b2f0fabc4c</t>
  </si>
  <si>
    <t>Sep 20, 2023  7:06am</t>
  </si>
  <si>
    <t>bca71ba1-8ca9-4e89-9f42-58f3f232c5ac</t>
  </si>
  <si>
    <t>quyennang</t>
  </si>
  <si>
    <t>0x783e0b97f8eb75b946c81728beb5eaf6e708add6</t>
  </si>
  <si>
    <t>8f2851cc-11e8-419e-97e3-033dbc50f736</t>
  </si>
  <si>
    <t>toong0917</t>
  </si>
  <si>
    <t>0x539c608e8444ed7748e3cb33d802dc10e69c54b7</t>
  </si>
  <si>
    <t>Sep 20, 2023  7:08am</t>
  </si>
  <si>
    <t>7f40e979-572c-415b-9a59-879fabe1abdc</t>
  </si>
  <si>
    <t>hiamshadow</t>
  </si>
  <si>
    <t>0x5e88db4e7cfd74629267bbf65285cd05fa1dda00</t>
  </si>
  <si>
    <t>Sep 20, 2023  7:09am</t>
  </si>
  <si>
    <t>e0cf3066-0595-45ac-9e32-8759e2cc2191</t>
  </si>
  <si>
    <t>Sep 20, 2023  7:10am</t>
  </si>
  <si>
    <t>c5922ad3-5498-4125-ab60-6055b7869f2c</t>
  </si>
  <si>
    <t>sinhnhat1977</t>
  </si>
  <si>
    <t>0xae6343202a949bf506d1288bba24b8a4b49693d1</t>
  </si>
  <si>
    <t>272c4493-e4e1-4dae-ad04-fb411c0606ce</t>
  </si>
  <si>
    <t xml:space="preserve">Kaia </t>
  </si>
  <si>
    <t>0x1afa7c034a85aaa73c1872b7a19418561eed89f8</t>
  </si>
  <si>
    <t>Sep 20, 2023  7:11am</t>
  </si>
  <si>
    <t>4cf2b8a0-a263-4223-8fd7-0f8b3da6bd25</t>
  </si>
  <si>
    <t>leeoccho</t>
  </si>
  <si>
    <t>0xff8e998447b7f46b44589a84cb919d832798e299</t>
  </si>
  <si>
    <t>Sep 20, 2023  7:12am</t>
  </si>
  <si>
    <t>8571a886-5854-4bd8-a79a-42401af92f75</t>
  </si>
  <si>
    <t>quacam0963</t>
  </si>
  <si>
    <t>0x42c9fb948276fa25d926407e3c3d5ed4c28d641c</t>
  </si>
  <si>
    <t>Sep 20, 2023  7:14am</t>
  </si>
  <si>
    <t>b8217261-3c4c-4c01-b63b-5af1e6deded1</t>
  </si>
  <si>
    <t>kinhquadi9862</t>
  </si>
  <si>
    <t>0x55b6e0d56847477ed447a763b181214d705432a4</t>
  </si>
  <si>
    <t>Sep 20, 2023  7:16am</t>
  </si>
  <si>
    <t>ca09fd5f-b697-47a6-94ed-84270f4da5f5</t>
  </si>
  <si>
    <t xml:space="preserve">Hannah </t>
  </si>
  <si>
    <t>0x5e12e7926105880da8479f8a7e44d5c2b3917bb3</t>
  </si>
  <si>
    <t>Sep 20, 2023  7:17am</t>
  </si>
  <si>
    <t>6b61f521-2922-43d4-9d6c-0113bef27724</t>
  </si>
  <si>
    <t>xucvatzyre</t>
  </si>
  <si>
    <t>0x9c65a2ac965a354782f83811af2096c28c5da8be</t>
  </si>
  <si>
    <t>Sep 20, 2023  7:18am</t>
  </si>
  <si>
    <t>6b9bdce4-1386-40ba-8696-17c6e7e89c20</t>
  </si>
  <si>
    <t>linhdan5301</t>
  </si>
  <si>
    <t>0xb756a0fbc2fa6b87d4552df03bfcf379672f3f09</t>
  </si>
  <si>
    <t>Sep 20, 2023  7:19am</t>
  </si>
  <si>
    <t>dbed86bf-1433-4a55-aedb-8bdbad2e4065</t>
  </si>
  <si>
    <t>Sep 20, 2023  7:20am</t>
  </si>
  <si>
    <t>f8383d2f-ea2b-46da-8d96-286858b4f0e0</t>
  </si>
  <si>
    <t>hanhphuc9812</t>
  </si>
  <si>
    <t>0x7375357eb96c46bc23d28e381a69ebe67f0afd90</t>
  </si>
  <si>
    <t>Sep 20, 2023  7:21am</t>
  </si>
  <si>
    <t>f6cbe6b8-a2fd-42d9-b54e-6c0fc684eb19</t>
  </si>
  <si>
    <t>khoaibap</t>
  </si>
  <si>
    <t>0x6b6844896d8981284df5fc153e4e95ca92d7b01b</t>
  </si>
  <si>
    <t>Sep 20, 2023  7:22am</t>
  </si>
  <si>
    <t>186c6788-00a1-4bb9-8eab-e88cdd043511</t>
  </si>
  <si>
    <t xml:space="preserve">Tony </t>
  </si>
  <si>
    <t>0x99aa96bf2d063c58d9a116375e6f01d6457e94da</t>
  </si>
  <si>
    <t>9256ec5a-1c8d-4dff-b8bb-b2590a68acb6</t>
  </si>
  <si>
    <t>xiaotong</t>
  </si>
  <si>
    <t>0x674ffe523f7e72cd4a6d8b0b1a63086ac9c88da4</t>
  </si>
  <si>
    <t>Sep 20, 2023  7:23am</t>
  </si>
  <si>
    <t>a409a642-9cd7-4e14-bc2b-4554f380515e</t>
  </si>
  <si>
    <t>ngoibuon1273</t>
  </si>
  <si>
    <t>0x0f0193948e40ba9156827e015f27235cf6ccbb27</t>
  </si>
  <si>
    <t>Sep 20, 2023  7:25am</t>
  </si>
  <si>
    <t>ce98d2b9-61c5-429d-b6b7-48789348c680</t>
  </si>
  <si>
    <t>lauqualau5192</t>
  </si>
  <si>
    <t>0x985100269bc732ca36f0913e4af02bb71dde9603</t>
  </si>
  <si>
    <t>Sep 20, 2023  7:27am</t>
  </si>
  <si>
    <t>689ec2c3-46b5-489c-a62a-bcd35328b0d1</t>
  </si>
  <si>
    <t xml:space="preserve">Julianna </t>
  </si>
  <si>
    <t>0xc7b3edf4f2182e4346b45d1b99221c1405fe11a0</t>
  </si>
  <si>
    <t>Sep 20, 2023  7:28am</t>
  </si>
  <si>
    <t>aabedc70-bcf5-49b3-b48f-1da33e1e2f98</t>
  </si>
  <si>
    <t>Sep 20, 2023  7:34am</t>
  </si>
  <si>
    <t>Sep 20, 2023  7:31am</t>
  </si>
  <si>
    <t>9d7f7e73-916b-47e9-821d-0f345d7c1aa0</t>
  </si>
  <si>
    <t xml:space="preserve">Leia </t>
  </si>
  <si>
    <t>0xebe73e2b4a3e53d4051cc8563d357678ce735a31</t>
  </si>
  <si>
    <t>d8d42edf-8328-466e-88e9-10137b436198</t>
  </si>
  <si>
    <t xml:space="preserve">Elijah </t>
  </si>
  <si>
    <t>0x3ee7a2f40de15866c205a951635078029c2d3fbd</t>
  </si>
  <si>
    <t>Sep 20, 2023  7:37am</t>
  </si>
  <si>
    <t>ae00a34b-5b38-4950-bdb6-2ec385d880a3</t>
  </si>
  <si>
    <t>lunglinh7347</t>
  </si>
  <si>
    <t>0x775588f3c798397f57b590a8b22358b893e567ad</t>
  </si>
  <si>
    <t>c8e1af03-13c5-4020-a368-357e9f31b98e</t>
  </si>
  <si>
    <t>danviet</t>
  </si>
  <si>
    <t>0x56a80558ada33f0b6af1f03b0f17e19fddb71d13</t>
  </si>
  <si>
    <t>Sep 20, 2023  7:38am</t>
  </si>
  <si>
    <t>aeff3235-5fef-452b-ba08-d8f1dceae50f</t>
  </si>
  <si>
    <t xml:space="preserve">Skyler </t>
  </si>
  <si>
    <t>0xe51d6c9135a1f85907c1cbb65984ed42c56bfb57</t>
  </si>
  <si>
    <t>Sep 20, 2023  7:39am</t>
  </si>
  <si>
    <t>009abed8-1bb6-4ed5-b534-b27b28c63b3a</t>
  </si>
  <si>
    <t>hoangbason</t>
  </si>
  <si>
    <t>0x1269a84cd369d9c31fda83bbdf14006ceb5d6e44</t>
  </si>
  <si>
    <t>Sep 20, 2023  7:40am</t>
  </si>
  <si>
    <t>0db84e7f-ce98-41eb-b129-63a31ef14672</t>
  </si>
  <si>
    <t>Ahmad Waris Khuzaini</t>
  </si>
  <si>
    <t>0x6212423b7c0988474863b7541e4e0e78300a0870</t>
  </si>
  <si>
    <t>64f0321d-62d9-4e78-8f1f-02b513609030</t>
  </si>
  <si>
    <t>chieuchieu9090</t>
  </si>
  <si>
    <t>0x5734942ad7cb410eb78ec534428f24c669bf6b4d</t>
  </si>
  <si>
    <t>fa25e513-ce11-464f-8cc2-5339e3234fa1</t>
  </si>
  <si>
    <t>fakeblues</t>
  </si>
  <si>
    <t>0x93729b28e7f07817ea4fd27662ef1fdae8f3ba06</t>
  </si>
  <si>
    <t>Sep 20, 2023  7:42am</t>
  </si>
  <si>
    <t>32d2b1e7-47af-4cc3-b524-0e1f5f8bd737</t>
  </si>
  <si>
    <t>hahaohoa</t>
  </si>
  <si>
    <t>0x6398e16a26e407f398d371c6032f400da12d8200</t>
  </si>
  <si>
    <t>1a647d4f-da60-46b6-8b5c-32dd1007636b</t>
  </si>
  <si>
    <t>tinhthuong7121</t>
  </si>
  <si>
    <t>0xc492537a4f6734aec0cbbfe56447dc73908861b3</t>
  </si>
  <si>
    <t>Sep 20, 2023  7:43am</t>
  </si>
  <si>
    <t>5ddfdc3b-99a8-4e68-bc19-b8d54e050522</t>
  </si>
  <si>
    <t xml:space="preserve">Kash </t>
  </si>
  <si>
    <t>0x6e5a41e5de36bd6191837a3dbcb734db78fdef74</t>
  </si>
  <si>
    <t>Sep 20, 2023  7:45am</t>
  </si>
  <si>
    <t>e51d9272-f597-4f2c-85b7-1a54a1aa1faa</t>
  </si>
  <si>
    <t>vanhprovip</t>
  </si>
  <si>
    <t>0x8673343422339423ddc4ce90047d88f11fff1d22</t>
  </si>
  <si>
    <t>07ad848c-9001-4904-b57f-a2330cca991b</t>
  </si>
  <si>
    <t>nhaqua2387</t>
  </si>
  <si>
    <t>0x2e6a66e3bc4940cb7258e5a92b98b05a93f598be</t>
  </si>
  <si>
    <t>Sep 20, 2023  7:46am</t>
  </si>
  <si>
    <t>db80245b-4e5f-4466-abe9-fd2eb414ef9c</t>
  </si>
  <si>
    <t>yoigimi</t>
  </si>
  <si>
    <t>0x241e33570e531ed2ff8f82840c05b43df5333312</t>
  </si>
  <si>
    <t>Sep 20, 2023  7:48am</t>
  </si>
  <si>
    <t>9aeebfe3-3ac5-42d0-b6e2-526c12956486</t>
  </si>
  <si>
    <t>brandlua6712</t>
  </si>
  <si>
    <t>0x8c5695a0e82dc9a8b4a0867460260e4e7dddd94f</t>
  </si>
  <si>
    <t>Sep 20, 2023  7:49am</t>
  </si>
  <si>
    <t>63100d6d-57c4-49be-ab1b-a5b158897a0f</t>
  </si>
  <si>
    <t xml:space="preserve">Desirae </t>
  </si>
  <si>
    <t>0xcf72fd571b44628cd6fc7f2baae1ed920b65f5c7</t>
  </si>
  <si>
    <t>Sep 20, 2023  7:50am</t>
  </si>
  <si>
    <t>3d15d2f4-9e87-4d58-958e-a74940b23ef9</t>
  </si>
  <si>
    <t>tuanlua</t>
  </si>
  <si>
    <t>0xa1b4ddf1dd576945070cd6598c4deef02faeddff</t>
  </si>
  <si>
    <t>660b0f89-8dca-4d52-908c-fafa5a83f19e</t>
  </si>
  <si>
    <t>tuananhduc</t>
  </si>
  <si>
    <t>0x52f4cbb84bb02889de8b9e026364dcc72a0625ac</t>
  </si>
  <si>
    <t>Sep 20, 2023  7:53am</t>
  </si>
  <si>
    <t>64ae274b-593b-4617-af0a-005a2194464a</t>
  </si>
  <si>
    <t>banphim1245</t>
  </si>
  <si>
    <t>0x830176eed2bd9497ae027f7aed96640b868e85b3</t>
  </si>
  <si>
    <t>Sep 20, 2023  7:54am</t>
  </si>
  <si>
    <t>afc798ad-e858-497f-9a9c-b67d76ac68da</t>
  </si>
  <si>
    <t>vanvuong</t>
  </si>
  <si>
    <t>0xdd8a2becab36ed9914ab1188de9033f877439166</t>
  </si>
  <si>
    <t>Sep 20, 2023  7:55am</t>
  </si>
  <si>
    <t>2cc2b150-0026-41ba-8089-6a346fa1fbec</t>
  </si>
  <si>
    <t xml:space="preserve">Maddox </t>
  </si>
  <si>
    <t>0x5d7a380d6d0a9c2e1d4e2e446232cf678d400ca2</t>
  </si>
  <si>
    <t>Sep 20, 2023  7:56am</t>
  </si>
  <si>
    <t>1bb13ba6-f6f0-443b-97ae-5b34f6b0ee49</t>
  </si>
  <si>
    <t>dienthoaicui7851</t>
  </si>
  <si>
    <t>0x4aff72547ba2bee22a39ddcffe0507d0cd99ff41</t>
  </si>
  <si>
    <t>Sep 20, 2023  7:57am</t>
  </si>
  <si>
    <t>cf29e466-2d64-410e-941f-624e5ccc4552</t>
  </si>
  <si>
    <t>callmehaku</t>
  </si>
  <si>
    <t>0x3ad73ee5cb6856c6e48e31dbe202f8b63707a957</t>
  </si>
  <si>
    <t>d287c70f-a850-433d-a71b-4f090cbc154b</t>
  </si>
  <si>
    <t>duccon</t>
  </si>
  <si>
    <t>0x76aad188f01baac58946e8cf86480da4f8b9d9a1</t>
  </si>
  <si>
    <t>Sep 20, 2023  7:59am</t>
  </si>
  <si>
    <t>24d4fecf-f363-4246-b905-d20c1ccfdbbc</t>
  </si>
  <si>
    <t>mosaic</t>
  </si>
  <si>
    <t>0x19bf4fe746c370e2930cd8c1b3dcfa55270c8ed7</t>
  </si>
  <si>
    <t>Sep 20, 2023  8:00am</t>
  </si>
  <si>
    <t>Sep 13, 2023  4:55am</t>
  </si>
  <si>
    <t>75e98b35-e7e1-4275-ac3c-120151da0adc</t>
  </si>
  <si>
    <t xml:space="preserve">Ricky </t>
  </si>
  <si>
    <t>0x9523dcb0daeefa2b5d88e41253a05327667ce639</t>
  </si>
  <si>
    <t>Sep 20, 2023  8:02am</t>
  </si>
  <si>
    <t>2e1f5fbd-93f2-4fb2-91d1-c8acb8225257</t>
  </si>
  <si>
    <t>sucvattuanbip</t>
  </si>
  <si>
    <t>0x273b049b40d41514af480a3286c759422e9f0255</t>
  </si>
  <si>
    <t>7a1ad9bb-3962-491a-9d22-ed7336fe70a0</t>
  </si>
  <si>
    <t>azizadin</t>
  </si>
  <si>
    <t>0xc7ca0852a641b74a3004876438a5b6635580d450</t>
  </si>
  <si>
    <t>Sep 20, 2023  8:05am</t>
  </si>
  <si>
    <t>de91dad4-2071-432d-be2e-50f48fcae8f6</t>
  </si>
  <si>
    <t>levanduong</t>
  </si>
  <si>
    <t>0x4f1507f5da9df27eba20003de0fe22b6b1c0b0bb</t>
  </si>
  <si>
    <t>Sep 20, 2023  8:07am</t>
  </si>
  <si>
    <t>8c0ff644-5f04-4b69-a7ee-b2006cbbce73</t>
  </si>
  <si>
    <t>tutinh991</t>
  </si>
  <si>
    <t>0x1a8478cbabd743f1f59b82586c177596928611a0</t>
  </si>
  <si>
    <t>Sep 20, 2023  8:10am</t>
  </si>
  <si>
    <t>55452240-2c37-4e1b-941d-6371a3621b15</t>
  </si>
  <si>
    <t>cimkoluise2535</t>
  </si>
  <si>
    <t>0x1f59dfe1d2f6b0e7419ce0c124a17e4470346265</t>
  </si>
  <si>
    <t>Sep 20, 2023  8:12am</t>
  </si>
  <si>
    <t>19a0d105-f020-4372-aa14-523ee2e2c810</t>
  </si>
  <si>
    <t>ronaldamam</t>
  </si>
  <si>
    <t>0xf36d7d91d0dd77da10a5b39fc25e6e86cceeba0b</t>
  </si>
  <si>
    <t>Sep 20, 2023  8:14am</t>
  </si>
  <si>
    <t>Sep 20, 2023  8:13am</t>
  </si>
  <si>
    <t>9220b033-822a-498d-b121-c9e9779a2119</t>
  </si>
  <si>
    <t>Sep 20, 2023  8:16am</t>
  </si>
  <si>
    <t>8f81e1c9-ce30-469c-a0ed-77bb051a0f38</t>
  </si>
  <si>
    <t>Sep 20, 2023  8:17am</t>
  </si>
  <si>
    <t>371ced23-572b-405b-9664-0244f58b86a6</t>
  </si>
  <si>
    <t>Sep 20, 2023  8:18am</t>
  </si>
  <si>
    <t>fdf9fde0-0194-4144-8bd9-369102a90e92</t>
  </si>
  <si>
    <t>Jeffry Magbitang</t>
  </si>
  <si>
    <t>0xcc475c6d51b5fe5cad3256c84af0ede800ff0767</t>
  </si>
  <si>
    <t>b36408fa-b2f3-4ca5-9277-30423757e887</t>
  </si>
  <si>
    <t>hiedekriss</t>
  </si>
  <si>
    <t>0xd08c59e5a870b733ce012d12a0bafcad29b44ce6</t>
  </si>
  <si>
    <t>Sep 20, 2023  8:20am</t>
  </si>
  <si>
    <t>45577bb5-53a9-427a-a514-594136ce76d6</t>
  </si>
  <si>
    <t>Sep 20, 2023  8:21am</t>
  </si>
  <si>
    <t>c388ce74-d8ca-4965-965d-c52300ad7fc6</t>
  </si>
  <si>
    <t>Sep 20, 2023  8:22am</t>
  </si>
  <si>
    <t>87add864-bde4-45f1-ace8-e65dd2af685a</t>
  </si>
  <si>
    <t>Sep 20, 2023  8:28am</t>
  </si>
  <si>
    <t>67c490d5-436c-42a4-bf96-7232bd27005c</t>
  </si>
  <si>
    <t>Izor</t>
  </si>
  <si>
    <t>0xbe2afa2136efbb5ca631d9129a1084dcb5270ddd</t>
  </si>
  <si>
    <t>Sep 20, 2023  8:29am</t>
  </si>
  <si>
    <t>af813c61-daee-45e5-ba53-82849bb43b61</t>
  </si>
  <si>
    <t>Sep 20, 2023  8:38am</t>
  </si>
  <si>
    <t>Sep 20, 2023  8:37am</t>
  </si>
  <si>
    <t>a8a99d47-b7ac-4e07-bca7-fc494cd01d12</t>
  </si>
  <si>
    <t>dyxy</t>
  </si>
  <si>
    <t>0x500327785097dd6c82e1704546caeaf0389b77d8</t>
  </si>
  <si>
    <t>Sep 20, 2023  8:41am</t>
  </si>
  <si>
    <t>266c45d5-3ddb-4348-b1ca-774eb3df8b05</t>
  </si>
  <si>
    <t>Sep 20, 2023  8:45am</t>
  </si>
  <si>
    <t>19a485c3-7669-4f9a-bb84-f3588deb5ab5</t>
  </si>
  <si>
    <t>hol</t>
  </si>
  <si>
    <t>0xddc54a31e4ac9e4d8025e203fb619d1aa582100c</t>
  </si>
  <si>
    <t>Sep 20, 2023  8:46am</t>
  </si>
  <si>
    <t>31db3b69-441d-425f-a4a8-f207d2b6a7e9</t>
  </si>
  <si>
    <t>Dexico</t>
  </si>
  <si>
    <t>0x048093338957ead2abeee66b1fe838766658471f</t>
  </si>
  <si>
    <t>Sep 20, 2023  8:50am</t>
  </si>
  <si>
    <t>Sep 20, 2023  8:49am</t>
  </si>
  <si>
    <t>6edd1e61-4d89-421a-88fb-74ee7f79cb91</t>
  </si>
  <si>
    <t>azizah</t>
  </si>
  <si>
    <t>0xff9003bfef105a5ee3bf484cbcd3f51cc42f8cad</t>
  </si>
  <si>
    <t>Sep 20, 2023  8:54am</t>
  </si>
  <si>
    <t>cba9f030-0b90-4d42-a46c-40b292caa92a</t>
  </si>
  <si>
    <t>Sep 20, 2023  8:53am</t>
  </si>
  <si>
    <t>80df7f5c-7f09-4410-a6fa-5a3029c9f0dd</t>
  </si>
  <si>
    <t>Jenny228</t>
  </si>
  <si>
    <t>0x0df3359e75e3417c9bb47c5ac5210ee4ff018e74</t>
  </si>
  <si>
    <t>Sep 20, 2023  9:00am</t>
  </si>
  <si>
    <t>Sep 20, 2023  8:48am</t>
  </si>
  <si>
    <t>125e6e3d-9da2-41a7-8b2b-57e18a299283</t>
  </si>
  <si>
    <t>Sep 20, 2023  8:58am</t>
  </si>
  <si>
    <t>ef2424af-bd19-4fc0-8515-52dd4a142242</t>
  </si>
  <si>
    <t>Jewel</t>
  </si>
  <si>
    <t>0x2ac59b7af734834c30c61f703ebc9dc337dc1cbd</t>
  </si>
  <si>
    <t>Sep 20, 2023  9:04am</t>
  </si>
  <si>
    <t>6abe9e28-783f-4320-ba74-3050f0a4eaf7</t>
  </si>
  <si>
    <t>Sep 20, 2023  9:14am</t>
  </si>
  <si>
    <t>Sep 20, 2023  9:13am</t>
  </si>
  <si>
    <t>75f51c43-40c7-4a12-838a-679b73a7394b</t>
  </si>
  <si>
    <t>Sep 20, 2023  9:19am</t>
  </si>
  <si>
    <t>Sep 20, 2023  9:16am</t>
  </si>
  <si>
    <t>7ec53aab-2f78-4345-9e9e-fbc82028bffa</t>
  </si>
  <si>
    <t>Sep 20, 2023  9:20am</t>
  </si>
  <si>
    <t>48e0e179-d375-4935-89a2-5462ccf285ed</t>
  </si>
  <si>
    <t>055b2887-0864-4109-8bf7-e8b508681339</t>
  </si>
  <si>
    <t>0515734e-bc43-48df-9fe1-c0d623f3624d</t>
  </si>
  <si>
    <t>4a21b8b4-1955-4e63-9556-2ef65179b68d</t>
  </si>
  <si>
    <t>Sep 20, 2023  9:21am</t>
  </si>
  <si>
    <t>5c3a1698-a3d9-4c60-804f-d4fe99913c0d</t>
  </si>
  <si>
    <t>Sep 20, 2023  9:22am</t>
  </si>
  <si>
    <t>155b8b05-6f0a-4b09-a26c-aa59ea6ecec4</t>
  </si>
  <si>
    <t>Paklek027</t>
  </si>
  <si>
    <t>0xb035139b805f23c5dc383ed1f6dcaf21352c2e7b</t>
  </si>
  <si>
    <t>Sep 20, 2023  9:23am</t>
  </si>
  <si>
    <t>f5a90ff9-fd6e-400b-aed6-199e031a285c</t>
  </si>
  <si>
    <t>Patrick</t>
  </si>
  <si>
    <t>0xa3bc5c33517c14d8090012c438ec133fd70ee819</t>
  </si>
  <si>
    <t>Sep 20, 2023  9:24am</t>
  </si>
  <si>
    <t>cc8b90ab-90a6-44ac-85ab-f8b97ed2dec6</t>
  </si>
  <si>
    <t>Davidjr</t>
  </si>
  <si>
    <t>0x8a0aca2f93511f7b65a11d5ba595b17f80d3a375</t>
  </si>
  <si>
    <t>Sep 20, 2023  9:25am</t>
  </si>
  <si>
    <t>f66526cd-c248-477a-9827-573d03bbb691</t>
  </si>
  <si>
    <t>6e39e2c5-06a0-499b-8518-17ccff61a928</t>
  </si>
  <si>
    <t>pinecone</t>
  </si>
  <si>
    <t>0x44beb82783c4c49d340510e19328a133b78c5993</t>
  </si>
  <si>
    <t>Sep 20, 2023  9:26am</t>
  </si>
  <si>
    <t>610bcbaf-0177-4e62-b664-1a13dc0e5009</t>
  </si>
  <si>
    <t>Sep 20, 2023  9:28am</t>
  </si>
  <si>
    <t>f967f9b9-3d9f-4d31-9df2-e0ca7c32a2b9</t>
  </si>
  <si>
    <t>arifbudi</t>
  </si>
  <si>
    <t>0xe47d937e5ded832a767fcc81671c0d2f860527aa</t>
  </si>
  <si>
    <t>Sep 20, 2023  9:30am</t>
  </si>
  <si>
    <t>b20ce0b9-8547-4888-afed-d6288d13b4d5</t>
  </si>
  <si>
    <t>Wikki</t>
  </si>
  <si>
    <t>0x1ed0854bdd46bff24fcb3fc4965f7022700223ed</t>
  </si>
  <si>
    <t>Sep 20, 2023  9:31am</t>
  </si>
  <si>
    <t>Sep 20, 2023  9:29am</t>
  </si>
  <si>
    <t>2750594b-903f-4d96-b648-6df56dda510f</t>
  </si>
  <si>
    <t>Sep 20, 2023  9:33am</t>
  </si>
  <si>
    <t>bade3e88-3fdc-48ac-b590-37a2f1f7957b</t>
  </si>
  <si>
    <t>6e4aae6f-29a8-458b-8b7e-a9d51352966c</t>
  </si>
  <si>
    <t>Ganialf</t>
  </si>
  <si>
    <t>0xc731991d6e51071e9e1f1e1e21a6385ad08238d7</t>
  </si>
  <si>
    <t>Sep 20, 2023  9:34am</t>
  </si>
  <si>
    <t>6fdf9492-1a81-4be4-aa54-084b748a9efd</t>
  </si>
  <si>
    <t>958bac8c-b44e-4ede-af48-15834d8a8006</t>
  </si>
  <si>
    <t>robby99</t>
  </si>
  <si>
    <t>0x1225e21b837ed768139ecd679b0b9a3c2544b41f</t>
  </si>
  <si>
    <t>Sep 20, 2023  9:35am</t>
  </si>
  <si>
    <t>4519d0a2-3b4b-4e9c-8ed9-2461f5db5406</t>
  </si>
  <si>
    <t>bubu</t>
  </si>
  <si>
    <t>0x4ce3ed2a0631d264ce164328aca945aaa9dc937d</t>
  </si>
  <si>
    <t>Sep 20, 2023  9:36am</t>
  </si>
  <si>
    <t>819548eb-f465-43e7-8fe6-e8b89c191308</t>
  </si>
  <si>
    <t>maspo</t>
  </si>
  <si>
    <t>0xb330867068b0a3f2585f388e8954a4bafa6f93cd</t>
  </si>
  <si>
    <t>Sep 13, 2023  3:03pm</t>
  </si>
  <si>
    <t>38b9a3f0-2577-49de-8e7c-1751214dd54c</t>
  </si>
  <si>
    <t>Kyyeze</t>
  </si>
  <si>
    <t>0xda50d68a7789b44d72ee0a0c41a86cc393abdb91</t>
  </si>
  <si>
    <t>41bc8973-a71b-44ea-8b0f-b3bbd0f1126e</t>
  </si>
  <si>
    <t>97ba5604-c2f3-43fe-ab11-ed366504e185</t>
  </si>
  <si>
    <t>Sep 20, 2023  9:37am</t>
  </si>
  <si>
    <t>d2d2776f-f957-4a57-85f5-dd4fb903e1ee</t>
  </si>
  <si>
    <t>Josep</t>
  </si>
  <si>
    <t>0x6c1c377bf121c6f402bf9972d20ce42a4148cfd1</t>
  </si>
  <si>
    <t>2725fd7e-08d5-423f-a70b-7d09c98e83ff</t>
  </si>
  <si>
    <t>ilham hidayatullah</t>
  </si>
  <si>
    <t>0x75399b821a5ffcb363aa570dc3acfd3edee6ccfb</t>
  </si>
  <si>
    <t>f7ab24ee-740a-404f-b550-5e2b72dcb832</t>
  </si>
  <si>
    <t>Sep 20, 2023  9:39am</t>
  </si>
  <si>
    <t>3a414ce1-32ea-4d87-9a4c-adf4693e1b58</t>
  </si>
  <si>
    <t>Taras</t>
  </si>
  <si>
    <t>0xeeba70fca57afe752cb71f49e5032a34a56376d8</t>
  </si>
  <si>
    <t>f0186d56-5dbc-4e70-ab82-cbc51b30039c</t>
  </si>
  <si>
    <t>harli safaat</t>
  </si>
  <si>
    <t>0x360c42def2a89e4263e03f802a8d3127ec92d759</t>
  </si>
  <si>
    <t>Sep 20, 2023  9:40am</t>
  </si>
  <si>
    <t>935af3d0-e5d1-44b0-b39e-eb5037ad3c6f</t>
  </si>
  <si>
    <t>Mansyur</t>
  </si>
  <si>
    <t>0x660d31b03f86543859ad8608fb09cfde81c45fea</t>
  </si>
  <si>
    <t>9d92664b-1b48-4c85-bd09-8a3232c8f9ba</t>
  </si>
  <si>
    <t>Sep 20, 2023  9:42am</t>
  </si>
  <si>
    <t>Sep 13, 2023  7:12am</t>
  </si>
  <si>
    <t>8f804124-d010-437c-8e8d-7408cb14740b</t>
  </si>
  <si>
    <t xml:space="preserve">Andi ramdani </t>
  </si>
  <si>
    <t>0x59b8078b15ded9f3ff8f4f6ac3037fbd1dbc344b</t>
  </si>
  <si>
    <t>Sep 20, 2023  9:43am</t>
  </si>
  <si>
    <t>5be05695-b643-4634-9aee-9e0c3c5b0da6</t>
  </si>
  <si>
    <t>dewantt</t>
  </si>
  <si>
    <t>0x776c8e035e553526b189cb4ba37737e23c0ca758</t>
  </si>
  <si>
    <t>Sep 20, 2023  9:44am</t>
  </si>
  <si>
    <t>95bedb8f-97c8-4d41-90e3-3ae02393fe39</t>
  </si>
  <si>
    <t>laysm</t>
  </si>
  <si>
    <t>0x2f7db21a5e6a386a927791093a9be8758c2a54a5</t>
  </si>
  <si>
    <t>Sep 20, 2023  9:45am</t>
  </si>
  <si>
    <t>73bac9fb-48d5-4126-90b2-53bdef448cca</t>
  </si>
  <si>
    <t>Sep 20, 2023  9:47am</t>
  </si>
  <si>
    <t>e2a3c290-625c-4249-b5d5-c07d2d4c015c</t>
  </si>
  <si>
    <t>Sep 20, 2023  9:48am</t>
  </si>
  <si>
    <t>eda706a9-19be-41d9-a4b3-fec19fbc2ecb</t>
  </si>
  <si>
    <t>Sep 20, 2023  9:50am</t>
  </si>
  <si>
    <t>09b3f38b-4d85-4e61-b78a-96db3e7c7b3d</t>
  </si>
  <si>
    <t>lopoz66</t>
  </si>
  <si>
    <t>0xf07cea8a16b442a1b9fe7fae1e153fa473f2d355</t>
  </si>
  <si>
    <t>34a04f47-4ac8-463c-ae99-5c515d8398da</t>
  </si>
  <si>
    <t>bangsat12</t>
  </si>
  <si>
    <t>0x3d92fa56653146319b62b388fe86452277df5e11</t>
  </si>
  <si>
    <t>Sep 20, 2023  9:55am</t>
  </si>
  <si>
    <t>885e1500-5b6f-4ef4-814c-c1fe2f2d1ee1</t>
  </si>
  <si>
    <t>Slava</t>
  </si>
  <si>
    <t>0x1e0b7f9a6a145636cd7be8f64375a5e4e120ac26</t>
  </si>
  <si>
    <t>Sep 20, 2023  9:57am</t>
  </si>
  <si>
    <t>Sep 13, 2023  3:21am</t>
  </si>
  <si>
    <t>5ac864aa-0e7d-4b89-9173-f106c1f0b84c</t>
  </si>
  <si>
    <t>Hasrath</t>
  </si>
  <si>
    <t>0xcca65ea3449566d7cc2f6589ba126adc0c151eb7</t>
  </si>
  <si>
    <t>Sep 20, 2023  9:58am</t>
  </si>
  <si>
    <t>f11c2d1e-de3d-4b8d-a79e-23966200a55f</t>
  </si>
  <si>
    <t>Axegorillaz</t>
  </si>
  <si>
    <t>0x74a07f1ae711fe0347875238127c1b5fda91be55</t>
  </si>
  <si>
    <t>Sep 20, 2023 10:06am</t>
  </si>
  <si>
    <t>Sep 15, 2023 12:04pm</t>
  </si>
  <si>
    <t>b674f76d-7955-4c35-aedf-f389555f7a72</t>
  </si>
  <si>
    <t>brdmank</t>
  </si>
  <si>
    <t>0xfaee8a96a51faad5d9cf1d57e883eec23c64c267</t>
  </si>
  <si>
    <t>Sep 20, 2023 10:05am</t>
  </si>
  <si>
    <t>c265c2cc-ce67-48a0-a1db-5c303d0a633e</t>
  </si>
  <si>
    <t>Sep 20, 2023 10:08am</t>
  </si>
  <si>
    <t>Sep 20, 2023 10:07am</t>
  </si>
  <si>
    <t>cc1f3d6b-8593-4494-b3aa-37761c67b292</t>
  </si>
  <si>
    <t>Sep 20, 2023 10:09am</t>
  </si>
  <si>
    <t>8d4d3a8e-6086-423f-91d6-5b7499f5773f</t>
  </si>
  <si>
    <t>Sep 20, 2023 10:20am</t>
  </si>
  <si>
    <t>Sep 20, 2023 10:19am</t>
  </si>
  <si>
    <t>6859aec6-e795-46dc-93c1-68c8101aea45</t>
  </si>
  <si>
    <t>Sep 20, 2023 10:24am</t>
  </si>
  <si>
    <t>Sep 20, 2023 10:21am</t>
  </si>
  <si>
    <t>a48667a4-d7a7-47ef-9c20-56cc71de5800</t>
  </si>
  <si>
    <t>Sep 20, 2023 10:25am</t>
  </si>
  <si>
    <t>c82db879-bee3-4849-89bf-db860212430d</t>
  </si>
  <si>
    <t>gaztusk</t>
  </si>
  <si>
    <t>0xd1df0924308b8370f4ddc2407b7f1d24d1d06c49</t>
  </si>
  <si>
    <t>Sep 20, 2023 10:27am</t>
  </si>
  <si>
    <t>Sep 20, 2023 10:26am</t>
  </si>
  <si>
    <t>6b386139-23fa-40e6-8b75-47b7df06639e</t>
  </si>
  <si>
    <t>pabloexpo</t>
  </si>
  <si>
    <t>0x42d61ac48296b38f4e87fb232d88670d23ba6084</t>
  </si>
  <si>
    <t>Sep 20, 2023 10:29am</t>
  </si>
  <si>
    <t>Sep 20, 2023 10:28am</t>
  </si>
  <si>
    <t>70bf27d1-889c-4bc4-be13-3ceaa5cb3a3b</t>
  </si>
  <si>
    <t>Lilac</t>
  </si>
  <si>
    <t>0xc58dc765bde146d3a8b21164bb90169970c2483a</t>
  </si>
  <si>
    <t>Sep 20, 2023 10:34am</t>
  </si>
  <si>
    <t>Sep 20, 2023 10:33am</t>
  </si>
  <si>
    <t>b05432bc-d490-4a87-9b9e-5c5f0ad2c660</t>
  </si>
  <si>
    <t>2a1d15c9-c085-42f2-b1dd-df8dcbeeb844</t>
  </si>
  <si>
    <t>ZHOPA</t>
  </si>
  <si>
    <t>0x8b175171c037d42b936e3f05adff133a39c5351f</t>
  </si>
  <si>
    <t>Sep 20, 2023 10:39am</t>
  </si>
  <si>
    <t>54055410-b7f7-462b-a51a-d6adaaf0295b</t>
  </si>
  <si>
    <t>Slamet Wibowo</t>
  </si>
  <si>
    <t>0xc977fa30aec3d6713007f58399f881def2813460</t>
  </si>
  <si>
    <t>Sep 20, 2023 10:41am</t>
  </si>
  <si>
    <t>5dcc4430-0b92-4420-b2c7-8ff877b3c7e1</t>
  </si>
  <si>
    <t>petka</t>
  </si>
  <si>
    <t>0xb71c1e3be21afde8c23a204b67749b740194d9b3</t>
  </si>
  <si>
    <t>Sep 20, 2023 10:44am</t>
  </si>
  <si>
    <t>de5a4940-ee7e-4a46-af29-38263c473e71</t>
  </si>
  <si>
    <t>Sep 20, 2023 10:56am</t>
  </si>
  <si>
    <t>Sep 20, 2023 10:54am</t>
  </si>
  <si>
    <t>ad71a779-f353-4e8b-9926-1ba030a330cd</t>
  </si>
  <si>
    <t>Sep 20, 2023 11:12am</t>
  </si>
  <si>
    <t>a381075a-0488-42e7-9381-3fed9f8f21c2</t>
  </si>
  <si>
    <t>threekers</t>
  </si>
  <si>
    <t>0x20bd2ce59f76232674db745a64ba1ffe798cdfbf</t>
  </si>
  <si>
    <t>Sep 20, 2023 11:25am</t>
  </si>
  <si>
    <t>Sep 20, 2023 11:22am</t>
  </si>
  <si>
    <t>6fcf694b-d146-4524-bee5-66f52e9528ff</t>
  </si>
  <si>
    <t>Sep 20, 2023 11:29am</t>
  </si>
  <si>
    <t>697d33cf-63b7-405c-87ca-8a1b37beb87c</t>
  </si>
  <si>
    <t>Ape</t>
  </si>
  <si>
    <t>0x1790096b653e35202f68dc98137f9a80da2e2d2d</t>
  </si>
  <si>
    <t>Sep 20, 2023 11:33am</t>
  </si>
  <si>
    <t>Sep 12, 2023  4:47pm</t>
  </si>
  <si>
    <t>23e2afe1-64c3-43e4-80b5-8e9de24428b1</t>
  </si>
  <si>
    <t>dxfx</t>
  </si>
  <si>
    <t>0xfa63a2fa92ac5a4447eebf30621c1a37f6585c3d</t>
  </si>
  <si>
    <t>Sep 20, 2023 11:35am</t>
  </si>
  <si>
    <t>71e99ef8-2449-4798-af58-47b1863ccd2d</t>
  </si>
  <si>
    <t>Sep 20, 2023 11:36am</t>
  </si>
  <si>
    <t>e0a48033-992a-42cf-93de-59fbd43ff63c</t>
  </si>
  <si>
    <t>Sep 20, 2023 11:38am</t>
  </si>
  <si>
    <t>e2198f16-0e66-4c8c-9f94-26b94e781b78</t>
  </si>
  <si>
    <t>Sep 20, 2023 11:44am</t>
  </si>
  <si>
    <t>Sep 20, 2023 10:43am</t>
  </si>
  <si>
    <t>fdef39d4-3cfb-4408-a178-c4db21768a60</t>
  </si>
  <si>
    <t>Sep 20, 2023 11:45am</t>
  </si>
  <si>
    <t>Sep 20, 2023 11:42am</t>
  </si>
  <si>
    <t>b9c4903a-fccd-40c6-9abd-1365bf2a76ca</t>
  </si>
  <si>
    <t>2ac4d68a-00a1-4bc7-932b-7077349f5630</t>
  </si>
  <si>
    <t>haxor</t>
  </si>
  <si>
    <t>0x9c473c8cb8b41987a4a143c2c652c65f805f7a04</t>
  </si>
  <si>
    <t>Sep 20, 2023 11:47am</t>
  </si>
  <si>
    <t>52dcc82d-8ec1-44f6-a46e-dd84aa774f5e</t>
  </si>
  <si>
    <t>dikisakuro</t>
  </si>
  <si>
    <t>0x610947c46170183f64db62d99e4ab88d022246ae</t>
  </si>
  <si>
    <t>Sep 20, 2023 11:48am</t>
  </si>
  <si>
    <t>130ebc8a-0c68-4a93-ad21-7448c8dd5160</t>
  </si>
  <si>
    <t>ruslanfedotovod3423</t>
  </si>
  <si>
    <t>0x908c37fdb9e7869ff8d1e7170a1631e56cd97e3e</t>
  </si>
  <si>
    <t>Sep 20, 2023 11:56am</t>
  </si>
  <si>
    <t>a9d3ad7a-32ca-4f87-b9e3-d6d049449923</t>
  </si>
  <si>
    <t>josephc2024</t>
  </si>
  <si>
    <t>0xcbcb16068fb1cdb9471d39e552499e330ff7963b</t>
  </si>
  <si>
    <t>4029fc60-5cea-4a2f-a903-3a40ca0c8d8b</t>
  </si>
  <si>
    <t>djarnagin75</t>
  </si>
  <si>
    <t>0xe928509decc3b4a6e85176e974c22f9f80d19d4b</t>
  </si>
  <si>
    <t>73d0d270-66d1-4efc-9d38-12724c30dabc</t>
  </si>
  <si>
    <t>hharlan98</t>
  </si>
  <si>
    <t>0x1a2d6224c715d37792d4574ba74cb9baed57350f</t>
  </si>
  <si>
    <t>c41ffb76-8d66-481a-aff7-3e28d52c9561</t>
  </si>
  <si>
    <t>abraham.roney</t>
  </si>
  <si>
    <t>0xde2871631f3284139d3ac6332a33f4eb5f660209</t>
  </si>
  <si>
    <t>949ddfd4-aa6d-410e-8dba-d07bda67fc3b</t>
  </si>
  <si>
    <t>leflore.bobby</t>
  </si>
  <si>
    <t>0xb0b2d856aebae300b50eba399401f321352eb1bf</t>
  </si>
  <si>
    <t>1efa65c3-5f43-4bbc-86dc-f5be23b1a1fb</t>
  </si>
  <si>
    <t>arias9300</t>
  </si>
  <si>
    <t>0x2597b1d1f73ef1efd2ba408d89bdf5958ca43ee4</t>
  </si>
  <si>
    <t>4dafb725-3b7c-4749-83b5-c9217fc82dae</t>
  </si>
  <si>
    <t>sdorsey1991</t>
  </si>
  <si>
    <t>0x39404b7e467f416946238227f35533110867f502</t>
  </si>
  <si>
    <t>fe5b6e9c-e619-4145-ae48-52b4d5b384bd</t>
  </si>
  <si>
    <t>rpfg0hvsib</t>
  </si>
  <si>
    <t>0xc8aa3c899ec5faeed4c1e8fa692eb1a37491bab4</t>
  </si>
  <si>
    <t>fdf34779-c105-4e30-8801-b02ad9f2cc89</t>
  </si>
  <si>
    <t>kelsey.buffington</t>
  </si>
  <si>
    <t>0xefde31c20224fead3b083cf56cfd84821dec10a3</t>
  </si>
  <si>
    <t>14dd99e0-5a31-4d4f-a211-31f208b2cb02</t>
  </si>
  <si>
    <t>evgenijgavrilovhb2635</t>
  </si>
  <si>
    <t>0x9ad6336c85d37ae9eeff54232bd99299307fc71b</t>
  </si>
  <si>
    <t>3c7b5ec4-ba0a-486b-af31-baecb573281a</t>
  </si>
  <si>
    <t>Sep 20, 2023 11:58am</t>
  </si>
  <si>
    <t>Sep 20, 2023 11:57am</t>
  </si>
  <si>
    <t>7a1fe567-9420-4434-9d48-e308adbc9354</t>
  </si>
  <si>
    <t>Sep 20, 2023 11:59am</t>
  </si>
  <si>
    <t>bc3232bb-566a-4a5c-8ba9-cb2b3a40553b</t>
  </si>
  <si>
    <t>Sep 20, 2023 12:06pm</t>
  </si>
  <si>
    <t>Sep 12, 2023  4:25pm</t>
  </si>
  <si>
    <t>75500d96-dca6-4258-b8c7-70d6ee5ffdfe</t>
  </si>
  <si>
    <t>Sep 20, 2023 12:07pm</t>
  </si>
  <si>
    <t>7f2b71a4-a9c9-41fe-982b-a55829d21acc</t>
  </si>
  <si>
    <t>Sep 20, 2023 12:09pm</t>
  </si>
  <si>
    <t>Sep 20, 2023 12:08pm</t>
  </si>
  <si>
    <t>1704d373-9827-4b9f-9f36-1acb2595f165</t>
  </si>
  <si>
    <t>Sep 20, 2023 12:11pm</t>
  </si>
  <si>
    <t>Sep 20, 2023 12:10pm</t>
  </si>
  <si>
    <t>04d1ca21-ee86-41eb-a934-62436b0dd37d</t>
  </si>
  <si>
    <t>Dansei</t>
  </si>
  <si>
    <t>0x0808bec07fdf2e3471ec0c268b5c751689e7f75d</t>
  </si>
  <si>
    <t>Sep 20, 2023 12:22pm</t>
  </si>
  <si>
    <t>61bc1986-288e-48b2-9001-c6922c3a0677</t>
  </si>
  <si>
    <t>rafathar</t>
  </si>
  <si>
    <t>0xaa2db9fea60bb48a74a4f417bc627016667e6a85</t>
  </si>
  <si>
    <t>Sep 20, 2023 12:29pm</t>
  </si>
  <si>
    <t>3d77a7ec-b853-4dca-96cc-bb7e52b305b6</t>
  </si>
  <si>
    <t>kintnerharvey18262535</t>
  </si>
  <si>
    <t>0x833f7264133e744ced3dc6e792751ed2bd15bcee</t>
  </si>
  <si>
    <t>Sep 20, 2023 12:30pm</t>
  </si>
  <si>
    <t>fb7135a9-8195-4b83-94a6-d3bff2292fc3</t>
  </si>
  <si>
    <t>Saya</t>
  </si>
  <si>
    <t>0x3d9ab8e4b65fd3c9273bd48742db8bfefea2ff9d</t>
  </si>
  <si>
    <t>Sep 20, 2023 12:31pm</t>
  </si>
  <si>
    <t>6aba286c-1b05-4447-9e76-0e66d2f2ea6a</t>
  </si>
  <si>
    <t>falkensteinseema15762535</t>
  </si>
  <si>
    <t>0x7945f6a9a2ca07a101394049b3815bec3e5a658b</t>
  </si>
  <si>
    <t>Sep 20, 2023 12:33pm</t>
  </si>
  <si>
    <t>Sep 20, 2023 12:32pm</t>
  </si>
  <si>
    <t>d6b3210b-d463-461a-9769-09a542d38579</t>
  </si>
  <si>
    <t>keisergrisel27272535</t>
  </si>
  <si>
    <t>0xf03bb57bfd1371d002c4b24194ba8aa5869668f9</t>
  </si>
  <si>
    <t>Sep 20, 2023 12:37pm</t>
  </si>
  <si>
    <t>83a8e1f5-7b1c-4e42-99ee-513113401e0e</t>
  </si>
  <si>
    <t>Yve</t>
  </si>
  <si>
    <t>0xcd376ef5d8035bf7c20a592f0b784dc4b4763267</t>
  </si>
  <si>
    <t>3ce27ee2-526e-4c82-8413-107a17d7d117</t>
  </si>
  <si>
    <t>gusti</t>
  </si>
  <si>
    <t>0x511581b36612f32ac58a37565f17081b961f987a</t>
  </si>
  <si>
    <t>Sep 20, 2023 12:40pm</t>
  </si>
  <si>
    <t>Sep 28, 2023  1:21am</t>
  </si>
  <si>
    <t>48afbfcd-4856-4e4d-a93b-ca135fb003b0</t>
  </si>
  <si>
    <t>nguoilinhnamay</t>
  </si>
  <si>
    <t>0x91ba6bec80e056044e943e8bb01b640621b075a0</t>
  </si>
  <si>
    <t>Sep 20, 2023 12:42pm</t>
  </si>
  <si>
    <t>a7d3cc22-44b2-4b1e-8607-369aeb0827de</t>
  </si>
  <si>
    <t>retortming2535</t>
  </si>
  <si>
    <t>0x75da2fc91cbe1e2d5c539b2d343289d75b88a6e1</t>
  </si>
  <si>
    <t>3259d4bf-6782-4544-b22b-896156bf6f4f</t>
  </si>
  <si>
    <t>chinhlabonnno</t>
  </si>
  <si>
    <t>0xe40bd91d6f9e5faec20524c859a4be8fc60b7776</t>
  </si>
  <si>
    <t>Sep 20, 2023 12:43pm</t>
  </si>
  <si>
    <t>d29f0f30-a37f-4e8e-bc7f-8df429236c8c</t>
  </si>
  <si>
    <t>vinhtoantham</t>
  </si>
  <si>
    <t>0xdbcfc3ec440b1e2b95e1ae8433f5eb6ce276a3d3</t>
  </si>
  <si>
    <t>Sep 20, 2023 12:44pm</t>
  </si>
  <si>
    <t>5c6b00ef-1e11-42de-a3c4-82174bb4faba</t>
  </si>
  <si>
    <t>khaongocdutien</t>
  </si>
  <si>
    <t>0xacf23ce4d7e8768b2a81850cb944bb8b0f20e233</t>
  </si>
  <si>
    <t>Sep 20, 2023 12:47pm</t>
  </si>
  <si>
    <t>09ef6945-fbd5-4b29-a302-0fb82ecfd364</t>
  </si>
  <si>
    <t>buichienkhubt</t>
  </si>
  <si>
    <t>0x00c77fd2ae7f55fbbf30bc75cfeb37c9138fdfb2</t>
  </si>
  <si>
    <t>Sep 20, 2023 12:48pm</t>
  </si>
  <si>
    <t>1fd7c1fe-19eb-491e-bef0-9e3003e813aa</t>
  </si>
  <si>
    <t>tuyduyenphanlam</t>
  </si>
  <si>
    <t>0xf1616d566e7eaedd15263e321a7f4bc506c2c77f</t>
  </si>
  <si>
    <t>Sep 20, 2023 12:49pm</t>
  </si>
  <si>
    <t>24b2ac73-03a9-4188-b33e-b6df657ad1c5</t>
  </si>
  <si>
    <t>huynhanhthia</t>
  </si>
  <si>
    <t>0xd8b2a8f64189f846c03c673df9249471f8c2a3db</t>
  </si>
  <si>
    <t>7df1fea8-86cd-46fe-ba3d-4b5b86f61493</t>
  </si>
  <si>
    <t>dangquanminhla</t>
  </si>
  <si>
    <t>0x75b763c469391e88952d58dff908a7e43eaa5e27</t>
  </si>
  <si>
    <t>Sep 20, 2023 12:50pm</t>
  </si>
  <si>
    <t>f50125de-5c30-49ab-8101-f38c62a903e5</t>
  </si>
  <si>
    <t>huuphuocloanthi</t>
  </si>
  <si>
    <t>0x4f5a03053205a424cdf2b61089bba2a9ba002eca</t>
  </si>
  <si>
    <t>Sep 20, 2023 12:51pm</t>
  </si>
  <si>
    <t>15acf895-2108-4f42-bc0c-d80cf4d7156c</t>
  </si>
  <si>
    <t>mohammadakbar</t>
  </si>
  <si>
    <t>0xc98d37127f2f8bbb84b4bcec1d8f1c1553b521df</t>
  </si>
  <si>
    <t>0b53d10d-2bdc-4091-b18e-ae865c727f2d</t>
  </si>
  <si>
    <t>Sep 20, 2023 12:53pm</t>
  </si>
  <si>
    <t>Sep 20, 2023 12:52pm</t>
  </si>
  <si>
    <t>1ba29367-5781-4ebd-97b0-7b2c7105317d</t>
  </si>
  <si>
    <t>58f72c57-6564-4fe5-8fc3-450722a7e81c</t>
  </si>
  <si>
    <t>khienaicungsongai</t>
  </si>
  <si>
    <t>0xcc8f17b4637798c45e95ff16e884c8211893832a</t>
  </si>
  <si>
    <t>5585e7d5-6635-4d57-8e85-ec74055ad6a9</t>
  </si>
  <si>
    <t>bogdmits</t>
  </si>
  <si>
    <t>0x9a1b360ddb1dc65b9cb790138953ca0d26d9d24b</t>
  </si>
  <si>
    <t>Sep 20, 2023 12:55pm</t>
  </si>
  <si>
    <t>6577da65-1400-49ee-ac5d-1dd27bc0fc42</t>
  </si>
  <si>
    <t>Feri Marliadi</t>
  </si>
  <si>
    <t>0x4e05971e2551d4b20d4001998623d015c65e00b2</t>
  </si>
  <si>
    <t>0a5b8409-1417-42ee-9d4c-c7545d698e7f</t>
  </si>
  <si>
    <t>Khan Dilshad</t>
  </si>
  <si>
    <t>0x65bf5fa278a5a6beba481ebefa7c27ffe59369d0</t>
  </si>
  <si>
    <t>43a199a5-c0ca-470c-8538-8b7f6ec62c4a</t>
  </si>
  <si>
    <t>dieutoinhonhat</t>
  </si>
  <si>
    <t>0xd0a96c9319b88010770a6aacdbaaa0673dbf7f50</t>
  </si>
  <si>
    <t>Sep 20, 2023 12:56pm</t>
  </si>
  <si>
    <t>349bd5a0-813e-4574-a8bd-e82caf5a3f64</t>
  </si>
  <si>
    <t>cauvuachawntrau</t>
  </si>
  <si>
    <t>0x95b24a464e13ed9d62d17eaaefc5c066cd4076d8</t>
  </si>
  <si>
    <t>Sep 20, 2023 12:57pm</t>
  </si>
  <si>
    <t>ea774a81-169d-4c1e-a4dc-f312ebcc808e</t>
  </si>
  <si>
    <t>camthaynxocxech</t>
  </si>
  <si>
    <t>0x372f0ccdf457355e858775c9b8fefa18a7bedec4</t>
  </si>
  <si>
    <t>Sep 20, 2023 12:58pm</t>
  </si>
  <si>
    <t>f629b2ac-8156-432f-a6d4-e8f3943fcff3</t>
  </si>
  <si>
    <t>bongnhienngugat</t>
  </si>
  <si>
    <t>0x282bd73f83075faf2970ed9000c86072bbb0ad88</t>
  </si>
  <si>
    <t>Sep 20, 2023 12:59pm</t>
  </si>
  <si>
    <t>d7674435-4fd7-4975-bb1d-c9a4be7d4591</t>
  </si>
  <si>
    <t>thanhdaatngo</t>
  </si>
  <si>
    <t>0xf3555cc6c053bf90017bb6c7dec464703ab041cc</t>
  </si>
  <si>
    <t>Sep 20, 2023  1:00pm</t>
  </si>
  <si>
    <t>a0a282af-8cc3-4030-bf4a-63548e3114a7</t>
  </si>
  <si>
    <t>toangnghanghia</t>
  </si>
  <si>
    <t>0xa4374f5383f41ad8e301e7f1371016c4b68f9861</t>
  </si>
  <si>
    <t>Sep 20, 2023  1:01pm</t>
  </si>
  <si>
    <t>91e07b25-5d49-4354-9c3c-89c0c1076d25</t>
  </si>
  <si>
    <t>catchuyennga</t>
  </si>
  <si>
    <t>0xe46e9730ca35978c88ed8e8e41bb664c31c65cbc</t>
  </si>
  <si>
    <t>5a9de090-977b-452f-aeb1-b36dc4eb541a</t>
  </si>
  <si>
    <t>nguyentthikimhoa</t>
  </si>
  <si>
    <t>0x6b991c6605fd0ce534c5f61afa20f5db4904e455</t>
  </si>
  <si>
    <t>Sep 20, 2023  1:02pm</t>
  </si>
  <si>
    <t>243d8fb5-1b2e-4ad7-bd0a-b21c76968b9c</t>
  </si>
  <si>
    <t>thamnhuwcho</t>
  </si>
  <si>
    <t>0x9bebccc4ef50cd3f1b0108f84121d0a76d53c27c</t>
  </si>
  <si>
    <t>Sep 20, 2023  1:03pm</t>
  </si>
  <si>
    <t>bf9d89d4-f9e8-482d-8394-b789bceaf33b</t>
  </si>
  <si>
    <t>Sep 20, 2023  1:04pm</t>
  </si>
  <si>
    <t>15d23939-2666-4889-86ca-a51ae17d3e54</t>
  </si>
  <si>
    <t>4e375878-6e30-4e63-a44c-5569cfee82f6</t>
  </si>
  <si>
    <t>Sep 20, 2023  1:06pm</t>
  </si>
  <si>
    <t>1cf97705-fdf6-40e8-a43a-96cb2624c73f</t>
  </si>
  <si>
    <t>Senzz</t>
  </si>
  <si>
    <t>0x7a89b20323fa44ce03a9795b73952341a8cb87b2</t>
  </si>
  <si>
    <t>Sep 20, 2023  1:07pm</t>
  </si>
  <si>
    <t>b8350d2c-ce52-42b5-964b-441f334edc9e</t>
  </si>
  <si>
    <t>hasanudin</t>
  </si>
  <si>
    <t>0xdf41db10d25a7e2dd3f76d4d624e800a33bad9ea</t>
  </si>
  <si>
    <t>Sep 20, 2023  1:09pm</t>
  </si>
  <si>
    <t>37acdc0f-3d30-4370-9c5c-38a67d88c22c</t>
  </si>
  <si>
    <t>Fluctlight</t>
  </si>
  <si>
    <t>0x6f8e3c4637b0c9456f3a7058fdb1035d3a359d68</t>
  </si>
  <si>
    <t>Sep 20, 2023  1:18pm</t>
  </si>
  <si>
    <t>e28630dc-3ec3-4b47-8dbf-dbfcd75aaaa6</t>
  </si>
  <si>
    <t>Sep 20, 2023  1:23pm</t>
  </si>
  <si>
    <t>Sep 20, 2023  1:19pm</t>
  </si>
  <si>
    <t>4af5071d-7dcc-427b-8186-22cb86174621</t>
  </si>
  <si>
    <t>Sep 20, 2023  1:26pm</t>
  </si>
  <si>
    <t>Sep 17, 2023  8:42am</t>
  </si>
  <si>
    <t>bcf5e297-244a-4068-86a2-da89d251e277</t>
  </si>
  <si>
    <t>Sep 20, 2023  1:27pm</t>
  </si>
  <si>
    <t>c76136c8-cb09-4bb1-b445-1d8bc6888a69</t>
  </si>
  <si>
    <t>webmakler</t>
  </si>
  <si>
    <t>0x6fd8e8858866effbe0cc710bfbce753901dfd50b</t>
  </si>
  <si>
    <t>Sep 20, 2023  1:31pm</t>
  </si>
  <si>
    <t>158a964a-9fed-46a8-a964-3393e1b7a72a</t>
  </si>
  <si>
    <t>0xbe1ce209f609100e5cb6b265113e635d28354fb3</t>
  </si>
  <si>
    <t>Sep 20, 2023  1:32pm</t>
  </si>
  <si>
    <t>6335bc9a-c2c5-4a23-918f-1f8e72f08c0a</t>
  </si>
  <si>
    <t>0xfea6e7c6a6826b11a5e16ef0d99477cce4f9ab25</t>
  </si>
  <si>
    <t>Sep 20, 2023  1:33pm</t>
  </si>
  <si>
    <t>7715bbc2-dd1f-4e26-810e-71faba5c9536</t>
  </si>
  <si>
    <t>d7ac0a30-559f-4c9d-92e4-df595792ba90</t>
  </si>
  <si>
    <t>0x9f62d6d1d42bbbc853ea48bf5270306a1587c08f</t>
  </si>
  <si>
    <t>Sep 20, 2023  1:34pm</t>
  </si>
  <si>
    <t>fb3d1832-e3bd-448d-945a-0b051e6407d8</t>
  </si>
  <si>
    <t>megamozg</t>
  </si>
  <si>
    <t>0xd1f32511b4d160cbb050d3f05bd07f6c0ef47a8c</t>
  </si>
  <si>
    <t>0ec4277b-3659-4e5b-a47b-3cc62a591e92</t>
  </si>
  <si>
    <t>fazimusavi</t>
  </si>
  <si>
    <t>0xb8eb412990236ebb933675c8b5c4cc9812b69ded</t>
  </si>
  <si>
    <t>fe7cf2ea-8354-48de-a5d7-6ef86f58c462</t>
  </si>
  <si>
    <t>Sep 20, 2023  1:35pm</t>
  </si>
  <si>
    <t>2d1b0236-a5cc-4f18-bd52-d25cda908842</t>
  </si>
  <si>
    <t>0x531acb9b7859cb25fba331e845d933852eec88d1</t>
  </si>
  <si>
    <t>419cf853-a288-4bff-a03e-a5721340f6a3</t>
  </si>
  <si>
    <t>0xd974fe1064a7e8e0d60901c59453b48cbe713ff5</t>
  </si>
  <si>
    <t>e9fb6a21-4fdc-4f2d-979a-1910e3c1b8b8</t>
  </si>
  <si>
    <t>0x5420e680284f1801291b972e43892a6922b1f694</t>
  </si>
  <si>
    <t>Sep 20, 2023  1:36pm</t>
  </si>
  <si>
    <t>b466b793-8700-4f58-9d7c-027cc90a1f5b</t>
  </si>
  <si>
    <t>8748d68e-9c79-4b3f-a4fa-0a0c74d619db</t>
  </si>
  <si>
    <t>0x8ac078e3992b684e84f56dfafeaa07a5f30e770b</t>
  </si>
  <si>
    <t>Sep 20, 2023  1:37pm</t>
  </si>
  <si>
    <t>a3625ef0-a5a4-4b83-af8e-7b7f9b71dda9</t>
  </si>
  <si>
    <t>0xd2f3142b2cee48f0589ed6907a7b5191c5b006ca</t>
  </si>
  <si>
    <t>Sep 20, 2023  1:38pm</t>
  </si>
  <si>
    <t>84dd6320-ecd5-4dcc-8fd2-7681442db2fd</t>
  </si>
  <si>
    <t>parhamso</t>
  </si>
  <si>
    <t>0x4ee6a67a9dded0c4c74fd9ee4e2d83d03bf50a94</t>
  </si>
  <si>
    <t>89a6c7b0-0dac-4078-a445-b10b64fc57fe</t>
  </si>
  <si>
    <t>0xa051e6896c9005deba2f8f32e44b2acbaee63f51</t>
  </si>
  <si>
    <t>Sep 20, 2023  1:39pm</t>
  </si>
  <si>
    <t>7b9ccc13-869a-490c-9c81-987fa665d06a</t>
  </si>
  <si>
    <t>Sep 20, 2023  1:42pm</t>
  </si>
  <si>
    <t>Sep 20, 2023  1:41pm</t>
  </si>
  <si>
    <t>ec7dfac6-9f6a-487c-bbdd-b05aaa11361e</t>
  </si>
  <si>
    <t>Sep 20, 2023  1:44pm</t>
  </si>
  <si>
    <t>76be5487-d2f8-4d41-be39-e3a1878c3e00</t>
  </si>
  <si>
    <t>0x7dbce57d4b0a4614642d9e2b44c76006aaee9d62</t>
  </si>
  <si>
    <t>Sep 20, 2023  1:45pm</t>
  </si>
  <si>
    <t>fbe2b693-63a7-4bde-bb7b-a615aff6e8bb</t>
  </si>
  <si>
    <t>Mark23</t>
  </si>
  <si>
    <t>0x4740cc758ca1bc5bedf74668706217b37bf7f254</t>
  </si>
  <si>
    <t>9e1f4b84-b25b-4880-9334-49b74f4137fe</t>
  </si>
  <si>
    <t>0xe5fb5e262e275a07d2e00b1094f26465a9ac84ab</t>
  </si>
  <si>
    <t>04cac0a2-79c6-4fe7-a5aa-329d3bcd5bab</t>
  </si>
  <si>
    <t>0xb7254838b2ef148e352150f69af0255d0ed1d10e</t>
  </si>
  <si>
    <t>Sep 20, 2023  1:46pm</t>
  </si>
  <si>
    <t>2dd83105-d87e-4782-b276-04dc127f7556</t>
  </si>
  <si>
    <t>imanhaghian</t>
  </si>
  <si>
    <t>0x7c898dd66e27cc82c87ddbe0db3093308daf27fd</t>
  </si>
  <si>
    <t>b0940187-93ef-4b96-bd90-366224764f98</t>
  </si>
  <si>
    <t>0x18b291e0929eed9dcc70dffa5d6a6e03647fb971</t>
  </si>
  <si>
    <t>Sep 20, 2023  1:47pm</t>
  </si>
  <si>
    <t>f64abe93-af2f-4e2c-b64c-381f38157b97</t>
  </si>
  <si>
    <t>0xb4e5203ff15dd59e1a83f65d939f62240deb4dc0</t>
  </si>
  <si>
    <t>f77ca555-78bc-4028-8987-21d8dc324e4b</t>
  </si>
  <si>
    <t>Sep 20, 2023  1:48pm</t>
  </si>
  <si>
    <t>ecb889be-372c-4aaa-acdd-de628c4eac42</t>
  </si>
  <si>
    <t>0x9ef10a90cf18c2596eed105b669e341958181d19</t>
  </si>
  <si>
    <t>Sep 20, 2023  1:49pm</t>
  </si>
  <si>
    <t>f0b47a48-56b9-4388-9cd8-c8c8920ee137</t>
  </si>
  <si>
    <t>alirezachabok</t>
  </si>
  <si>
    <t>0xda796a16ccbdf157966be959a9dd61a8edee8ef3</t>
  </si>
  <si>
    <t>f09fa16b-593f-4fbe-9680-15bcccf229ee</t>
  </si>
  <si>
    <t>0xc8583dba9d2e8da681d871d1c64ec253a4e05167</t>
  </si>
  <si>
    <t>Sep 20, 2023  1:50pm</t>
  </si>
  <si>
    <t>556603bd-720f-401b-a24d-808022959182</t>
  </si>
  <si>
    <t>0xc0c3f98ee48c74d64670b3e2c48fc8dc862ef747</t>
  </si>
  <si>
    <t>Sep 20, 2023  1:51pm</t>
  </si>
  <si>
    <t>5b40366b-baf4-498f-9ea4-118cc6377c67</t>
  </si>
  <si>
    <t>mehdirajabi</t>
  </si>
  <si>
    <t>0xe5ce31758f6aba2b3c25df475bf5a31fb4254eb3</t>
  </si>
  <si>
    <t>Sep 20, 2023  1:52pm</t>
  </si>
  <si>
    <t>88751027-b630-4789-8d64-448c7b709259</t>
  </si>
  <si>
    <t>0x315390b3c256cd18eae7468c6273408d0882f871</t>
  </si>
  <si>
    <t>18a449bb-5551-4db7-a387-07eeaa38d1e3</t>
  </si>
  <si>
    <t>0x1bcf5989eae69462ec8dfc89041c806f1fbfe5fa</t>
  </si>
  <si>
    <t>1910a6f5-f254-47f0-93dc-85a5a8ab8705</t>
  </si>
  <si>
    <t>bui hieu</t>
  </si>
  <si>
    <t>0x2402fb926c80c94e9251ad50c58c2d023ab02ddd</t>
  </si>
  <si>
    <t>Sep 20, 2023  1:53pm</t>
  </si>
  <si>
    <t>78b10cad-f98c-4d6a-a23c-6f3ba68f1901</t>
  </si>
  <si>
    <t>0x87c1116fc39d7ba023c5485c58c2a40c2346de6f</t>
  </si>
  <si>
    <t>Sep 20, 2023  1:54pm</t>
  </si>
  <si>
    <t>75902962-705a-4453-927c-262c64fba1e9</t>
  </si>
  <si>
    <t>0xe961621f09232f5d2f1b53cbaf35c815e09d03bd</t>
  </si>
  <si>
    <t>Sep 20, 2023  1:55pm</t>
  </si>
  <si>
    <t>1dfba9e4-e4ab-47ad-8499-adb0f49e3ef6</t>
  </si>
  <si>
    <t>0x3f6c09e0e15792c64b0d6234f27ed0b375fc4f56</t>
  </si>
  <si>
    <t>Sep 20, 2023  1:56pm</t>
  </si>
  <si>
    <t>13ba29f1-e801-4d42-a87d-b6e9c65c6910</t>
  </si>
  <si>
    <t>0xa17857d1bcf131d95cf68bb83408b4e476a8d6bb</t>
  </si>
  <si>
    <t>68e3f925-b3b6-4e3f-8ddd-523cbb6098d0</t>
  </si>
  <si>
    <t>0x3cf7d30ca0cc0d9271fb218becb72c4f9b1bebb2</t>
  </si>
  <si>
    <t>Sep 20, 2023  2:00pm</t>
  </si>
  <si>
    <t>96a800aa-5cd5-4c65-be38-0c774a39b48c</t>
  </si>
  <si>
    <t>0x88ad87162d7e14aed90c46976c32636ea5a39a17</t>
  </si>
  <si>
    <t>Sep 20, 2023  2:02pm</t>
  </si>
  <si>
    <t>0f9f6cfe-5f6c-4c22-854c-55acdf0f8310</t>
  </si>
  <si>
    <t>0x2cc0dd7a3114adabc31def86ab88709b87a82a18</t>
  </si>
  <si>
    <t>Sep 20, 2023  2:03pm</t>
  </si>
  <si>
    <t>d199e5eb-6264-4315-962e-3837d43b0a20</t>
  </si>
  <si>
    <t>0xe17f74277679592c3e43c6cc625649b0d192cc0f</t>
  </si>
  <si>
    <t>Sep 20, 2023  2:04pm</t>
  </si>
  <si>
    <t>665ecca6-d22f-40ad-9d28-b62af629f2b4</t>
  </si>
  <si>
    <t>0xf3b53169dea2a4fe33a10af8457bf8b917bc577e</t>
  </si>
  <si>
    <t>Sep 20, 2023  2:05pm</t>
  </si>
  <si>
    <t>09656651-0c47-47d2-8c2f-0d43c759660a</t>
  </si>
  <si>
    <t>0x07ca011935e4bd002846ae832855ca301fad2a86</t>
  </si>
  <si>
    <t>68186e19-882a-4028-882c-3afdf397eb2b</t>
  </si>
  <si>
    <t>0xbacc86eb26ac1776cd4699892a07f0bc501284b3</t>
  </si>
  <si>
    <t>Sep 20, 2023  2:07pm</t>
  </si>
  <si>
    <t>f8dee153-095d-4aa8-9502-e4d17ffa8337</t>
  </si>
  <si>
    <t>0xbbe01a3468b542d3ae23cbf6074dde0fb2c9e11c</t>
  </si>
  <si>
    <t>1b850883-6573-4182-ad56-410a9874f7df</t>
  </si>
  <si>
    <t>Sep 20, 2023  2:08pm</t>
  </si>
  <si>
    <t>d8d2b581-b102-4441-b445-3d860c40389d</t>
  </si>
  <si>
    <t>0xf1792b01b19c81576491992f95e918429f7a2aac</t>
  </si>
  <si>
    <t>9b8b38db-61c5-4b5e-9c0a-186458bbd644</t>
  </si>
  <si>
    <t>0xbaaa5268cbe9071f5beb5a4ae0742e7389301495</t>
  </si>
  <si>
    <t>Sep 20, 2023  2:09pm</t>
  </si>
  <si>
    <t>557ee7a8-e901-4096-8b08-da84e2f6f2cf</t>
  </si>
  <si>
    <t>0x1f9c16e50e935ca7f5f40af646dad357c4b5b8c0</t>
  </si>
  <si>
    <t>Sep 20, 2023  2:10pm</t>
  </si>
  <si>
    <t>9501fab8-feec-43fa-ab51-e6b4f506445a</t>
  </si>
  <si>
    <t>lx127127</t>
  </si>
  <si>
    <t>0x97ae18b597c3a8ccc48d66cd33aece7ed4e6c276</t>
  </si>
  <si>
    <t>0794c09b-a079-4248-810e-7447547ec757</t>
  </si>
  <si>
    <t>0x4b5429f68bc933096976460b2ec32f90d3396853</t>
  </si>
  <si>
    <t>Sep 20, 2023  2:11pm</t>
  </si>
  <si>
    <t>934f2976-9fa5-4e4e-817a-92801ba5a56e</t>
  </si>
  <si>
    <t>franky</t>
  </si>
  <si>
    <t>0xc89f9e4979910d5777e52c1523ef747e5fa3272a</t>
  </si>
  <si>
    <t>140914f3-8f76-44b2-97d7-7ce6ed5154d6</t>
  </si>
  <si>
    <t>0x5b4459df34cf21454c58fba348e979f51f0a1d45</t>
  </si>
  <si>
    <t>1d915e45-9da4-4a4a-9469-0d481dfa405d</t>
  </si>
  <si>
    <t>0x55d65b844526dbfac7aab7242bd59db5b9476bcf</t>
  </si>
  <si>
    <t>Sep 20, 2023  2:12pm</t>
  </si>
  <si>
    <t>e4658ec3-030b-4e5c-9d84-20b1f4a9859c</t>
  </si>
  <si>
    <t>0x2a78e3eb740239987074c1c1a1afb8751a50cc3d</t>
  </si>
  <si>
    <t>497dbc69-c61c-4cec-8cd0-6d27112d2948</t>
  </si>
  <si>
    <t>0xf63b4d4a7bf15a9d3d09234a5ba24c2236a0dab7</t>
  </si>
  <si>
    <t>Sep 20, 2023  2:14pm</t>
  </si>
  <si>
    <t>d5f6fec6-84d9-46b7-8990-8262af8f8f0a</t>
  </si>
  <si>
    <t>0xd13d25b6c81d8d1b2508a468b4fe8eda85e505a4</t>
  </si>
  <si>
    <t>231993dc-1674-4839-96e7-087b95edb5d5</t>
  </si>
  <si>
    <t>Sep 20, 2023  2:15pm</t>
  </si>
  <si>
    <t>822109c9-d46c-4d50-91b9-e441e8ba6673</t>
  </si>
  <si>
    <t>4b3e426d-b0db-4e3d-a73c-4d9cd502f4da</t>
  </si>
  <si>
    <t>0xe14ecdb7d05ecf5c39a7426e8a0b9ecc2a900efd</t>
  </si>
  <si>
    <t>713196e7-84d3-4e15-b9bd-ee8434ddcc14</t>
  </si>
  <si>
    <t>3bed2465-efe2-4ac7-bad5-5d34914320dd</t>
  </si>
  <si>
    <t>0x758498deb5a64c3a51faeb2d2762521bd989218b</t>
  </si>
  <si>
    <t>Sep 20, 2023  2:16pm</t>
  </si>
  <si>
    <t>8ab448cc-3d53-48db-a9c8-a546d17d236a</t>
  </si>
  <si>
    <t>AntonSpb</t>
  </si>
  <si>
    <t>0x7d634ffff2a4edeaa6d5986eed6be885172f0f8e</t>
  </si>
  <si>
    <t>5c039f53-1f3d-467c-91fe-a2d5c7dfea38</t>
  </si>
  <si>
    <t>0x00fecae40c9fea126f9064f89fac1a5f7c27b2a1</t>
  </si>
  <si>
    <t>5d41cc5b-ae20-42ae-b35d-217d0a805af6</t>
  </si>
  <si>
    <t>0x92722c3bd558da0c9e8bc15de703e4a4616b74ae</t>
  </si>
  <si>
    <t>Sep 20, 2023  2:17pm</t>
  </si>
  <si>
    <t>7cc8091e-826a-4eb3-9b8e-e171bc40c7e6</t>
  </si>
  <si>
    <t>osbornduffy</t>
  </si>
  <si>
    <t>0x26f01965c1262f4fa203683a1a370344612e850e</t>
  </si>
  <si>
    <t>5ee66f7f-5646-4cd9-bc46-b8a781aa45b8</t>
  </si>
  <si>
    <t>kellersilva4766350</t>
  </si>
  <si>
    <t>0x578b5ddb04592e189bbc37aeedb8b20153ca2fbd</t>
  </si>
  <si>
    <t>Sep 20, 2023  2:18pm</t>
  </si>
  <si>
    <t>e5bb08a8-1531-4490-b90f-4854408e8eeb</t>
  </si>
  <si>
    <t>0xffd6cf1253c28a0153b3e354e2613e5ee6e0fa8d</t>
  </si>
  <si>
    <t>82b518dc-5fc2-4632-9591-78536b371f63</t>
  </si>
  <si>
    <t>888esa888</t>
  </si>
  <si>
    <t>0x2a0d18d4d81bc8ac320f59a5fce08601ab9e25b2</t>
  </si>
  <si>
    <t>Sep 20, 2023  2:20pm</t>
  </si>
  <si>
    <t>31ad7c61-96de-4d16-9729-71308e9dee3e</t>
  </si>
  <si>
    <t>0xb69ca29d97dd8f813e7deb45b7f9cefbf1f85808</t>
  </si>
  <si>
    <t>Sep 20, 2023  2:21pm</t>
  </si>
  <si>
    <t>ef324805-4e99-4d02-9cea-a78c90cb6205</t>
  </si>
  <si>
    <t>0x3fc7c5a494d10ced2bdcf36355ba58bb280387f9</t>
  </si>
  <si>
    <t>aed45ff1-b69d-4eb2-8503-2f22490ace4e</t>
  </si>
  <si>
    <t>Sep 20, 2023  2:22pm</t>
  </si>
  <si>
    <t>4513aa56-b25c-40a6-995b-95fc5e841d97</t>
  </si>
  <si>
    <t>Yust Lestari</t>
  </si>
  <si>
    <t>0xe7c430ae9246716cc414fc4dea3f814322f3e0f1</t>
  </si>
  <si>
    <t>Sep 20, 2023  2:23pm</t>
  </si>
  <si>
    <t>e3e10137-8284-4a9b-9d6b-541919875299</t>
  </si>
  <si>
    <t>Pratta</t>
  </si>
  <si>
    <t>0x10c8e8e5482d0817523126e3fe5b5c81441cd1f9</t>
  </si>
  <si>
    <t>Sep 20, 2023  2:25pm</t>
  </si>
  <si>
    <t>0526ea11-bccb-4bce-a73c-0685fb9c4cd7</t>
  </si>
  <si>
    <t>Sep 20, 2023  2:26pm</t>
  </si>
  <si>
    <t>76e74fe1-4336-4067-9b6b-2fc41bbab958</t>
  </si>
  <si>
    <t>bayur</t>
  </si>
  <si>
    <t>0x45b5d28e8dff0868e13da1693c712450422ab057</t>
  </si>
  <si>
    <t>Sep 20, 2023  2:29pm</t>
  </si>
  <si>
    <t>2efc5e55-3574-41cb-875c-084e7af12535</t>
  </si>
  <si>
    <t>luuhienanhquan</t>
  </si>
  <si>
    <t>0x2cd2707d5a2dd546a7dfb8efa8b9096be2fc5cd6</t>
  </si>
  <si>
    <t>Sep 20, 2023  2:32pm</t>
  </si>
  <si>
    <t>5a6f7cca-2ec6-4eb1-acf2-b470d15d86d0</t>
  </si>
  <si>
    <t>nguyenthiquynhmaine</t>
  </si>
  <si>
    <t>0x4370feefa157102562226bd359c8f9a69b65b652</t>
  </si>
  <si>
    <t>79addf3f-802b-476d-9e74-e69efa9d9e6c</t>
  </si>
  <si>
    <t>ehsan</t>
  </si>
  <si>
    <t>0x2106826cb66293a6f771429dcf3980a63650b492</t>
  </si>
  <si>
    <t>Sep 20, 2023  2:33pm</t>
  </si>
  <si>
    <t>8ef841d7-419f-4c75-9a1f-b42330dbe022</t>
  </si>
  <si>
    <t>Choose</t>
  </si>
  <si>
    <t>0xe3e531b031fff36f4239e491f57bc1da618ea95b</t>
  </si>
  <si>
    <t>Sep 20, 2023  2:34pm</t>
  </si>
  <si>
    <t>6be9fe15-5063-4d70-8902-9bee3ffca8e8</t>
  </si>
  <si>
    <t>born</t>
  </si>
  <si>
    <t>0xddd8e889e1fa1f6acf7f5bc76cef10e4dd965d49</t>
  </si>
  <si>
    <t>Sep 20, 2023  2:37pm</t>
  </si>
  <si>
    <t>8a866154-d3f2-4710-99c5-4df123d2aa90</t>
  </si>
  <si>
    <t>satttt</t>
  </si>
  <si>
    <t>0xf85fcaf961f255b880272b62274b8dd7f8a64eaf</t>
  </si>
  <si>
    <t>Sep 20, 2023  2:45pm</t>
  </si>
  <si>
    <t>Sep 20, 2023  2:44pm</t>
  </si>
  <si>
    <t>d92a5f60-70a8-4ff6-a786-0b54ecdfe8ef</t>
  </si>
  <si>
    <t>Navid</t>
  </si>
  <si>
    <t>0xce389023479e7c3966ab1fcb3a779800d9f6b152</t>
  </si>
  <si>
    <t>Sep 20, 2023  2:47pm</t>
  </si>
  <si>
    <t>Sep 15, 2023  9:09am</t>
  </si>
  <si>
    <t>722fe71d-3864-45bb-8bc8-1970f2e5d4cd</t>
  </si>
  <si>
    <t>Sep 20, 2023  2:46pm</t>
  </si>
  <si>
    <t>368f0046-2424-4926-9ede-c3e690a10bde</t>
  </si>
  <si>
    <t>nguyentranminhthyn</t>
  </si>
  <si>
    <t>0x85630b56f1a86ff44209ed32113ff2a857e31c7a</t>
  </si>
  <si>
    <t>Sep 20, 2023  2:48pm</t>
  </si>
  <si>
    <t>ca245c92-7ed5-40a5-9cc4-9a1d4ca123a1</t>
  </si>
  <si>
    <t>nguyenduducthinh</t>
  </si>
  <si>
    <t>0xb50d1b7ba2ec95a17766659e95159ba24201c4c8</t>
  </si>
  <si>
    <t>8f82f9f1-2d7f-47bf-b3a0-684eccec0773</t>
  </si>
  <si>
    <t>Sep 20, 2023  2:51pm</t>
  </si>
  <si>
    <t>704530e6-6685-4f64-9f8c-cd2db8dfeb03</t>
  </si>
  <si>
    <t>17020290h</t>
  </si>
  <si>
    <t>0x09141a0f03526ec0102fef51ab7c36f0ed8d7705</t>
  </si>
  <si>
    <t>Sep 20, 2023  2:52pm</t>
  </si>
  <si>
    <t>e1c9f09b-beb8-4b51-ba28-fde359022f95</t>
  </si>
  <si>
    <t>Sep 20, 2023  2:54pm</t>
  </si>
  <si>
    <t>Sep 20, 2023  2:53pm</t>
  </si>
  <si>
    <t>d620e944-4589-4625-9d42-f73268057af9</t>
  </si>
  <si>
    <t>Whale rekt</t>
  </si>
  <si>
    <t>0xca6bbfa36e1d5c79bb5e8234f4bdeee616cb110f</t>
  </si>
  <si>
    <t>Sep 20, 2023  2:55pm</t>
  </si>
  <si>
    <t>Sep 29, 2023  5:55am</t>
  </si>
  <si>
    <t>43df495d-d495-4da9-993c-b89bd51ff2a9</t>
  </si>
  <si>
    <t>Matimio</t>
  </si>
  <si>
    <t>0xe75221d4a37949693cea4eb36ac811d082ee4108</t>
  </si>
  <si>
    <t>Sep 20, 2023  2:56pm</t>
  </si>
  <si>
    <t>Sep 01, 2023 12:01am</t>
  </si>
  <si>
    <t>7c650184-46af-4df2-9ad0-a837df8124fc</t>
  </si>
  <si>
    <t>dikiss</t>
  </si>
  <si>
    <t>0xf63efaf9715bd085daa29a4420fdd039b55593d5</t>
  </si>
  <si>
    <t>Sep 20, 2023  2:58pm</t>
  </si>
  <si>
    <t>d371f85f-6d1e-4828-b5b1-5a40bc187a8a</t>
  </si>
  <si>
    <t>odonnellkramer3146541</t>
  </si>
  <si>
    <t>0x2781fbce75376cf1877126e29d8ef151872d7996</t>
  </si>
  <si>
    <t>ffdfd74e-31c0-45c2-a4ec-d7056ae6d3d5</t>
  </si>
  <si>
    <t>baileycabrera342080</t>
  </si>
  <si>
    <t>0xa5438fdc237b9d0d567251d2b0b10a3dd14a2cac</t>
  </si>
  <si>
    <t>1f7f8f9f-bf17-41c0-81e2-47315d38b8a2</t>
  </si>
  <si>
    <t>Sep 20, 2023  3:00pm</t>
  </si>
  <si>
    <t>ac4b9198-4b3b-4604-9553-b2c4c79f500e</t>
  </si>
  <si>
    <t>Sep 20, 2023  3:01pm</t>
  </si>
  <si>
    <t>53f3cd0f-fd62-4be7-a04a-96dd1903b8c1</t>
  </si>
  <si>
    <t>Sep 20, 2023  3:03pm</t>
  </si>
  <si>
    <t>Sep 20, 2023  3:02pm</t>
  </si>
  <si>
    <t>7c14310c-0529-4b94-949f-694615666c6a</t>
  </si>
  <si>
    <t>Sep 20, 2023  3:07pm</t>
  </si>
  <si>
    <t>b811920b-e8d5-4f5a-a893-61ff62b10f50</t>
  </si>
  <si>
    <t>Ade</t>
  </si>
  <si>
    <t>0x44f65a9091c4848a4c7af7ca3caa825d31a2881f</t>
  </si>
  <si>
    <t>68e7933c-7e64-4510-a904-962ef7f5213f</t>
  </si>
  <si>
    <t>Sep 20, 2023  3:11pm</t>
  </si>
  <si>
    <t>f2006e6e-0294-4e6b-aebd-b3e1c92079d2</t>
  </si>
  <si>
    <t>Sep 20, 2023  3:12pm</t>
  </si>
  <si>
    <t>Sep 20, 2023  3:09pm</t>
  </si>
  <si>
    <t>e04199fc-2da7-4d66-8a22-6da8afbd5e85</t>
  </si>
  <si>
    <t>Dsaya</t>
  </si>
  <si>
    <t>0x8266f1a57fb4d12cc3860086d6b24441d51e8e4d</t>
  </si>
  <si>
    <t>Sep 20, 2023  3:14pm</t>
  </si>
  <si>
    <t>4a922719-aba0-4808-baa5-43e6c04b1ec6</t>
  </si>
  <si>
    <t>Wisnua28</t>
  </si>
  <si>
    <t>0x2d36b8bd4323861c455e776e1030a25d86741d0a</t>
  </si>
  <si>
    <t>Sep 20, 2023  3:15pm</t>
  </si>
  <si>
    <t>94620c3b-59dd-4a85-9b0e-2fd4205e2966</t>
  </si>
  <si>
    <t>Sep 20, 2023  3:18pm</t>
  </si>
  <si>
    <t>Sep 17, 2023  5:19am</t>
  </si>
  <si>
    <t>2881591a-2984-46bf-9428-19fcbda7978a</t>
  </si>
  <si>
    <t>Ridho</t>
  </si>
  <si>
    <t>0xc3324505710dfbfad9b94f14c9b99ced8ce53c19</t>
  </si>
  <si>
    <t>Sep 20, 2023  3:20pm</t>
  </si>
  <si>
    <t>d25f36cc-b75e-4618-97a9-5b6cff0075c0</t>
  </si>
  <si>
    <t>Sep 20, 2023  3:21pm</t>
  </si>
  <si>
    <t>c6d74e87-2fa2-4c04-8d13-8f9c26bf72b6</t>
  </si>
  <si>
    <t>mckayhogan8221275</t>
  </si>
  <si>
    <t>0xa97851f703feec90a0e4a61e093e1db914e64afb</t>
  </si>
  <si>
    <t>fe17c661-4e5f-4cce-ab81-6d8c3507c4ee</t>
  </si>
  <si>
    <t>minh6997</t>
  </si>
  <si>
    <t>0x071fbedbb664a4a1b1002963538f6820815447a2</t>
  </si>
  <si>
    <t>b231d4ba-4bf9-49d2-a2e2-2d67fd09d7d4</t>
  </si>
  <si>
    <t>clarkbarry2998104</t>
  </si>
  <si>
    <t>0xfa879b3d95041f37555ce4108cd1e9b80ff67030</t>
  </si>
  <si>
    <t>Sep 20, 2023  3:24pm</t>
  </si>
  <si>
    <t>66ca1201-b5ca-4796-ab3f-ebab528b0016</t>
  </si>
  <si>
    <t>Sep 20, 2023  3:25pm</t>
  </si>
  <si>
    <t>a2e5d21b-3e8a-4c65-af38-7dd0bac23d8a</t>
  </si>
  <si>
    <t>Sep 20, 2023  3:26pm</t>
  </si>
  <si>
    <t>6f931dea-27c2-42d1-bf0e-b724bd835afb</t>
  </si>
  <si>
    <t>Eriko</t>
  </si>
  <si>
    <t>0x317a34322a292a7c77232eff47cfbca05aa63fa1</t>
  </si>
  <si>
    <t>Sep 20, 2023  3:29pm</t>
  </si>
  <si>
    <t>1fbe1eb2-8bf7-4dd0-9048-4ef7ef53e87e</t>
  </si>
  <si>
    <t>lytieunyv26</t>
  </si>
  <si>
    <t>0x0ec230d63b1c786f5d465beaeb8c3141f8a8e7f2</t>
  </si>
  <si>
    <t>Sep 20, 2023  3:34pm</t>
  </si>
  <si>
    <t>de7955fa-889f-45bd-a698-cea0b2af42b8</t>
  </si>
  <si>
    <t>buihathuthu132141</t>
  </si>
  <si>
    <t>0x8324f5dff034fac5b7ee534b54036ea95a93702d</t>
  </si>
  <si>
    <t>51e1a174-1396-43b7-886e-5dd449995a44</t>
  </si>
  <si>
    <t>bibhu320</t>
  </si>
  <si>
    <t>0x8a6c9e3ab02cd1a8d1784427b6a53f677df12766</t>
  </si>
  <si>
    <t>Sep 20, 2023  3:40pm</t>
  </si>
  <si>
    <t>97d5c27c-aa10-4086-bd49-1b83be87500c</t>
  </si>
  <si>
    <t>vohaihanhiv17</t>
  </si>
  <si>
    <t>0x85329e3d1f7f7c9afe5ed8ead92f6bc25805d5f5</t>
  </si>
  <si>
    <t>Sep 20, 2023  3:44pm</t>
  </si>
  <si>
    <t>8b270e30-fbfe-4ad0-a33b-d3a17620c2ce</t>
  </si>
  <si>
    <t>nguyenthilythich817</t>
  </si>
  <si>
    <t>0x12b466b9b282ceef010209363a75caf2d0e06d0d</t>
  </si>
  <si>
    <t>Sep 20, 2023  3:45pm</t>
  </si>
  <si>
    <t>a3702351-8534-4721-9152-f3e2c7dfad8d</t>
  </si>
  <si>
    <t>vothihoangquyen862</t>
  </si>
  <si>
    <t>0x013e5ff0b6b3af3c9518122320a45329cbded07d</t>
  </si>
  <si>
    <t>Sep 20, 2023  3:53pm</t>
  </si>
  <si>
    <t>858b156d-728b-498c-b4ee-03d0ef95d49f</t>
  </si>
  <si>
    <t>phamhahuonggiang8821</t>
  </si>
  <si>
    <t>0x05fc47b59f0c0835e7bb9595230ca5d4f4d532a1</t>
  </si>
  <si>
    <t>Sep 20, 2023  3:54pm</t>
  </si>
  <si>
    <t>5bdd15cc-3e2c-491a-9e76-2b4162fd833b</t>
  </si>
  <si>
    <t>hoanghahuongtra2165</t>
  </si>
  <si>
    <t>0x35edb64a59248e88fd5b70cd5fc29cdb041481c2</t>
  </si>
  <si>
    <t>Sep 20, 2023  4:03pm</t>
  </si>
  <si>
    <t>86c45d40-9ca9-42d1-80dd-e71feadf2038</t>
  </si>
  <si>
    <t>newtonbentley8800647</t>
  </si>
  <si>
    <t>0xa8138205158c261eb159d09d934c450d627e8462</t>
  </si>
  <si>
    <t>7c743e6d-829f-499d-991d-bd31fb8ce8d1</t>
  </si>
  <si>
    <t>trungsonnguyenle</t>
  </si>
  <si>
    <t>0x936420479c35a912f2db218ce2a554e24b90603f</t>
  </si>
  <si>
    <t>Sep 20, 2023  4:15pm</t>
  </si>
  <si>
    <t>d8be9f43-c92e-4013-ae42-187612d4c0fb</t>
  </si>
  <si>
    <t>phamvuthuylinhc</t>
  </si>
  <si>
    <t>0xa65873040ccbd083fbbc0ba6a30bc0441c85d77c</t>
  </si>
  <si>
    <t>afa89bdd-ae41-49aa-9ec6-bc7e905143cd</t>
  </si>
  <si>
    <t>Mehrzad</t>
  </si>
  <si>
    <t>0x69ce139860bb9162dc3356d48495cbf90299f5ef</t>
  </si>
  <si>
    <t>Sep 20, 2023  4:19pm</t>
  </si>
  <si>
    <t>Sep 13, 2023 10:19pm</t>
  </si>
  <si>
    <t>14ca9972-4982-4c0d-86e6-d70069659807</t>
  </si>
  <si>
    <t>Sep 20, 2023  4:25pm</t>
  </si>
  <si>
    <t>24daad16-71ad-4754-9fdf-eb26c5b624dd</t>
  </si>
  <si>
    <t>03e23ba0-3d55-422b-b0a8-e9303456453a</t>
  </si>
  <si>
    <t>Sep 20, 2023  4:26pm</t>
  </si>
  <si>
    <t>Sep 20, 2023  4:02pm</t>
  </si>
  <si>
    <t>362f55c0-d222-4c6b-b295-9337a2d267e9</t>
  </si>
  <si>
    <t>Maryam Sakhaei</t>
  </si>
  <si>
    <t>0x06e6f13e0a9eba81940452d20c76f5fc2eab2fea</t>
  </si>
  <si>
    <t>7b1e2520-1f50-4f3d-908f-0e877d15288b</t>
  </si>
  <si>
    <t>Sep 20, 2023  4:27pm</t>
  </si>
  <si>
    <t>Sep 14, 2023  1:43pm</t>
  </si>
  <si>
    <t>42f256b3-347f-4a7f-bc4e-a9b9bc47eccb</t>
  </si>
  <si>
    <t>Pligamiwe</t>
  </si>
  <si>
    <t>0x3124337ef2654d4a5820d6ce8da2d4617ee8695b</t>
  </si>
  <si>
    <t>Sep 20, 2023  4:29pm</t>
  </si>
  <si>
    <t>1cce793d-b219-4d77-9ca5-9e11a3ed0dad</t>
  </si>
  <si>
    <t>heshy</t>
  </si>
  <si>
    <t>0xdb5bc04bad830949bcc373bb3148500bc9202a75</t>
  </si>
  <si>
    <t>de309aeb-a10c-442e-9dac-65e7102c284e</t>
  </si>
  <si>
    <t>cecep</t>
  </si>
  <si>
    <t>0x915d5b9bfe21524a6b9f2b4a9d0252a1909e239f</t>
  </si>
  <si>
    <t>Sep 20, 2023  4:30pm</t>
  </si>
  <si>
    <t>2a0dee4f-8fb8-4cfd-93c0-60a882470ada</t>
  </si>
  <si>
    <t>Sep 20, 2023  4:40pm</t>
  </si>
  <si>
    <t>Sep 20, 2023  4:39pm</t>
  </si>
  <si>
    <t>b4803594-e691-41a5-b9d4-0b183f52a1ea</t>
  </si>
  <si>
    <t>Nik</t>
  </si>
  <si>
    <t>0x2010aebd2826893408019f47d1f4d11ba0a518a0</t>
  </si>
  <si>
    <t>Sep 20, 2023  4:59pm</t>
  </si>
  <si>
    <t>1700ac78-abd0-4d08-bdfd-51dd65bd3f02</t>
  </si>
  <si>
    <t>Sep 20, 2023  5:01pm</t>
  </si>
  <si>
    <t>Sep 20, 2023  5:00pm</t>
  </si>
  <si>
    <t>a9340786-734d-44bb-8cdd-7031d690f936</t>
  </si>
  <si>
    <t>Sep 20, 2023  5:07pm</t>
  </si>
  <si>
    <t>946fe0e3-ae3a-490e-8765-87dd86be6977</t>
  </si>
  <si>
    <t>Sep 20, 2023  5:14pm</t>
  </si>
  <si>
    <t>ed3cbe0d-caae-452a-947f-ad2e157fd529</t>
  </si>
  <si>
    <t>Sep 20, 2023  5:18pm</t>
  </si>
  <si>
    <t>Sep 28, 2023 11:30am</t>
  </si>
  <si>
    <t>ef38c7cb-af35-4837-9d1a-59bdbd60a79b</t>
  </si>
  <si>
    <t>Sep 20, 2023  5:20pm</t>
  </si>
  <si>
    <t>Sep 20, 2023  5:10pm</t>
  </si>
  <si>
    <t>212cd4d9-4673-43cf-b7a7-723fb8ca7090</t>
  </si>
  <si>
    <t>roby</t>
  </si>
  <si>
    <t>0xf8d203e3fb0f36a3baee5413c270eaab747dece4</t>
  </si>
  <si>
    <t>Sep 20, 2023  5:26pm</t>
  </si>
  <si>
    <t>cd51f677-6c40-46d9-b93a-ba23f66bc8b8</t>
  </si>
  <si>
    <t>Sep 20, 2023  5:39pm</t>
  </si>
  <si>
    <t>Sep 20, 2023  5:38pm</t>
  </si>
  <si>
    <t>90778e4f-7ddc-4aeb-ad26-e7df84f7fec2</t>
  </si>
  <si>
    <t>Sep 20, 2023  5:46pm</t>
  </si>
  <si>
    <t>7eddf3c6-8ffe-430c-80fe-8e8cfa71f6b1</t>
  </si>
  <si>
    <t>Khan avesh</t>
  </si>
  <si>
    <t>0xcb230e9fdf13ffedf6c2818ca7e03552341546a1</t>
  </si>
  <si>
    <t>Sep 20, 2023  5:49pm</t>
  </si>
  <si>
    <t>d09a0ab9-6c95-4951-9df9-d616c0729387</t>
  </si>
  <si>
    <t>Sep 20, 2023  6:04pm</t>
  </si>
  <si>
    <t>bdae52ab-bdbc-4727-a0d0-f5ce9acb5335</t>
  </si>
  <si>
    <t>Sep 20, 2023  6:06pm</t>
  </si>
  <si>
    <t>68d20661-0614-4748-8a35-8c18faab624f</t>
  </si>
  <si>
    <t>norisk86</t>
  </si>
  <si>
    <t>0x2b9ab2581d63b9450cf64ec66573d4a78d558a79</t>
  </si>
  <si>
    <t>Sep 20, 2023  6:07pm</t>
  </si>
  <si>
    <t>f1512522-7211-465e-acb7-cf374fc7be79</t>
  </si>
  <si>
    <t>Sep 20, 2023  6:29pm</t>
  </si>
  <si>
    <t>Sep 20, 2023  6:26pm</t>
  </si>
  <si>
    <t>5148ddf0-d5f0-4d3a-ae02-9121d203fda8</t>
  </si>
  <si>
    <t>disimemet</t>
  </si>
  <si>
    <t>0xbccd582aa75b29ae0db6a7011e2fad4fe865523e</t>
  </si>
  <si>
    <t>Sep 20, 2023  6:31pm</t>
  </si>
  <si>
    <t>a39a9bb3-d797-49ee-ab25-a496ece653ff</t>
  </si>
  <si>
    <t>Sep 20, 2023  6:32pm</t>
  </si>
  <si>
    <t>Sep 13, 2023  7:21pm</t>
  </si>
  <si>
    <t>3204ad0c-e517-4095-8f50-f9f3bf604be4</t>
  </si>
  <si>
    <t xml:space="preserve">ViQar yousuf shah </t>
  </si>
  <si>
    <t>0x7931468453b12624fa7eb98578a5ee6cd1c68498</t>
  </si>
  <si>
    <t>4f89b53a-a73f-4ad2-ad17-4edd8391230a</t>
  </si>
  <si>
    <t>Daniel winer</t>
  </si>
  <si>
    <t>0xaf321fbdb65eddb21d184a0840784e8dc89c7b8d</t>
  </si>
  <si>
    <t>Sep 20, 2023  6:41pm</t>
  </si>
  <si>
    <t>286a412e-ead9-4fc2-83e8-7d5d4526ef9a</t>
  </si>
  <si>
    <t>Sep 20, 2023  6:46pm</t>
  </si>
  <si>
    <t>Sep 20, 2023  6:43pm</t>
  </si>
  <si>
    <t>e228d49e-2f0c-4715-831c-59f62c81bb99</t>
  </si>
  <si>
    <t>Tomas</t>
  </si>
  <si>
    <t>0x3e1b441c676135b5c1ffa1a93830267d72261042</t>
  </si>
  <si>
    <t>Sep 20, 2023  6:50pm</t>
  </si>
  <si>
    <t>2bf99e7a-94dc-4aca-a300-96a1b73842bd</t>
  </si>
  <si>
    <t>Fadril</t>
  </si>
  <si>
    <t>0xc7add9a9c220d584aee93474d786b917e4b35b9a</t>
  </si>
  <si>
    <t>Sep 20, 2023  7:00pm</t>
  </si>
  <si>
    <t>Sep 20, 2023  6:54pm</t>
  </si>
  <si>
    <t>8a5e7835-6676-4154-bcc7-01231f591097</t>
  </si>
  <si>
    <t>Sep 20, 2023  7:01pm</t>
  </si>
  <si>
    <t>bb7759f0-f270-499c-b897-29a049797a6d</t>
  </si>
  <si>
    <t>Sep 20, 2023  7:12pm</t>
  </si>
  <si>
    <t>Sep 11, 2023  6:47pm</t>
  </si>
  <si>
    <t>2341f7d0-0d40-44f1-8588-e33d7ebc3cbd</t>
  </si>
  <si>
    <t>Sep 20, 2023  7:13pm</t>
  </si>
  <si>
    <t>8bdf8ec5-631a-4514-bdca-9ec6110c9242</t>
  </si>
  <si>
    <t>punkrock</t>
  </si>
  <si>
    <t>0x29744bd7b37bde14f74d281d3badbe68b299be5f</t>
  </si>
  <si>
    <t>Sep 20, 2023  7:19pm</t>
  </si>
  <si>
    <t>3d37b32c-6c9a-4152-9bbf-e8399f9339f1</t>
  </si>
  <si>
    <t>Lius andara</t>
  </si>
  <si>
    <t>0xc68f5c0ef166ca79de442f72de5b6d864f41467c</t>
  </si>
  <si>
    <t>Sep 20, 2023  7:28pm</t>
  </si>
  <si>
    <t>b27b976c-7e98-40ce-85cd-f2d0a17d1c94</t>
  </si>
  <si>
    <t>Sep 20, 2023  7:30pm</t>
  </si>
  <si>
    <t>fe249457-5f3b-4743-9a81-c8b6914feb07</t>
  </si>
  <si>
    <t>Sep 20, 2023  7:35pm</t>
  </si>
  <si>
    <t>Aug 02, 2023  9:04pm</t>
  </si>
  <si>
    <t>16548f4a-0343-40bf-aa5b-dcda6fdbab15</t>
  </si>
  <si>
    <t>Sep 20, 2023  7:43pm</t>
  </si>
  <si>
    <t>74df39ba-67d0-4256-9584-ee1263a16c6a</t>
  </si>
  <si>
    <t>Sep 20, 2023  7:56pm</t>
  </si>
  <si>
    <t>2a2bc9eb-f222-4f50-b45e-b2040ffee811</t>
  </si>
  <si>
    <t>ahmadrizky</t>
  </si>
  <si>
    <t>0xc54ec0cf823ad2b828ff2b686be8cfd6a75373c9</t>
  </si>
  <si>
    <t>Sep 20, 2023  8:09pm</t>
  </si>
  <si>
    <t>e4c13c5b-7476-4e49-9c7b-d7c34d1daab3</t>
  </si>
  <si>
    <t>Step78</t>
  </si>
  <si>
    <t>0x1ff01715dc190c9ea2eae425dab8ee79ed1f0d14</t>
  </si>
  <si>
    <t>Sep 20, 2023  8:36pm</t>
  </si>
  <si>
    <t>5ff7ab4b-2298-4b56-871e-a0a30800e491</t>
  </si>
  <si>
    <t>Sep 20, 2023  8:37pm</t>
  </si>
  <si>
    <t>Sep 20, 2023  8:34pm</t>
  </si>
  <si>
    <t>6f23d274-5c9c-47eb-a7b3-27ad482d04c1</t>
  </si>
  <si>
    <t>vadesxl</t>
  </si>
  <si>
    <t>0xfc6979489a755f94b80ec16deb6720b1a6fb7f3e</t>
  </si>
  <si>
    <t>Sep 20, 2023  8:49pm</t>
  </si>
  <si>
    <t>8add74a3-ba2e-4205-9a30-bf1dae6f86b9</t>
  </si>
  <si>
    <t>shaliaefen</t>
  </si>
  <si>
    <t>0x0ed55afde4de15a9f612cab3738d84261e6bcaa3</t>
  </si>
  <si>
    <t>Sep 20, 2023  8:52pm</t>
  </si>
  <si>
    <t>Sep 20, 2023  8:50pm</t>
  </si>
  <si>
    <t>0272ca4a-8af4-467e-8fce-74ee6b9e6f67</t>
  </si>
  <si>
    <t>yanuset</t>
  </si>
  <si>
    <t>0x50530ffbee180a0c4dd6a7c0a9dbdcf977cdf0c1</t>
  </si>
  <si>
    <t>Sep 20, 2023  9:26pm</t>
  </si>
  <si>
    <t>dcef0069-0439-4182-b65a-432a4a8cbebb</t>
  </si>
  <si>
    <t>danuset</t>
  </si>
  <si>
    <t>0x629131d1e8bd042003a1d0d52ea44aeeb1a51e40</t>
  </si>
  <si>
    <t>310fc310-32cb-4d98-9d57-67c57b4b8ecc</t>
  </si>
  <si>
    <t>shrona</t>
  </si>
  <si>
    <t>0x8d3ec18dc2c96dafcd0924afe7273892bf4c1652</t>
  </si>
  <si>
    <t>Sep 20, 2023 10:17pm</t>
  </si>
  <si>
    <t>Sep 14, 2023  1:35pm</t>
  </si>
  <si>
    <t>279bc638-c5d0-42d2-9c2c-1306098f6d38</t>
  </si>
  <si>
    <t>amirali</t>
  </si>
  <si>
    <t>0x13c1581f5223a6976a549a18c960581185c2937d</t>
  </si>
  <si>
    <t>Sep 20, 2023 10:42pm</t>
  </si>
  <si>
    <t>de220a9e-feaa-46b3-a375-5240ae4f1487</t>
  </si>
  <si>
    <t>sheedrop</t>
  </si>
  <si>
    <t>0x15f0eb063e5752f00af94e7d7f4b772cd66097b8</t>
  </si>
  <si>
    <t>d81f588c-0e21-4527-8298-07737095e863</t>
  </si>
  <si>
    <t>Sep 20, 2023 11:08pm</t>
  </si>
  <si>
    <t>Sep 20, 2023 11:06pm</t>
  </si>
  <si>
    <t>e9d1e0df-8c99-4e24-9ad0-cc0475b44099</t>
  </si>
  <si>
    <t>Sep 20, 2023 11:09pm</t>
  </si>
  <si>
    <t>3ea7bcd9-7008-44e0-9ec3-feea0a040fc5</t>
  </si>
  <si>
    <t>Dodi</t>
  </si>
  <si>
    <t>0x968f20a1faebcbdda83f265f28d74383f4e32de7</t>
  </si>
  <si>
    <t>Sep 20, 2023 11:12pm</t>
  </si>
  <si>
    <t>e22e6fef-a004-4baf-89f7-ac746a78ab60</t>
  </si>
  <si>
    <t>Sep 20, 2023 11:23pm</t>
  </si>
  <si>
    <t>Sep 20, 2023 11:21pm</t>
  </si>
  <si>
    <t>265617cb-bdbd-412b-95f0-ddfb26b1c444</t>
  </si>
  <si>
    <t>Dian Tri Nugroho</t>
  </si>
  <si>
    <t>0x953a1531acde08dde9644b81850e45fe85555f39</t>
  </si>
  <si>
    <t>Sep 20, 2023 11:29pm</t>
  </si>
  <si>
    <t>3be2581a-7760-47a8-92d1-44f61d68705f</t>
  </si>
  <si>
    <t>Dendigastie</t>
  </si>
  <si>
    <t>0xe7f2e46171db3fdaa4feb5219ec4118a6c1a2593</t>
  </si>
  <si>
    <t>Sep 20, 2023 11:48pm</t>
  </si>
  <si>
    <t>b028bad5-7a1f-4e12-9a6e-dbba95772998</t>
  </si>
  <si>
    <t>conlen</t>
  </si>
  <si>
    <t>0xc4a5c059840a146b81c77bf79f1398f2b3d28ca7</t>
  </si>
  <si>
    <t>Sep 20, 2023 11:55pm</t>
  </si>
  <si>
    <t>87a163cd-7ab6-466e-bde5-dd4cca266eae</t>
  </si>
  <si>
    <t>Sep 21, 2023 12:05am</t>
  </si>
  <si>
    <t>042ffb27-111e-4369-908d-c4a3933f87a1</t>
  </si>
  <si>
    <t>Sep 21, 2023 12:01am</t>
  </si>
  <si>
    <t>ed45d333-d2a4-4d8c-b8bc-bec2297b7ca2</t>
  </si>
  <si>
    <t>yan</t>
  </si>
  <si>
    <t>0x4fbad29ed0d2c5fd7d22a9f006266361cd8d7408</t>
  </si>
  <si>
    <t>Sep 21, 2023 12:07am</t>
  </si>
  <si>
    <t>13819b1c-4572-481c-bc12-b54ac685e7a7</t>
  </si>
  <si>
    <t>dyannugrah</t>
  </si>
  <si>
    <t>0x448c1f5ff36f423334c5b363c242c414f9c3912b</t>
  </si>
  <si>
    <t>Sep 21, 2023 12:09am</t>
  </si>
  <si>
    <t>380523a3-34c9-4c44-b727-925627f16c9e</t>
  </si>
  <si>
    <t>Sep 21, 2023 12:16am</t>
  </si>
  <si>
    <t>Sep 21, 2023 12:13am</t>
  </si>
  <si>
    <t>a7d4f07d-4519-4ec0-8166-86878a8bfaa7</t>
  </si>
  <si>
    <t>noah</t>
  </si>
  <si>
    <t>0x7e082964802ee6f266dca44c459a82e6d80c70c5</t>
  </si>
  <si>
    <t>Sep 21, 2023 12:17am</t>
  </si>
  <si>
    <t>Sep 14, 2023  9:13am</t>
  </si>
  <si>
    <t>e893ccad-6611-4f02-ab42-e3c37a239c91</t>
  </si>
  <si>
    <t>caothikieutrang46464</t>
  </si>
  <si>
    <t>0x0125a177545e782da36da849052a5b2857c3f750</t>
  </si>
  <si>
    <t>Sep 21, 2023 12:25am</t>
  </si>
  <si>
    <t>f44a1ddb-e10b-43a3-bcbd-5a0636be8247</t>
  </si>
  <si>
    <t>caolykieutrang64465</t>
  </si>
  <si>
    <t>0x3866912d3b7f376d1c7b46de0d57005631926d79</t>
  </si>
  <si>
    <t>3639d7c8-506c-4703-8268-335d47689dd3</t>
  </si>
  <si>
    <t>Sep 21, 2023 12:27am</t>
  </si>
  <si>
    <t>Sep 21, 2023 12:20am</t>
  </si>
  <si>
    <t>8269ad4a-96c1-4d1e-953f-25929112c45f</t>
  </si>
  <si>
    <t>alexanderisik</t>
  </si>
  <si>
    <t>0x66e8fb7660793f6e1f4f76e00e2a0a8ba67633cb</t>
  </si>
  <si>
    <t>Sep 21, 2023 12:30am</t>
  </si>
  <si>
    <t>b6394ff3-6d95-46a2-b80e-3628a6d9ac65</t>
  </si>
  <si>
    <t>Sep 21, 2023 12:31am</t>
  </si>
  <si>
    <t>cace2b08-d79f-49f8-8612-71f9f3b816ae</t>
  </si>
  <si>
    <t>Sep 21, 2023 12:34am</t>
  </si>
  <si>
    <t>Sep 20, 2023  3:10pm</t>
  </si>
  <si>
    <t>310f9a72-a580-4b24-a0e0-9b13e650333c</t>
  </si>
  <si>
    <t>lamthitruclyv62</t>
  </si>
  <si>
    <t>0x35d3e7513ae374c0cb2bd490ba4a56c187e0e4b1</t>
  </si>
  <si>
    <t>Sep 21, 2023 12:37am</t>
  </si>
  <si>
    <t>bfd5b4a4-a259-4aad-aed5-db313559f20c</t>
  </si>
  <si>
    <t>nhuynguyen9821</t>
  </si>
  <si>
    <t>0x230c8a7ac2cc5d65c7cc2273ee0177556ce5f897</t>
  </si>
  <si>
    <t>Sep 21, 2023 12:38am</t>
  </si>
  <si>
    <t>c2b0fbbe-1216-4a02-b596-637bbd54ae3c</t>
  </si>
  <si>
    <t>booriraa</t>
  </si>
  <si>
    <t>0x377118b5f57448fb41a5dae0ef52045c861a7627</t>
  </si>
  <si>
    <t>ce812552-060b-4bf8-b5b4-ce396b49ec07</t>
  </si>
  <si>
    <t>hfhfhfuhfj</t>
  </si>
  <si>
    <t>0xb1acf7e09530180b53f29058ef5eaf13b1fa3d5b</t>
  </si>
  <si>
    <t>Sep 21, 2023 12:40am</t>
  </si>
  <si>
    <t>b6b53659-951f-4c21-a903-97b0a83637f9</t>
  </si>
  <si>
    <t>gjeuyrryry</t>
  </si>
  <si>
    <t>0xc279237b4be51eea99c025b8c826cbece5ac69b2</t>
  </si>
  <si>
    <t>Sep 21, 2023 12:58am</t>
  </si>
  <si>
    <t>18a0c565-355a-43ec-b602-3d7d7a595cb0</t>
  </si>
  <si>
    <t>myftiun522</t>
  </si>
  <si>
    <t>0x522fb9be44011ffcb55e4a8a9026446b040d3154</t>
  </si>
  <si>
    <t>a6eb360e-ae47-41eb-9176-2928b40624d8</t>
  </si>
  <si>
    <t>hcjchnoel</t>
  </si>
  <si>
    <t>0x24f0654afbfcdb1cf6dea6067a7b68686302b3ad</t>
  </si>
  <si>
    <t>2f072939-9e7b-495d-b553-f515382da8f8</t>
  </si>
  <si>
    <t>Sep 21, 2023  1:02am</t>
  </si>
  <si>
    <t>a5949116-e93d-49c2-9789-8f41a98e511f</t>
  </si>
  <si>
    <t>Sep 21, 2023  1:32am</t>
  </si>
  <si>
    <t>Sep 13, 2023  8:53am</t>
  </si>
  <si>
    <t>7c73486f-b143-4397-aab7-c84a7997b5c9</t>
  </si>
  <si>
    <t>Sep 21, 2023  1:47am</t>
  </si>
  <si>
    <t>9284cfb5-4842-42a3-9a5e-9cb25c86d4e3</t>
  </si>
  <si>
    <t>baima</t>
  </si>
  <si>
    <t>0xb315b7896954edf063654c6983779b6d23454b2b</t>
  </si>
  <si>
    <t>Sep 21, 2023  1:48am</t>
  </si>
  <si>
    <t>cfc6bea6-6aea-41f7-a557-a115df2d3451</t>
  </si>
  <si>
    <t>Sep 21, 2023  1:50am</t>
  </si>
  <si>
    <t>8c84dcf5-0333-4416-8337-37488868f1d7</t>
  </si>
  <si>
    <t>A Raqib Habibullah</t>
  </si>
  <si>
    <t>0x7c482d493ce05e7365b49fbe84d8860b0efb8986</t>
  </si>
  <si>
    <t>Sep 21, 2023  2:14am</t>
  </si>
  <si>
    <t>220356b4-d6c3-4f50-bf08-602f44773c4b</t>
  </si>
  <si>
    <t>Sep 21, 2023  2:15am</t>
  </si>
  <si>
    <t>09b358cc-b576-49f0-8bfa-d1284627e4a8</t>
  </si>
  <si>
    <t>Sep 21, 2023  2:16am</t>
  </si>
  <si>
    <t>Sep 21, 2023  2:12am</t>
  </si>
  <si>
    <t>09f486f9-f552-49a0-af3f-aadd64f1fa4e</t>
  </si>
  <si>
    <t>yuyuyu</t>
  </si>
  <si>
    <t>0x4a96b3c9997e06ed17ce4948586f87d7d14d8d7e</t>
  </si>
  <si>
    <t>Sep 21, 2023  2:21am</t>
  </si>
  <si>
    <t>28d6d781-adf6-41d7-bcae-605579e7c662</t>
  </si>
  <si>
    <t>deirdre</t>
  </si>
  <si>
    <t>0x423b902581988164a8d0e29fd3d938e41d48f358</t>
  </si>
  <si>
    <t>Sep 21, 2023  2:30am</t>
  </si>
  <si>
    <t>fcef588a-2fdf-4697-b131-cc083bbd758d</t>
  </si>
  <si>
    <t>Sep 21, 2023  2:39am</t>
  </si>
  <si>
    <t>Sep 21, 2023  2:38am</t>
  </si>
  <si>
    <t>2e9ea42e-fbd5-49e5-a58e-66d0d0404ecf</t>
  </si>
  <si>
    <t>Sep 21, 2023  2:43am</t>
  </si>
  <si>
    <t>Sep 21, 2023  2:42am</t>
  </si>
  <si>
    <t>99681868-08ad-479a-8970-41698fea4691</t>
  </si>
  <si>
    <t>clarissa</t>
  </si>
  <si>
    <t>0xb0cda3c4d8b2f314fe5d3b0785b59988a3dc85a4</t>
  </si>
  <si>
    <t>5a8203a5-e54d-4e57-8b05-b72166fd7e91</t>
  </si>
  <si>
    <t>Parid</t>
  </si>
  <si>
    <t>0x7c579b93ef1b444ae5eddc036c7173c6a18433f4</t>
  </si>
  <si>
    <t>Sep 21, 2023  2:49am</t>
  </si>
  <si>
    <t>a8a141e6-d00a-45dd-bddb-9e3438b161d4</t>
  </si>
  <si>
    <t>vinhdt.thanhnam</t>
  </si>
  <si>
    <t>0x51040f50cb8b862eda77f4cd5f56caae16f11d4e</t>
  </si>
  <si>
    <t>Sep 21, 2023  2:50am</t>
  </si>
  <si>
    <t>057c9255-3431-434e-a4ff-0bfb84d5e24c</t>
  </si>
  <si>
    <t>Sep 21, 2023  2:53am</t>
  </si>
  <si>
    <t>5ac71d3e-b28b-4b84-bb6d-07dd0179d992</t>
  </si>
  <si>
    <t>abiga</t>
  </si>
  <si>
    <t>0x4bb8444451efaf60659e0e790ba0a4d08682cc84</t>
  </si>
  <si>
    <t>Sep 21, 2023  3:10am</t>
  </si>
  <si>
    <t>4286718c-988a-48cc-a275-0b7b61b59093</t>
  </si>
  <si>
    <t>Sep 21, 2023  3:13am</t>
  </si>
  <si>
    <t>f972f7b7-e3f2-458b-ba22-fde29e95e052</t>
  </si>
  <si>
    <t>Le Thi Be Muoi</t>
  </si>
  <si>
    <t>0x85763d6b27b4dc1b0e4c9d51c5fa0e7353c30b29</t>
  </si>
  <si>
    <t>a00f6343-46d7-4669-ac09-ecd689dffe78</t>
  </si>
  <si>
    <t>mizumi</t>
  </si>
  <si>
    <t>0xde4744918f4420d3688074412dbd972692cf0fa8</t>
  </si>
  <si>
    <t>Sep 21, 2023  3:21am</t>
  </si>
  <si>
    <t>0f903c0f-f018-4b2e-896f-c64e8e0897cb</t>
  </si>
  <si>
    <t>modest</t>
  </si>
  <si>
    <t>0xd24861ac53c30cd0f5f323f41578a9c25b9b4891</t>
  </si>
  <si>
    <t>Sep 21, 2023  3:26am</t>
  </si>
  <si>
    <t>e4a31eba-3679-45bf-b646-01c36f87fe31</t>
  </si>
  <si>
    <t>0xd18fbefddea78df614915234939619c9bad0c18b</t>
  </si>
  <si>
    <t>41f45f50-b171-4703-833d-64bb94634eb9</t>
  </si>
  <si>
    <t>Sep 21, 2023  3:33am</t>
  </si>
  <si>
    <t>Sep 21, 2023  3:32am</t>
  </si>
  <si>
    <t>ffd376af-f96c-4b13-9af2-0fa03d56feea</t>
  </si>
  <si>
    <t>Sep 21, 2023  3:34am</t>
  </si>
  <si>
    <t>405cc546-2e62-4be9-b0a8-89b4d595b272</t>
  </si>
  <si>
    <t>ducdung2510</t>
  </si>
  <si>
    <t>0x1fec3ef8956abf282fb92a00bbfb107784a13f36</t>
  </si>
  <si>
    <t>Sep 21, 2023  3:36am</t>
  </si>
  <si>
    <t>506f410b-8969-41c1-9ab0-4a4747212630</t>
  </si>
  <si>
    <t>ridzki</t>
  </si>
  <si>
    <t>0xe169f7d69c1712aa1b9e035ef70f53142f3bac26</t>
  </si>
  <si>
    <t>Sep 21, 2023  3:37am</t>
  </si>
  <si>
    <t>745eedaf-d765-4062-969e-7a87d7fc6828</t>
  </si>
  <si>
    <t>pamelaw</t>
  </si>
  <si>
    <t>0xbbeb12f11d62c3faf0b06ec5dd0a182070f5374c</t>
  </si>
  <si>
    <t>Sep 21, 2023  3:42am</t>
  </si>
  <si>
    <t>3dde7067-8229-42fa-87d1-c227484fb093</t>
  </si>
  <si>
    <t>Sep 21, 2023  3:44am</t>
  </si>
  <si>
    <t>90543321-db46-49f7-af57-f0a5a9b2825f</t>
  </si>
  <si>
    <t>Tetiana</t>
  </si>
  <si>
    <t>0x6a00b6fb59809e2515612af627ea0757f622bebd</t>
  </si>
  <si>
    <t>Sep 21, 2023  3:48am</t>
  </si>
  <si>
    <t>Sep 12, 2023  8:25pm</t>
  </si>
  <si>
    <t>31959204-d49b-4d85-82de-2b2a99fc3678</t>
  </si>
  <si>
    <t>git.smol</t>
  </si>
  <si>
    <t>0x907b48135e7768191e02d49b89ff48944b2d0cb6</t>
  </si>
  <si>
    <t>Sep 21, 2023  3:49am</t>
  </si>
  <si>
    <t>207b0060-c34a-4cfa-adf8-35cf56477782</t>
  </si>
  <si>
    <t>Sep 21, 2023  3:51am</t>
  </si>
  <si>
    <t>Sep 16, 2023  6:43pm</t>
  </si>
  <si>
    <t>cd486cdb-55e5-40d7-877f-a8177bc6e2fd</t>
  </si>
  <si>
    <t>Sep 21, 2023  3:55am</t>
  </si>
  <si>
    <t>Sep 21, 2023  3:27am</t>
  </si>
  <si>
    <t>dd4f593e-3c2e-4c2c-96b0-6871262cd242</t>
  </si>
  <si>
    <t>Trz</t>
  </si>
  <si>
    <t>0xa2d39ea19609238da62d7a167ce319d138aec290</t>
  </si>
  <si>
    <t>Sep 21, 2023  4:05am</t>
  </si>
  <si>
    <t>48bb4fea-634f-4c15-8d2c-7c10b079e039</t>
  </si>
  <si>
    <t>Sep 21, 2023  4:14am</t>
  </si>
  <si>
    <t>Sep 14, 2023  4:49am</t>
  </si>
  <si>
    <t>4376c19b-1c55-470c-94f3-42a2b3215484</t>
  </si>
  <si>
    <t>Sep 21, 2023  4:24am</t>
  </si>
  <si>
    <t>Sep 24, 2023  8:04am</t>
  </si>
  <si>
    <t>40add74b-62cb-4c3b-87de-87d37fe5acd9</t>
  </si>
  <si>
    <t>yoiyora</t>
  </si>
  <si>
    <t>0x852663a31ea8a8df75df08810cdabb56a866e883</t>
  </si>
  <si>
    <t>Sep 21, 2023  4:28am</t>
  </si>
  <si>
    <t>fb2e1dd5-80eb-42e5-be91-041921fa0449</t>
  </si>
  <si>
    <t>Sep 21, 2023  4:37am</t>
  </si>
  <si>
    <t>4294703c-84d3-4f90-9e7b-312b065991f1</t>
  </si>
  <si>
    <t>a9925a38-d5eb-4bcf-8059-308c8780e5ec</t>
  </si>
  <si>
    <t>3fd76a0c-03fa-4c97-924d-533a4736875c</t>
  </si>
  <si>
    <t>f7e1fc47-ff05-49a8-b1f4-7c33fd81398a</t>
  </si>
  <si>
    <t>ce5bc5a7-7189-482c-8a8b-455f11e921a0</t>
  </si>
  <si>
    <t>682062bd-ae61-44b6-9cce-d7d399ee5f12</t>
  </si>
  <si>
    <t>97fc3ea6-2a86-4ea6-bf08-b9758ff54246</t>
  </si>
  <si>
    <t>f4438e57-043e-4ec7-9ceb-81c3a4a84ee1</t>
  </si>
  <si>
    <t>whitehouse</t>
  </si>
  <si>
    <t>0x60b00a3f6225483d599bed8ea6697f4160be56ca</t>
  </si>
  <si>
    <t>Sep 21, 2023  4:41am</t>
  </si>
  <si>
    <t>bc83b51e-a363-469d-9f3c-48e800d8c0a2</t>
  </si>
  <si>
    <t>newtonr00</t>
  </si>
  <si>
    <t>0xda622d278a3b4bd58c08a927e36e30c2c8da9d74</t>
  </si>
  <si>
    <t>Sep 21, 2023  4:42am</t>
  </si>
  <si>
    <t>c394af3a-542f-46f8-a093-258b0d8bdced</t>
  </si>
  <si>
    <t>patrick.ressler</t>
  </si>
  <si>
    <t>0xb7352fd55deadaba646ec9127e26d63558196947</t>
  </si>
  <si>
    <t>8c810065-8458-43f1-9bde-a62db64effb3</t>
  </si>
  <si>
    <t>batts.chong</t>
  </si>
  <si>
    <t>0xc4ce9380fede5441c78bd802e3eac2e5485c2af5</t>
  </si>
  <si>
    <t>3e7c4f40-4717-40fe-a1ca-7ab15c47a00b</t>
  </si>
  <si>
    <t>dane.kephart</t>
  </si>
  <si>
    <t>0x6f40643c155039bf10175ee4af05eddcf0e55293</t>
  </si>
  <si>
    <t>1cb1760f-a191-4def-8804-1ef89c427703</t>
  </si>
  <si>
    <t>prejean.michael</t>
  </si>
  <si>
    <t>0xa648ca84f91ead6044a19e169d2261ac9b539a37</t>
  </si>
  <si>
    <t>87e51264-7232-4547-baa2-306df0d851ba</t>
  </si>
  <si>
    <t>hoppr00</t>
  </si>
  <si>
    <t>0x02de05836103094aa0b62cd34bca269d7a26e341</t>
  </si>
  <si>
    <t>567af358-c8a5-4e35-82f2-8b498ed02a53</t>
  </si>
  <si>
    <t>gerardig</t>
  </si>
  <si>
    <t>0x511a33609df115185aab767e96d6855df5f247ad</t>
  </si>
  <si>
    <t>b1fe5840-1102-43cc-b219-b8f2cf2abe43</t>
  </si>
  <si>
    <t>dawncon</t>
  </si>
  <si>
    <t>0x660fed68998cc7c117c3b123de202183ae61a102</t>
  </si>
  <si>
    <t>Sep 21, 2023  4:45am</t>
  </si>
  <si>
    <t>57663dcc-22d6-42b8-91b0-2f18b6ea6c2d</t>
  </si>
  <si>
    <t>Sep 21, 2023  4:53am</t>
  </si>
  <si>
    <t>Sep 21, 2023  4:52am</t>
  </si>
  <si>
    <t>e28ccb66-24e1-41fc-bfc8-afbaddcd6df4</t>
  </si>
  <si>
    <t>618c14d0-5f0d-4623-a90c-92e19c424434</t>
  </si>
  <si>
    <t>a97056f8-9e19-43e5-9a14-277f270062c5</t>
  </si>
  <si>
    <t>fc855aa2-7294-4851-8443-806dac9ebfa2</t>
  </si>
  <si>
    <t>80165732-1270-48ba-aee7-54da88ccfc3f</t>
  </si>
  <si>
    <t>580a5766-73de-4e1e-b617-50da0dead5c0</t>
  </si>
  <si>
    <t>950a121b-25f5-4bda-90e1-6e9ec9db4155</t>
  </si>
  <si>
    <t>dcafd0e7-97de-418e-8bbb-2226312a2a16</t>
  </si>
  <si>
    <t>762952b4-73db-4873-b97d-aae108b195b1</t>
  </si>
  <si>
    <t>0825a603-de43-4361-9150-9b8fece1ae48</t>
  </si>
  <si>
    <t>3c39ef9e-7bb8-47b3-bd6b-a7f120e10096</t>
  </si>
  <si>
    <t>15efa514-22a4-4103-84c5-f4a330c4821e</t>
  </si>
  <si>
    <t>boyce88_88</t>
  </si>
  <si>
    <t>0x363fcd5bdac8aad0587255f298724c9f70bf5bcd</t>
  </si>
  <si>
    <t>Sep 21, 2023  4:56am</t>
  </si>
  <si>
    <t>2993d074-b1e4-46f3-b0f8-f061365cfa55</t>
  </si>
  <si>
    <t>chermosillo00</t>
  </si>
  <si>
    <t>0xb6b4b8d6ea5798954d743d2cb7d85ea1d504c057</t>
  </si>
  <si>
    <t>1d221153-db7a-401d-a7c9-226ba9e3b162</t>
  </si>
  <si>
    <t>bahr.shiela</t>
  </si>
  <si>
    <t>0x072e3b8e250ebdf4214fbe93241af7dcdbc37f54</t>
  </si>
  <si>
    <t>68359ed3-2760-4ba6-bc32-cdbbc41003c7</t>
  </si>
  <si>
    <t>ehrhart96.00</t>
  </si>
  <si>
    <t>0xa56b424187fad85aa1a6a55eb78323dbe5b95076</t>
  </si>
  <si>
    <t>27d06656-072e-4abc-8fe6-3e12f40ff273</t>
  </si>
  <si>
    <t>fuchs9191</t>
  </si>
  <si>
    <t>0x98470c858517b75eb42789437b7f817c8fc46a31</t>
  </si>
  <si>
    <t>861960c4-f791-4c2e-96a4-5544c2c6742e</t>
  </si>
  <si>
    <t>sasha.kober.86</t>
  </si>
  <si>
    <t>0xf38de18df619e44d7c994c21972ff3a13e453bab</t>
  </si>
  <si>
    <t>5186a185-1a23-496a-8293-e894469fae2a</t>
  </si>
  <si>
    <t>whangf00</t>
  </si>
  <si>
    <t>0x5fa940eaceb6acb0f2f75ab889ae9f0deb58b35c</t>
  </si>
  <si>
    <t>34367ac8-4c79-4708-95d3-399c1bea667a</t>
  </si>
  <si>
    <t>hbracewell00</t>
  </si>
  <si>
    <t>0xbea1619480a87ca7b6753147589abe5af2cd6636</t>
  </si>
  <si>
    <t>fd546fb4-a877-45ab-8ad6-1442e27a1dd0</t>
  </si>
  <si>
    <t>dilworth9700</t>
  </si>
  <si>
    <t>0x52b054b53c906cae2c08392bd9c162840ef24681</t>
  </si>
  <si>
    <t>745b869f-6c41-4e88-9fa0-bc2785adcc30</t>
  </si>
  <si>
    <t>whitson.mika</t>
  </si>
  <si>
    <t>0x638ce3c977670167803faf03c4d16b6e5ba1db8e</t>
  </si>
  <si>
    <t>300d0f94-0f03-452b-ae17-8318487cf57f</t>
  </si>
  <si>
    <t>bensen_2024</t>
  </si>
  <si>
    <t>0x9361b6079c7d9f21b2e1a443e8af64bcfda71958</t>
  </si>
  <si>
    <t>f76f8180-1df4-47fb-8847-3538b213fd02</t>
  </si>
  <si>
    <t>haigh90.00</t>
  </si>
  <si>
    <t>0x35f0d8aaadc02d0da3b2f8c7f37d3affb665046d</t>
  </si>
  <si>
    <t>3ac07cf1-028b-404b-83ba-2468b52402a5</t>
  </si>
  <si>
    <t>dkopecky80</t>
  </si>
  <si>
    <t>0xd7e0a320c7413cc624cfd9d2bc3a5fb520537964</t>
  </si>
  <si>
    <t>Sep 21, 2023  5:05am</t>
  </si>
  <si>
    <t>Sep 21, 2023  5:04am</t>
  </si>
  <si>
    <t>48405b05-c6e6-4cd7-90e1-2a1bb6a8a44c</t>
  </si>
  <si>
    <t>aguirre7878</t>
  </si>
  <si>
    <t>0x84ed1089406397c4dadad981484ff8c851334447</t>
  </si>
  <si>
    <t>51e0f0f2-4343-478d-b452-3bd8ff96e633</t>
  </si>
  <si>
    <t>skalski7979</t>
  </si>
  <si>
    <t>0x58e813bb88c724155b8090f13f3971e8928182e8</t>
  </si>
  <si>
    <t>3e7e4391-be5a-4c35-94a5-82441df0d552</t>
  </si>
  <si>
    <t>haffner.2023</t>
  </si>
  <si>
    <t>0x2d5e1bb7a40d2fc1f2b2bdd0ba1672d0fd3f4984</t>
  </si>
  <si>
    <t>fadb23f3-5ed7-4df3-8b1b-3ff356024f30</t>
  </si>
  <si>
    <t>becnel.2023</t>
  </si>
  <si>
    <t>0x5d2d1865b21a97ebfa5e4b946e350e4637aa3ff1</t>
  </si>
  <si>
    <t>5d7ac926-8d8c-4850-b776-a04f301a519c</t>
  </si>
  <si>
    <t>nsibyl00</t>
  </si>
  <si>
    <t>0xb75820b4dc9c0f16c04149a839155da641eef7a8</t>
  </si>
  <si>
    <t>b652fa60-f68e-45b2-ae2d-a26dd8a300d6</t>
  </si>
  <si>
    <t>maimee2023</t>
  </si>
  <si>
    <t>0x807752d0dcea1f5b162b2e1a578888b2c524ec28</t>
  </si>
  <si>
    <t>61e9b774-5c14-4b0a-9d8f-bf4170127ffb</t>
  </si>
  <si>
    <t>anderson</t>
  </si>
  <si>
    <t>0x0354cfce81780b301317440636ec43915bc1a038</t>
  </si>
  <si>
    <t>ed62649d-143a-4438-952c-b07034b51e70</t>
  </si>
  <si>
    <t>Sep 21, 2023  5:06am</t>
  </si>
  <si>
    <t>bfe46805-b58e-49c3-b398-b4132aa314b2</t>
  </si>
  <si>
    <t>janicebl</t>
  </si>
  <si>
    <t>0x3bb648da140b2bb7a108661833eac79cf3b46f7b</t>
  </si>
  <si>
    <t>Sep 21, 2023  5:08am</t>
  </si>
  <si>
    <t>50b70abd-26bd-4dd7-a1d2-a391bd8204a8</t>
  </si>
  <si>
    <t>SoCiuNFTs</t>
  </si>
  <si>
    <t>0x5d223f4ebc1b57c93b9b08485277aec8c26b1691</t>
  </si>
  <si>
    <t>Sep 21, 2023  5:13am</t>
  </si>
  <si>
    <t>f13b0567-6c4e-430d-b012-5b1b9d45d98e</t>
  </si>
  <si>
    <t>a.marcus00</t>
  </si>
  <si>
    <t>0x33cfb5232d4ac5538248794e219e730fd233a742</t>
  </si>
  <si>
    <t>Sep 21, 2023  5:18am</t>
  </si>
  <si>
    <t>Sep 21, 2023  5:17am</t>
  </si>
  <si>
    <t>2b383a00-095b-42e3-98b3-df1bf68558d3</t>
  </si>
  <si>
    <t>mike.nobuko</t>
  </si>
  <si>
    <t>0xc940ae41ba4c2ae66679bfda1d13a4bc9b56c2b7</t>
  </si>
  <si>
    <t>09b18be9-71db-4dea-b0c2-c857a984a70c</t>
  </si>
  <si>
    <t>kalyn.russo.74</t>
  </si>
  <si>
    <t>0x3262bcf389bf8172b58916cd9da2c95bd5bb6712</t>
  </si>
  <si>
    <t>2f002d3e-fa48-4f30-88dc-e9268f679e0a</t>
  </si>
  <si>
    <t>devinney.angelika</t>
  </si>
  <si>
    <t>0xa577ecb0a059ebc693c61bbba7d2d4041c66d0ad</t>
  </si>
  <si>
    <t>e1c2e2de-d6c7-4fe1-abda-5964fbe53249</t>
  </si>
  <si>
    <t>blancan97</t>
  </si>
  <si>
    <t>0xdfb4307f10012f032d7c60faebd41c5efd6ad828</t>
  </si>
  <si>
    <t>264e047e-13b0-466b-9701-f56602c78057</t>
  </si>
  <si>
    <t>manuel.scala.85</t>
  </si>
  <si>
    <t>0x1f1b1b1694854788e47702474f00c1e05a68a947</t>
  </si>
  <si>
    <t>09a3751d-1fe6-4935-968d-14ebb9419cdc</t>
  </si>
  <si>
    <t>mcqueen.tim</t>
  </si>
  <si>
    <t>0x52d230aa078472384b9b063073a5fb555dbedae7</t>
  </si>
  <si>
    <t>d19a3e42-d798-4221-bc2d-28fa0794ca56</t>
  </si>
  <si>
    <t>millman9595</t>
  </si>
  <si>
    <t>0xc5662e3613d5ebc56c0bf39b01206147ff312380</t>
  </si>
  <si>
    <t>a95a2914-f65c-476c-95df-3018c6fa4af2</t>
  </si>
  <si>
    <t>marmando83</t>
  </si>
  <si>
    <t>0x18993ba3c8e61230890445b54520d023a3dbb9f1</t>
  </si>
  <si>
    <t>68bbd89c-51bb-4b44-aedd-9e40288409a7</t>
  </si>
  <si>
    <t>sjacques2023</t>
  </si>
  <si>
    <t>0xde61f3c72632fc5c9f5a3cf4fb5caca7909acc02</t>
  </si>
  <si>
    <t>9253afce-b96b-482c-bbf7-4620b57484af</t>
  </si>
  <si>
    <t>Renata</t>
  </si>
  <si>
    <t>0x02b2bffbb761fe9b037383632d47c858849e01ea</t>
  </si>
  <si>
    <t>Sep 21, 2023  5:27am</t>
  </si>
  <si>
    <t>ab36ef0a-4dbb-4af8-a503-fe2dbf1f7773</t>
  </si>
  <si>
    <t>hellohello</t>
  </si>
  <si>
    <t>0xd7a28b24feaea4ff124e6da1fa18f616d18f7e68</t>
  </si>
  <si>
    <t>Sep 21, 2023  5:37am</t>
  </si>
  <si>
    <t>29acd1b9-ead0-4c00-9689-e852cd8af3d1</t>
  </si>
  <si>
    <t>liuqing-main</t>
  </si>
  <si>
    <t>0x774b9bc4fc6722b2d961a6dd7c8d2e99e16d05d9</t>
  </si>
  <si>
    <t>6298f152-c8b1-4279-84ea-781863056c7d</t>
  </si>
  <si>
    <t>Sep 21, 2023  5:44am</t>
  </si>
  <si>
    <t>Sep 21, 2023  5:42am</t>
  </si>
  <si>
    <t>52520501-93d8-438b-979f-2250e9578d26</t>
  </si>
  <si>
    <t>Sep 21, 2023  5:50am</t>
  </si>
  <si>
    <t>Sep 21, 2023  5:49am</t>
  </si>
  <si>
    <t>cb0780ce-effb-4c65-acd8-57144b481808</t>
  </si>
  <si>
    <t>ekfcmxa6h9</t>
  </si>
  <si>
    <t>0xef6f7e44b291c8230b421d0942e7889dd6320b19</t>
  </si>
  <si>
    <t>Sep 21, 2023  5:51am</t>
  </si>
  <si>
    <t>Sep 21, 2023  5:38am</t>
  </si>
  <si>
    <t>d2f92b0a-6492-4a23-a656-640dc7af9713</t>
  </si>
  <si>
    <t>h478kak3c2</t>
  </si>
  <si>
    <t>0x6a6ca22d98f6446af31fc35e4a8a8023f4844525</t>
  </si>
  <si>
    <t>4fe1e5ba-af39-429b-8010-9dced2745b58</t>
  </si>
  <si>
    <t>c8em9orzui</t>
  </si>
  <si>
    <t>0xb1d2bc9bc6913743f399a0a43bb1c462ac7cab1c</t>
  </si>
  <si>
    <t>75278f5f-0446-4e7a-ada0-69b16be1ae12</t>
  </si>
  <si>
    <t>bobbie.adamson</t>
  </si>
  <si>
    <t>0xb10bec4204e5089f9267660e68cfad011791a4ae</t>
  </si>
  <si>
    <t>25380b4e-f091-43d8-b431-fb333acc3c65</t>
  </si>
  <si>
    <t>kubwxd5gwi</t>
  </si>
  <si>
    <t>0x25d84e4a836be2b01e8eeb463bb322081e09f99b</t>
  </si>
  <si>
    <t>e2f8e2a3-98a6-4278-8e18-35047a602d16</t>
  </si>
  <si>
    <t>ufbm3ezcsa</t>
  </si>
  <si>
    <t>0x4e19f7544cc321487b0e3307c034780f32db574e</t>
  </si>
  <si>
    <t>42d3c2c8-4fb0-42a2-9e00-74459a8df64c</t>
  </si>
  <si>
    <t>kegnn98jtk</t>
  </si>
  <si>
    <t>0x3a13545421f48e13992f6275e203c39c187dbf65</t>
  </si>
  <si>
    <t>559fa1ef-2b83-4375-bbc8-ead79497c609</t>
  </si>
  <si>
    <t>j1qgmcqduc</t>
  </si>
  <si>
    <t>0x2bd48124271998bb62e382e2fafb21227a769c5b</t>
  </si>
  <si>
    <t>23ce0e2f-826e-4d56-afea-d63c15b9b5d5</t>
  </si>
  <si>
    <t>porterp1978</t>
  </si>
  <si>
    <t>0x49aa861d77ca648b5b10437bb0ff8423936f282e</t>
  </si>
  <si>
    <t>bd64baec-4e36-4a15-891d-7d2bf1bf5517</t>
  </si>
  <si>
    <t>gc1pf4h1te</t>
  </si>
  <si>
    <t>0xba977b49a724f7bdd1ab105d850eb35dc1b594f2</t>
  </si>
  <si>
    <t>33e7fe1e-0bd3-46e7-8913-f6c5246d88a0</t>
  </si>
  <si>
    <t>mez9tvqwa8</t>
  </si>
  <si>
    <t>0x79139c41ab410e5ac404911c5a4c9576ef994a9b</t>
  </si>
  <si>
    <t>ac9408be-3ad5-482c-9c08-ab45864e7065</t>
  </si>
  <si>
    <t>sqgbdaegy6</t>
  </si>
  <si>
    <t>0x6393b405967dd8e15226c74366ff5b2432a8b02b</t>
  </si>
  <si>
    <t>6ef80057-6072-4f82-8778-617c22279516</t>
  </si>
  <si>
    <t>southzz</t>
  </si>
  <si>
    <t>0x8f4ea9ad88db773e4a086884ebbf0cf813915d38</t>
  </si>
  <si>
    <t>Sep 21, 2023  5:54am</t>
  </si>
  <si>
    <t>07606398-77ad-428a-8f4c-0ea0b5634448</t>
  </si>
  <si>
    <t>Sep 21, 2023  6:04am</t>
  </si>
  <si>
    <t>Sep 21, 2023  6:02am</t>
  </si>
  <si>
    <t>24bab677-3563-4221-ba61-195dae368709</t>
  </si>
  <si>
    <t>Sep 21, 2023  6:06am</t>
  </si>
  <si>
    <t>Sep 19, 2023  7:29am</t>
  </si>
  <si>
    <t>e5884794-cec6-4047-986f-b6123759121f</t>
  </si>
  <si>
    <t>iquattlebaum87</t>
  </si>
  <si>
    <t>0xa9e42700fb79c75f10277a2a9c09535e50fa3cb8</t>
  </si>
  <si>
    <t>Sep 21, 2023  6:07am</t>
  </si>
  <si>
    <t>30eab410-c67e-4e4f-81c7-fa3c7d1bb52a</t>
  </si>
  <si>
    <t>ljolanda00</t>
  </si>
  <si>
    <t>0x2e905825c0814f7ac098a1c49f925ffecf56251e</t>
  </si>
  <si>
    <t>c889fa8c-e229-4bdd-a7df-1e6a7257b307</t>
  </si>
  <si>
    <t>terences92</t>
  </si>
  <si>
    <t>0xf33142ceec49504bfb3c2838b48236a5eb3d75dc</t>
  </si>
  <si>
    <t>96ce9e17-e8b0-4ee1-988f-b100e7ff7202</t>
  </si>
  <si>
    <t>michalik9100</t>
  </si>
  <si>
    <t>0x597baf1a0b49a6abe86a08d5cdba7394712d6ac4</t>
  </si>
  <si>
    <t>1e2e228d-6d44-44be-b356-d90bea14ad22</t>
  </si>
  <si>
    <t>vgrijalva00</t>
  </si>
  <si>
    <t>0xcb8b30da0a6908b2d36979454a41fa74dcf5a567</t>
  </si>
  <si>
    <t>f7e662e8-5559-418e-a913-0bbd3d7c9f81</t>
  </si>
  <si>
    <t>garry.railsback</t>
  </si>
  <si>
    <t>0x7e050192094e3714f428749d3fa946d3cedb1b11</t>
  </si>
  <si>
    <t>0b7fb874-647d-4bea-83fb-f3c0faff34c2</t>
  </si>
  <si>
    <t>archuleta9400</t>
  </si>
  <si>
    <t>0x8949c04565078775e3f3e678f2010371322b25ee</t>
  </si>
  <si>
    <t>4d43e5bd-0869-477d-a125-aa05849e45c1</t>
  </si>
  <si>
    <t>tobyu75</t>
  </si>
  <si>
    <t>0x3e94bb1296c5c413b0cbe8d4cdc897f1eeb1654d</t>
  </si>
  <si>
    <t>04f0de9a-86f0-4ac1-829f-a89926134c41</t>
  </si>
  <si>
    <t>Evgeny Komolyatov</t>
  </si>
  <si>
    <t>0x7b6376e802c17eeeb5a93604cd765237fd5ee4a0</t>
  </si>
  <si>
    <t>Sep 21, 2023  6:09am</t>
  </si>
  <si>
    <t>3ee3f6e0-d997-472c-a2ce-f444106c986c</t>
  </si>
  <si>
    <t>Sep 21, 2023  6:14am</t>
  </si>
  <si>
    <t>Sep 21, 2023  6:05am</t>
  </si>
  <si>
    <t>9367f0eb-3e1c-4d1c-9aca-1511d3c1b3ee</t>
  </si>
  <si>
    <t>rodin</t>
  </si>
  <si>
    <t>0x4fafd7d65f2cba00efcf14e6c4b47931bab63b03</t>
  </si>
  <si>
    <t>c5a2f41c-b853-44b1-bd54-3a3b5aeed1e7</t>
  </si>
  <si>
    <t>brett.bushnell.84</t>
  </si>
  <si>
    <t>0xd756b82e1251ce0070658e969d9f7cb9871a10f7</t>
  </si>
  <si>
    <t>Sep 21, 2023  6:26am</t>
  </si>
  <si>
    <t>Sep 21, 2023  6:24am</t>
  </si>
  <si>
    <t>188f63f7-d82f-45df-8911-77cc3970f077</t>
  </si>
  <si>
    <t>shalon_00</t>
  </si>
  <si>
    <t>0x396b7993ad8144fe39179ae06521342ac7951e59</t>
  </si>
  <si>
    <t>f90a2dc5-565f-418b-8b0f-4d52c6b6dd7d</t>
  </si>
  <si>
    <t>brooksp82</t>
  </si>
  <si>
    <t>0xa8faa38a31895b900f7027ce5a981c0efc8e01f0</t>
  </si>
  <si>
    <t>5c495a68-ca4a-41da-8b44-1647d57d534e</t>
  </si>
  <si>
    <t>jasper.juliette</t>
  </si>
  <si>
    <t>0x99e8184d33485766d896225aec8e57e9fa99b2d0</t>
  </si>
  <si>
    <t>e2c1bc43-46ed-40e4-94cd-afd4ba401e11</t>
  </si>
  <si>
    <t>becker9800</t>
  </si>
  <si>
    <t>0x870c532b6eada12c3fe2cf295d32d5061b1b5018</t>
  </si>
  <si>
    <t>aaefe3e0-c1f7-4ac6-b7ff-9c79df974416</t>
  </si>
  <si>
    <t>catania7300</t>
  </si>
  <si>
    <t>0x658a676e69f9541ec39f30df4a206b7769bae9e4</t>
  </si>
  <si>
    <t>aa70a319-0313-4998-b268-edc98630931b</t>
  </si>
  <si>
    <t>shamblin2024</t>
  </si>
  <si>
    <t>0x66914ff2a7509aec96cb19a059092bc2d1bda57a</t>
  </si>
  <si>
    <t>c29cb483-03b6-454d-bfff-c5ba462c98df</t>
  </si>
  <si>
    <t>helmann89</t>
  </si>
  <si>
    <t>0xfe046f2f714eeb79df7bb5c3265a56da9a7ed4e6</t>
  </si>
  <si>
    <t>2f3beb0a-dde1-4e7f-8f95-637a38aee4cb</t>
  </si>
  <si>
    <t>leflorec00</t>
  </si>
  <si>
    <t>0xa4ea6a186cea98975590af699c902b37f5e4b143</t>
  </si>
  <si>
    <t>1ae87413-da14-4780-9982-fcfb0e2863f8</t>
  </si>
  <si>
    <t>faller7979</t>
  </si>
  <si>
    <t>0xd82ca5fdd658e72cdaa689793994dfc7981359c9</t>
  </si>
  <si>
    <t>84faa248-0ced-4591-ae68-94a491c1e51b</t>
  </si>
  <si>
    <t>cornell.tim</t>
  </si>
  <si>
    <t>0x0dcf8f08a79fcdf42916c532c8866f3d47fd85e2</t>
  </si>
  <si>
    <t>e76e4fca-a7e2-4091-b3c0-3e596a302a5a</t>
  </si>
  <si>
    <t>stanton.bodkin</t>
  </si>
  <si>
    <t>0x9fae6f0f9d4017b563c6a819ebf012c11c3e88c6</t>
  </si>
  <si>
    <t>fbab2e74-a7c2-4206-9e42-c0e08834e0dc</t>
  </si>
  <si>
    <t>ntn20b</t>
  </si>
  <si>
    <t>0xa0c416cebd7b33287bee553e37a38110f21d5152</t>
  </si>
  <si>
    <t>Sep 21, 2023  6:29am</t>
  </si>
  <si>
    <t>Sep 21, 2023  6:25am</t>
  </si>
  <si>
    <t>6addedfb-9b45-4f1a-b968-ec3e22e21bbc</t>
  </si>
  <si>
    <t>Sep 21, 2023  6:33am</t>
  </si>
  <si>
    <t>34335b6d-14bf-42ac-a182-fc1fef6bc423</t>
  </si>
  <si>
    <t>Pham Thang</t>
  </si>
  <si>
    <t>0x4f0226b81eb7708cd9131f464dc6fedf0b1cbcf3</t>
  </si>
  <si>
    <t>Sep 21, 2023  6:37am</t>
  </si>
  <si>
    <t>Sep 21, 2023  6:36am</t>
  </si>
  <si>
    <t>88571d3a-8bde-4e8f-be7a-0664cf24ce06</t>
  </si>
  <si>
    <t>isj5t64fvr</t>
  </si>
  <si>
    <t>0xb1d285c6edaa5940a2f60418fdb1755504390691</t>
  </si>
  <si>
    <t>Sep 21, 2023  6:39am</t>
  </si>
  <si>
    <t>303ce531-640e-43d5-89fc-0a6c136debda</t>
  </si>
  <si>
    <t>qf7oclgap1</t>
  </si>
  <si>
    <t>0x7097c1acb7367783c4497f7988e6be6b35a12190</t>
  </si>
  <si>
    <t>7e88d99b-1838-433f-95fe-5f352522646e</t>
  </si>
  <si>
    <t>burrough_00</t>
  </si>
  <si>
    <t>0x1f8962449c62e99833b2455dd2dd346dd044462e</t>
  </si>
  <si>
    <t>3cdbc5bf-cbd1-41bf-977b-39f5275bcfba</t>
  </si>
  <si>
    <t>x80waplfs2</t>
  </si>
  <si>
    <t>0x0f0755c64d8d23694b44d76a103808ac3c1a13db</t>
  </si>
  <si>
    <t>1793d162-896e-47ae-9d31-98f47db00d10</t>
  </si>
  <si>
    <t>oanzdo8eab</t>
  </si>
  <si>
    <t>0xcdc3ff36bec28cee47a448b0fd5e8b01c1a319d7</t>
  </si>
  <si>
    <t>9c9a90a0-befa-4b3b-963e-a7339b6af437</t>
  </si>
  <si>
    <t>btcfxhkgq7</t>
  </si>
  <si>
    <t>0xf8d7293b92a1083dd04a545db761ab3347ebaf43</t>
  </si>
  <si>
    <t>cabf4eaa-36d3-4c66-852d-69d3b51f93b7</t>
  </si>
  <si>
    <t>sturdevant7878</t>
  </si>
  <si>
    <t>0x44e65f0bd999d58f9cc10674234a897822c23e33</t>
  </si>
  <si>
    <t>27f668ba-314b-4836-aeb1-13e41f4b03a7</t>
  </si>
  <si>
    <t>ykovblrws3</t>
  </si>
  <si>
    <t>0xc03a52ebce76a371845c4ac44105c6cdf92b192f</t>
  </si>
  <si>
    <t>9136db31-1b0a-4c83-bf43-324c7775999b</t>
  </si>
  <si>
    <t>n3fdhsaxel</t>
  </si>
  <si>
    <t>0x9189d8a72fd12b2a440dcdb1b12a739df9a3052e</t>
  </si>
  <si>
    <t>Sep 21, 2023  6:53am</t>
  </si>
  <si>
    <t>Sep 21, 2023  6:52am</t>
  </si>
  <si>
    <t>b9039be9-8f95-44b9-9c42-16def90cb791</t>
  </si>
  <si>
    <t>hopqtt2xuq</t>
  </si>
  <si>
    <t>0xcdc0f8f865e4516b1978bb241c75044bfb4520f7</t>
  </si>
  <si>
    <t>6f4469b7-9c69-4dc6-bf61-22e9d5bc08c1</t>
  </si>
  <si>
    <t>w3evrarxep</t>
  </si>
  <si>
    <t>0x320126f975a44cf2943f6611257cb9f1cf0114c5</t>
  </si>
  <si>
    <t>c757acff-91c2-42a4-a08a-4e2347da082c</t>
  </si>
  <si>
    <t>jl05f200xs</t>
  </si>
  <si>
    <t>0xdc2e11a1ed56b664d2b596469cebd57c193e6439</t>
  </si>
  <si>
    <t>2ca0dabb-1629-46ac-8751-2c6bdd9e322a</t>
  </si>
  <si>
    <t>o3odjoghdo</t>
  </si>
  <si>
    <t>0x544bc2b44bf0dae46815ddc738d7c16bd75fc0d9</t>
  </si>
  <si>
    <t>a85b8e04-d0e6-46a2-acbf-8cc24f132090</t>
  </si>
  <si>
    <t>x2fsy68si0</t>
  </si>
  <si>
    <t>0x1a96e8ef72c56d493f18d74e1e5cbe7ed0a6b19c</t>
  </si>
  <si>
    <t>66ed24a4-e3df-4294-ad27-2bcb5e174195</t>
  </si>
  <si>
    <t>jbgxb1ryui</t>
  </si>
  <si>
    <t>0x6cbfa069992573b9acb21e5b70d1c14762dae462</t>
  </si>
  <si>
    <t>4f803d2d-3deb-474a-ba6b-33d493b1f8ad</t>
  </si>
  <si>
    <t>g4qsxslymw</t>
  </si>
  <si>
    <t>0xda1ba57cda28f39f7a2e204d419e8f41e747de72</t>
  </si>
  <si>
    <t>879d7fa2-399e-4316-8322-fedb3182ac1a</t>
  </si>
  <si>
    <t>bgafgtj4da</t>
  </si>
  <si>
    <t>0xcac1e4b622dc386cd0f6545954fe0f2802e9b7ca</t>
  </si>
  <si>
    <t>7ca3d7d5-123a-4c3e-9d7d-87406e4638bb</t>
  </si>
  <si>
    <t>pgjmmovyu1</t>
  </si>
  <si>
    <t>0x320d20bdbdcc0328de8947d153ec134d7a9533e7</t>
  </si>
  <si>
    <t>a27d2699-27d7-45ca-a846-0faaddc7c8a6</t>
  </si>
  <si>
    <t>Sep 12, 2023  8:48am</t>
  </si>
  <si>
    <t>a1a0bbd2-bef5-4cec-b7c2-5d8542850e5a</t>
  </si>
  <si>
    <t>Le Hoang Sang</t>
  </si>
  <si>
    <t>0xea2d601fa26dfdcc1d073cc79d1693e4e20b65e2</t>
  </si>
  <si>
    <t>Sep 21, 2023  6:58am</t>
  </si>
  <si>
    <t>113581bf-e805-478f-9ed2-4e68ac60d231</t>
  </si>
  <si>
    <t xml:space="preserve">Ivan </t>
  </si>
  <si>
    <t>0xcd1a1e0cdbef9638bf9a489516550e158075259e</t>
  </si>
  <si>
    <t>Sep 21, 2023  7:03am</t>
  </si>
  <si>
    <t>7c7ad213-1abb-4b29-848f-1e796ac609e1</t>
  </si>
  <si>
    <t>ukbgwg3p9g</t>
  </si>
  <si>
    <t>0x3aeee6af91315b1ef4675d2579c7206287a420c9</t>
  </si>
  <si>
    <t>Sep 21, 2023  7:06am</t>
  </si>
  <si>
    <t>Sep 21, 2023  7:05am</t>
  </si>
  <si>
    <t>4bf4ce3c-3f76-410d-91a7-a03405bfea06</t>
  </si>
  <si>
    <t>ld6ynnshey</t>
  </si>
  <si>
    <t>0x154defb610ad9615588b20a88a33f471fb0dd3ff</t>
  </si>
  <si>
    <t>c7f041ef-dc43-4540-83d8-8d537c50689d</t>
  </si>
  <si>
    <t>yrwhrjj3pw</t>
  </si>
  <si>
    <t>0x83add0bdef21f8d656f22bf25709e44f29fd0f77</t>
  </si>
  <si>
    <t>721062de-7b99-4d96-8e07-26de13b14135</t>
  </si>
  <si>
    <t>msu7qv1x4w</t>
  </si>
  <si>
    <t>0xd74e0fdf21327ad7005736f46fd79237051721d5</t>
  </si>
  <si>
    <t>aad5879f-697f-4270-aff3-e7018b349a8e</t>
  </si>
  <si>
    <t>jfqauatwi7</t>
  </si>
  <si>
    <t>0x5ee16773a95f937aaa46f427d38734a828105239</t>
  </si>
  <si>
    <t>ab787b57-3859-423f-a940-324e04a46993</t>
  </si>
  <si>
    <t>lnlocnhbj7</t>
  </si>
  <si>
    <t>0x0d2ebe22b92512db77e3ea0b75bd79b54b0a1a02</t>
  </si>
  <si>
    <t>9a5f9394-08b5-44bc-89d3-97790b4cc7de</t>
  </si>
  <si>
    <t>to3yrubq42</t>
  </si>
  <si>
    <t>0xe90ca90f8764df739ef1a141b1637ab6b370ece4</t>
  </si>
  <si>
    <t>97425ab3-a0d1-4a24-a3bd-20cff2b98879</t>
  </si>
  <si>
    <t>jbb7m18pwl</t>
  </si>
  <si>
    <t>0x9fd0ea59631b8c3584bb7d66d6830229f68a9af9</t>
  </si>
  <si>
    <t>cc546a22-580f-495e-90f5-047126751c0a</t>
  </si>
  <si>
    <t>fkxkzd3dup</t>
  </si>
  <si>
    <t>0xd03958416cd43e124cb9c868d4ae950afbe1c672</t>
  </si>
  <si>
    <t>e382f6f2-7438-46a0-bd29-e1068ee32e56</t>
  </si>
  <si>
    <t>swu3mmvoxn</t>
  </si>
  <si>
    <t>0x887fe66282145a84ac62c3adf9fced8ea7e06d17</t>
  </si>
  <si>
    <t>04203fdc-dd34-49ef-bfce-a190a1fdecaa</t>
  </si>
  <si>
    <t>bq9fow7uf3</t>
  </si>
  <si>
    <t>0xc0cf3dcbc0d00e9ec4af1dca9f945e6a0a721914</t>
  </si>
  <si>
    <t>b59b8516-dd53-42fc-8cf7-546e496baf1e</t>
  </si>
  <si>
    <t>wcazlogeh8</t>
  </si>
  <si>
    <t>0xf9a8d4b1f6aabcb728e5e3f23268dfa671453e0d</t>
  </si>
  <si>
    <t>8abd2563-e703-4618-87f2-02fb6f987f59</t>
  </si>
  <si>
    <t>Sep 21, 2023  7:19am</t>
  </si>
  <si>
    <t>Sep 21, 2023  7:18am</t>
  </si>
  <si>
    <t>b9668fb6-368e-445a-a7ec-92b948a3cd24</t>
  </si>
  <si>
    <t>sbsbf7dpas</t>
  </si>
  <si>
    <t>0x615daee8cb6aabebbbb8e9ff32b0a759e1230cf9</t>
  </si>
  <si>
    <t>Sep 21, 2023  7:21am</t>
  </si>
  <si>
    <t>0acd099f-7af4-4e21-b467-6d89d55e7f8c</t>
  </si>
  <si>
    <t>zya3mp3nzn</t>
  </si>
  <si>
    <t>0x2ac590cf6410385b82485ef567a3a6c4459ce167</t>
  </si>
  <si>
    <t>b65fa078-fac3-443e-8317-4c5a0395a663</t>
  </si>
  <si>
    <t>otbojnhi3z</t>
  </si>
  <si>
    <t>0xe66b395e74ab35ed1b9409d93d3d96fe1a0c5a70</t>
  </si>
  <si>
    <t>066ffdf7-426f-445e-94a7-bd2334043451</t>
  </si>
  <si>
    <t>e8eluddbxz</t>
  </si>
  <si>
    <t>0x0f659f3a920c0e824af2003667e9ce5166c0923c</t>
  </si>
  <si>
    <t>c5f48e1d-4e82-41a8-b736-a7e4b37cc03e</t>
  </si>
  <si>
    <t>x5kppmoys3</t>
  </si>
  <si>
    <t>0x6f0b1ca7b2a7836e2a0efaadcea6460740b3f882</t>
  </si>
  <si>
    <t>cf9d98db-99ef-4732-a25d-7ec6e2c76d18</t>
  </si>
  <si>
    <t>ppvqcl9op7</t>
  </si>
  <si>
    <t>0x6da88b0dbdd5ae284d1f6af4613ed6dd7cbae1c2</t>
  </si>
  <si>
    <t>bb09bb8c-9f3e-495d-9d4a-0900ff65dabe</t>
  </si>
  <si>
    <t>hrcdqh1faq</t>
  </si>
  <si>
    <t>0xad4e16378ad41179f831e3d339175a456857d95a</t>
  </si>
  <si>
    <t>9d88dbca-4783-4d75-92f2-8372dab90b88</t>
  </si>
  <si>
    <t>v4muby3ajy</t>
  </si>
  <si>
    <t>0x0c7c89684e04eab83815d2fea67ea428cf7bd69f</t>
  </si>
  <si>
    <t>57f3989a-563f-4a15-8555-de620c6b306d</t>
  </si>
  <si>
    <t>Sep 21, 2023  7:32am</t>
  </si>
  <si>
    <t>Sep 21, 2023  7:31am</t>
  </si>
  <si>
    <t>e0d3cb33-5b71-4851-8eb7-48014acee821</t>
  </si>
  <si>
    <t>087d293e-863c-4bdd-9d48-3b1773705e92</t>
  </si>
  <si>
    <t>Sep 21, 2023  7:33am</t>
  </si>
  <si>
    <t>Sep 21, 2023  7:29am</t>
  </si>
  <si>
    <t>c974ca3d-a5e4-4e62-80b5-7bd944498acb</t>
  </si>
  <si>
    <t>Sep 21, 2023  7:42am</t>
  </si>
  <si>
    <t>811d9605-69d9-4227-9073-091d3112674b</t>
  </si>
  <si>
    <t>qig4krdm0g</t>
  </si>
  <si>
    <t>0x4e926bcb3f0019c5cc5846a586d34f1b71848958</t>
  </si>
  <si>
    <t>Sep 21, 2023  7:43am</t>
  </si>
  <si>
    <t>4f9d66eb-98ff-4641-842e-14ddde658239</t>
  </si>
  <si>
    <t>f6pxte4xie</t>
  </si>
  <si>
    <t>0xbf3d1caadfd3c0042511a0d21f8017ec032d84a1</t>
  </si>
  <si>
    <t>18fcec5d-28ff-4ebf-91cc-590a8727f9e1</t>
  </si>
  <si>
    <t>ezfnompo0w</t>
  </si>
  <si>
    <t>0xb2d233aa3056e92661f0552ac1505630d0112c05</t>
  </si>
  <si>
    <t>604fcffc-c72b-405b-9be1-f29f51f28b37</t>
  </si>
  <si>
    <t>myqct8rjsg</t>
  </si>
  <si>
    <t>0xc13a4b0e9729a56304a898bee929c9ef9f65cf35</t>
  </si>
  <si>
    <t>88294c97-c334-4aee-a2ac-9b3a496a7bff</t>
  </si>
  <si>
    <t>nsofd1gube</t>
  </si>
  <si>
    <t>0xfce014d8bb89a261bb368c1dad9e19c34cf58215</t>
  </si>
  <si>
    <t>008597a0-cd2a-4753-9e9d-066526e5e17f</t>
  </si>
  <si>
    <t>bev5hp972o</t>
  </si>
  <si>
    <t>0x476c59464846f093d096d43c81fe4c2ca6833518</t>
  </si>
  <si>
    <t>f1459a1d-70f6-421c-98fe-c3e1c5e44c11</t>
  </si>
  <si>
    <t>jt7uhq9k1l</t>
  </si>
  <si>
    <t>0xb86360e07ae8a97d6bacf10795034d757df6b55a</t>
  </si>
  <si>
    <t>2589de7e-9de6-45a2-a09a-d9225f43b6c4</t>
  </si>
  <si>
    <t>mw6remfzff</t>
  </si>
  <si>
    <t>0xe72b6f4230b7d5c8b6f41f7d3acc871b36079a06</t>
  </si>
  <si>
    <t>b9791252-81fb-4ecf-b572-741a29420fac</t>
  </si>
  <si>
    <t>nsmxtl9eoq</t>
  </si>
  <si>
    <t>0x81ca6855e821166e2ab81a527011489aaae914a3</t>
  </si>
  <si>
    <t>b91a1af7-4b90-4bbc-906b-4576a5add369</t>
  </si>
  <si>
    <t>cizoijzns1</t>
  </si>
  <si>
    <t>0xd483cc29eaa0137f43f7b0ffcd9d9e6891e97f2b</t>
  </si>
  <si>
    <t>db1fd1ef-64de-4708-8701-4d08bcf8ce42</t>
  </si>
  <si>
    <t>gwe1pf2vun</t>
  </si>
  <si>
    <t>0xab45f41b1bc2a519bb1ac219c149932674fe2435</t>
  </si>
  <si>
    <t>fcd3d60a-4b9f-4394-871d-4a6290418cba</t>
  </si>
  <si>
    <t>Hiromi Hayashi</t>
  </si>
  <si>
    <t>0x6b59670aabf3b50ee7cdac17778e08983d3b7255</t>
  </si>
  <si>
    <t>Sep 21, 2023  7:46am</t>
  </si>
  <si>
    <t>d3e25439-c526-47b4-9ac8-0fff73625488</t>
  </si>
  <si>
    <t>Rams</t>
  </si>
  <si>
    <t>0x5d5030efc14b0ca0f86fbef7cb8b3efdadda6e99</t>
  </si>
  <si>
    <t>Sep 21, 2023  7:47am</t>
  </si>
  <si>
    <t>631c3ffd-ae77-4e82-ac0d-2cf34fbfa7a5</t>
  </si>
  <si>
    <t>nikiumoo</t>
  </si>
  <si>
    <t>0x4bba6283bad75c6b62e7a4a787c17f5eeee6fe68</t>
  </si>
  <si>
    <t>Sep 21, 2023  7:58am</t>
  </si>
  <si>
    <t>Sep 19, 2023  1:30pm</t>
  </si>
  <si>
    <t>83f7a7da-967c-491f-aefc-e5ed0e604cfb</t>
  </si>
  <si>
    <t>uxyegqk2gu</t>
  </si>
  <si>
    <t>0xb0c83d610a5684287649f4a4f5a20e91c92fafbf</t>
  </si>
  <si>
    <t>Sep 21, 2023  8:02am</t>
  </si>
  <si>
    <t>Sep 21, 2023  8:01am</t>
  </si>
  <si>
    <t>cc9ffbff-0f88-4ce3-95f0-63d72abac87a</t>
  </si>
  <si>
    <t>trtq9f7m7e</t>
  </si>
  <si>
    <t>0xf6ec83a2c239eb73998eec59fd299ea69bddcfa6</t>
  </si>
  <si>
    <t>d54ce5ae-f1d0-4892-a680-9e3be98de1d9</t>
  </si>
  <si>
    <t>myb3whsssp</t>
  </si>
  <si>
    <t>0x5e6446c37eea86605284e21a309cbe934db64b51</t>
  </si>
  <si>
    <t>f93a4552-3f62-457a-94fd-9540a6abc225</t>
  </si>
  <si>
    <t>w9atbkoy3g</t>
  </si>
  <si>
    <t>0xa4b31f0a5be071a76693a613146a0fca676d27d2</t>
  </si>
  <si>
    <t>8b8ce06e-0959-4abe-ad81-3480469eca19</t>
  </si>
  <si>
    <t>ggll7azrjw</t>
  </si>
  <si>
    <t>0xb7dd074900523ea768e77bd55cb533fc0395aeeb</t>
  </si>
  <si>
    <t>ef89311d-d50c-4e8e-bbbe-41f3b56f31f3</t>
  </si>
  <si>
    <t>xkfqkuhq1z</t>
  </si>
  <si>
    <t>0xd59dfc3014417baabc3ea42607291ec05c0ca39e</t>
  </si>
  <si>
    <t>98b7146c-1f6a-4ae5-8d93-60576daf868e</t>
  </si>
  <si>
    <t>Sep 21, 2023  8:08am</t>
  </si>
  <si>
    <t>Sep 21, 2023  8:07am</t>
  </si>
  <si>
    <t>c65792db-4edd-4f6a-b8b6-d02100cb6205</t>
  </si>
  <si>
    <t>ygz9mcjwgi</t>
  </si>
  <si>
    <t>0xa84ddb4498a548b4466e44157ddd0e47239d08d8</t>
  </si>
  <si>
    <t>Sep 21, 2023  8:13am</t>
  </si>
  <si>
    <t>Sep 21, 2023  8:12am</t>
  </si>
  <si>
    <t>961af12e-7a17-4a78-951d-59902aff7c2f</t>
  </si>
  <si>
    <t>vsd8zhg6ep</t>
  </si>
  <si>
    <t>0x2a1e067034050b8f336ea2b7178e7093801b50aa</t>
  </si>
  <si>
    <t>e7d40e90-c215-4247-b47a-87cced7b8de9</t>
  </si>
  <si>
    <t>wh08a43oab</t>
  </si>
  <si>
    <t>0x43c04d0217ffb74b7448eb0b0db1e330a3c94499</t>
  </si>
  <si>
    <t>f39bd63c-d0f1-4464-83ac-2a2750137792</t>
  </si>
  <si>
    <t>qs6iqr5lz8</t>
  </si>
  <si>
    <t>0x8f7e7d9226ebc640b2be0a5e9d88a0598ddd0216</t>
  </si>
  <si>
    <t>29bf811a-83b3-4a38-8456-54f1b8a65805</t>
  </si>
  <si>
    <t>ouniprhn4f</t>
  </si>
  <si>
    <t>0x06d8f914a49072416f13b628f595d2a662766160</t>
  </si>
  <si>
    <t>863d5bb7-ac78-4075-8405-c03fb137f54e</t>
  </si>
  <si>
    <t>ek1ksv40zk</t>
  </si>
  <si>
    <t>0x956b8b410d033f201d521bcb9ead585427eb1d85</t>
  </si>
  <si>
    <t>139eaa37-e581-4f1f-8e16-cf88b1211560</t>
  </si>
  <si>
    <t>efv7yeshs1</t>
  </si>
  <si>
    <t>0xedb57f44da20da9e95de70e1d700c2da8027a7f3</t>
  </si>
  <si>
    <t>4cb5b2e9-f44d-4c6c-9db1-758a7614b04f</t>
  </si>
  <si>
    <t>idzl0uckkq</t>
  </si>
  <si>
    <t>0x99836d645f4cae2498fb368330e468bde0a3c7bb</t>
  </si>
  <si>
    <t>676ea057-7b6a-413f-920f-8437d4bdc707</t>
  </si>
  <si>
    <t>tfezrgsjp3</t>
  </si>
  <si>
    <t>0x929517280251f5d28e9fb8802ae8a415b775f68b</t>
  </si>
  <si>
    <t>9f6a3224-991b-4b09-a0c7-6a2f601c3d64</t>
  </si>
  <si>
    <t>dnl9xt2wwe</t>
  </si>
  <si>
    <t>0x8a745455f7ace198b86756b08ff9a7efe71edf04</t>
  </si>
  <si>
    <t>b2222151-5b36-4a17-9d22-32f864300aa6</t>
  </si>
  <si>
    <t>0x367cc0632e81047bf4c97e96f1021a2cb38049d5</t>
  </si>
  <si>
    <t>Sep 21, 2023  8:14am</t>
  </si>
  <si>
    <t>Sep 21, 2023  8:11am</t>
  </si>
  <si>
    <t>ee2eadaf-7c90-4f98-92e4-cba6fb7d2cea</t>
  </si>
  <si>
    <t>priyadidanu</t>
  </si>
  <si>
    <t>0x16504b3a9390c57bfa8cc7fe55f0c8cc33200d0f</t>
  </si>
  <si>
    <t>Sep 21, 2023  8:20am</t>
  </si>
  <si>
    <t>e1ac7c6d-a71a-4c91-9554-5cd3eb35f0cb</t>
  </si>
  <si>
    <t>Sep 21, 2023  8:25am</t>
  </si>
  <si>
    <t>Sep 21, 2023  8:23am</t>
  </si>
  <si>
    <t>95f4b7da-799c-40b3-a9e5-78e30ba2885e</t>
  </si>
  <si>
    <t>chivers7800</t>
  </si>
  <si>
    <t>0x631cf63b99af2ad1fc3867579b7e897999ef87df</t>
  </si>
  <si>
    <t>Sep 21, 2023  8:28am</t>
  </si>
  <si>
    <t>Sep 21, 2023  8:27am</t>
  </si>
  <si>
    <t>95eb8662-2e38-4944-a277-984807f0a126</t>
  </si>
  <si>
    <t>nigel.cubbage</t>
  </si>
  <si>
    <t>0xeb7cb9ec46b6e27739657c7b54b17df267e7b514</t>
  </si>
  <si>
    <t>74289c73-5a12-467c-97d1-bf5bb4d0bc45</t>
  </si>
  <si>
    <t>ginn9393</t>
  </si>
  <si>
    <t>0x2c9816afa08e6f9f5721b2aa721d9f2fcc979e0c</t>
  </si>
  <si>
    <t>7160e65f-d25c-4ee4-a9e3-9b8945d3057e</t>
  </si>
  <si>
    <t>ariel.lemieux00</t>
  </si>
  <si>
    <t>0x5aadf5e40dfe84a5eb09716213bce90060e5f431</t>
  </si>
  <si>
    <t>f9d5b84e-fbac-47f7-96f3-ad0f7b7c05f1</t>
  </si>
  <si>
    <t>villalpando9600</t>
  </si>
  <si>
    <t>0x3dde1ca9eb6b7799fcec6b72a2eaee44a0f265d7</t>
  </si>
  <si>
    <t>aaa79dd3-94a1-4bd1-a077-a87d76413b7f</t>
  </si>
  <si>
    <t>randy.braswell.76</t>
  </si>
  <si>
    <t>0xb86f14b1610dcc71a331299c506cab3e335cc95d</t>
  </si>
  <si>
    <t>cfd9098f-6246-4b2b-b5c8-50564853dfa7</t>
  </si>
  <si>
    <t>tjoel73</t>
  </si>
  <si>
    <t>0x7826a38218fe8a9940a5d4681c5c22c02d789bdf</t>
  </si>
  <si>
    <t>74e3743b-6d80-42f6-b5e0-f5bc4ebe8e43</t>
  </si>
  <si>
    <t>darrick93</t>
  </si>
  <si>
    <t>0x7cef0651e971b32a5075fe40abf1b06ed384660c</t>
  </si>
  <si>
    <t>e344dc52-16e6-4623-814a-73b8639f8026</t>
  </si>
  <si>
    <t>ldevera77</t>
  </si>
  <si>
    <t>0xf04adf2e1d89343400d52ac847a27b90616d9d60</t>
  </si>
  <si>
    <t>d31ed300-6bb5-4a14-8755-8ece837970a5</t>
  </si>
  <si>
    <t>chasteen.dalia</t>
  </si>
  <si>
    <t>0x112f32040cb31feb9e6dc6ca01a3b855ff81b25a</t>
  </si>
  <si>
    <t>Sep 21, 2023  8:41am</t>
  </si>
  <si>
    <t>Sep 21, 2023  8:40am</t>
  </si>
  <si>
    <t>66c66680-af84-461c-95a9-6b5fd383ec83</t>
  </si>
  <si>
    <t>reid.slone</t>
  </si>
  <si>
    <t>0x6fde12206d27d29384deffe8b12e9f282fc04d79</t>
  </si>
  <si>
    <t>3290e967-27b6-454b-8a74-a156c342f72b</t>
  </si>
  <si>
    <t>pettyjohn.jacki</t>
  </si>
  <si>
    <t>0x66e78fa8b864216eef6c33325720a5b68489480a</t>
  </si>
  <si>
    <t>624cca70-abeb-4de5-8e2b-f2b7bf40a8ec</t>
  </si>
  <si>
    <t>dorazioa00</t>
  </si>
  <si>
    <t>0xf1cae93269da87cb38cfd9e354e6bdfda91abd05</t>
  </si>
  <si>
    <t>1f7dbb9c-3afb-456b-bc66-be14a787a907</t>
  </si>
  <si>
    <t>borgerd00</t>
  </si>
  <si>
    <t>0x3ed5c0b2a4498fe38c93cdff2e7c955d1a7698f7</t>
  </si>
  <si>
    <t>2577370f-340c-4cb7-9ce4-483bea3a374a</t>
  </si>
  <si>
    <t>dionna.2024</t>
  </si>
  <si>
    <t>0xa553ac188bd625845b6e9829a28746ef0fd23e7c</t>
  </si>
  <si>
    <t>70203fcd-0a86-4250-bcdf-69ff9412a759</t>
  </si>
  <si>
    <t>dwarnock73</t>
  </si>
  <si>
    <t>0xb6fa59e137e826c5ee468a15b0732e22fd236ffa</t>
  </si>
  <si>
    <t>2d806b63-8cb6-4fac-9d80-64e504fb9021</t>
  </si>
  <si>
    <t>sandy.slemp.73</t>
  </si>
  <si>
    <t>0xe21c3276b627a966fd2fae712e794c42c25d7397</t>
  </si>
  <si>
    <t>96aa05d6-0781-475c-9bf0-a21d6786c81d</t>
  </si>
  <si>
    <t>lokio</t>
  </si>
  <si>
    <t>0x10b91a95d7966a3f7a2f826e07acf8bff0f601a2</t>
  </si>
  <si>
    <t>Sep 21, 2023  9:06am</t>
  </si>
  <si>
    <t>45a97a14-ae11-4c90-bdb2-4fdf47473ea8</t>
  </si>
  <si>
    <t>Sep 21, 2023  9:20am</t>
  </si>
  <si>
    <t>Sep 21, 2023  9:19am</t>
  </si>
  <si>
    <t>803b6a62-7d3f-481e-9eb7-af1ba9e6235d</t>
  </si>
  <si>
    <t>irvan nashrudin</t>
  </si>
  <si>
    <t>0x565c3f54eaa7aaf4ba7b57d63fda82f10493c7e6</t>
  </si>
  <si>
    <t>Sep 21, 2023  9:24am</t>
  </si>
  <si>
    <t>3e4c20cd-8073-4686-b95e-7fece9603ecd</t>
  </si>
  <si>
    <t>mcw</t>
  </si>
  <si>
    <t>0xfa68d46e6748c9f2f4c4ccb2a19bdccec25474ed</t>
  </si>
  <si>
    <t>Sep 21, 2023  9:31am</t>
  </si>
  <si>
    <t>Sep 21, 2023  9:30am</t>
  </si>
  <si>
    <t>c76de479-7a72-4a53-b497-1dc85d0f1e12</t>
  </si>
  <si>
    <t>amirz</t>
  </si>
  <si>
    <t>0x4999b20e3f255bf5f18de7af257c1e96bb3e2b4c</t>
  </si>
  <si>
    <t>Sep 21, 2023  9:36am</t>
  </si>
  <si>
    <t>Sep 21, 2023  9:35am</t>
  </si>
  <si>
    <t>e90854c4-496d-490e-ab06-119547e5c43f</t>
  </si>
  <si>
    <t>Natasta</t>
  </si>
  <si>
    <t>0xc999da31872ad40a2b91a3f3925dd7611fea3e16</t>
  </si>
  <si>
    <t>Sep 21, 2023  9:47am</t>
  </si>
  <si>
    <t>Sep 16, 2023  5:16am</t>
  </si>
  <si>
    <t>295ccb2f-dc68-467c-8545-e9e45f06c7ca</t>
  </si>
  <si>
    <t>ca0a7269-662c-4cd9-a066-75932840d56a</t>
  </si>
  <si>
    <t>Paknda</t>
  </si>
  <si>
    <t>0x3528d417611d0218c2705f7bd4ece778da872e58</t>
  </si>
  <si>
    <t>Sep 21, 2023  9:55am</t>
  </si>
  <si>
    <t>Sep 21, 2023  9:53am</t>
  </si>
  <si>
    <t>1900b521-ae76-48be-bfc6-94a67eb61231</t>
  </si>
  <si>
    <t>Yeva</t>
  </si>
  <si>
    <t>0x67ec0f7a1406a02639480523b77d816b8a39ca7b</t>
  </si>
  <si>
    <t>Sep 21, 2023 10:01am</t>
  </si>
  <si>
    <t>89c70fa6-1b89-46d3-87bc-d3e998901289</t>
  </si>
  <si>
    <t>Nika</t>
  </si>
  <si>
    <t>0x035eb970b4c364c0e1f0c56fdc601fc75df433b6</t>
  </si>
  <si>
    <t>21d01a55-fadd-4d46-8489-50777b34ef3a</t>
  </si>
  <si>
    <t>ARIFUDDIN</t>
  </si>
  <si>
    <t>0x5fb78ff38fbc5987397a5e45542593cf9b7db569</t>
  </si>
  <si>
    <t>Sep 21, 2023 10:18am</t>
  </si>
  <si>
    <t>df833cfd-eec6-462e-80f8-ab44f02253e4</t>
  </si>
  <si>
    <t>Sep 21, 2023 10:21am</t>
  </si>
  <si>
    <t>7bb327f5-4cb8-4bcf-8fa1-cacfce9f8d37</t>
  </si>
  <si>
    <t>RyanRaynaldy</t>
  </si>
  <si>
    <t>0xde856b7696d84189504d0f84426aaeba9912a12e</t>
  </si>
  <si>
    <t>8dc3b262-e59b-42e3-baa5-f4ec413e1860</t>
  </si>
  <si>
    <t>Ztaleb</t>
  </si>
  <si>
    <t>0x591513448dea94710ce1ae638b0b25300913e43f</t>
  </si>
  <si>
    <t>Sep 21, 2023 10:25am</t>
  </si>
  <si>
    <t>bcf7b3c5-d689-4dc9-ad56-340c6f458f1f</t>
  </si>
  <si>
    <t>Sep 21, 2023 10:50am</t>
  </si>
  <si>
    <t>267340a2-09d0-4972-8684-ad5f0614a4df</t>
  </si>
  <si>
    <t>Sep 21, 2023 10:55am</t>
  </si>
  <si>
    <t>Sep 21, 2023 10:54am</t>
  </si>
  <si>
    <t>c478e20d-42fc-4487-9257-1681fa40a18a</t>
  </si>
  <si>
    <t>Nurul</t>
  </si>
  <si>
    <t>0x1dd8431cfa30fc6e9d192006f1199a26fabe619f</t>
  </si>
  <si>
    <t>Sep 21, 2023 10:56am</t>
  </si>
  <si>
    <t>bc693e3d-9201-4a95-acdc-856b93f573e8</t>
  </si>
  <si>
    <t>Sep 21, 2023 10:58am</t>
  </si>
  <si>
    <t>Sep 21, 2023 10:57am</t>
  </si>
  <si>
    <t>199eff29-b300-4ce4-8844-ed599a04129e</t>
  </si>
  <si>
    <t>84847dab-8e32-4d3b-a197-59c09a7a8499</t>
  </si>
  <si>
    <t>said khairan</t>
  </si>
  <si>
    <t>0xb75c438e965ac63fcfa546ddebd8fda1b63c97d5</t>
  </si>
  <si>
    <t>Sep 21, 2023 11:02am</t>
  </si>
  <si>
    <t>37aa4f2a-f850-4e6d-9a1d-85fa8e437c5a</t>
  </si>
  <si>
    <t>Sep 21, 2023 11:05am</t>
  </si>
  <si>
    <t>Sep 21, 2023 11:04am</t>
  </si>
  <si>
    <t>b3c1924a-8e55-43da-a0ea-c01f5c693c4d</t>
  </si>
  <si>
    <t>ahmadvio</t>
  </si>
  <si>
    <t>0xe8ebcf8d1e6a1654f4e7057c212f3f5e38a520ee</t>
  </si>
  <si>
    <t>Sep 21, 2023 11:11am</t>
  </si>
  <si>
    <t>Sep 21, 2023 11:07am</t>
  </si>
  <si>
    <t>85527e9c-b7bc-4597-830b-74cd6a07b977</t>
  </si>
  <si>
    <t>Sep 21, 2023 11:16am</t>
  </si>
  <si>
    <t>3e764f3e-2f6c-494c-96ba-69729e04f5a6</t>
  </si>
  <si>
    <t>Sep 21, 2023 11:31am</t>
  </si>
  <si>
    <t>Sep 14, 2023 11:44am</t>
  </si>
  <si>
    <t>a1ece263-052c-4558-938b-81bbd91a2e0b</t>
  </si>
  <si>
    <t>Alzmot</t>
  </si>
  <si>
    <t>0xaedea42a3effa76f892a761169fcd1a2c2a026a5</t>
  </si>
  <si>
    <t>Sep 21, 2023 11:32am</t>
  </si>
  <si>
    <t>b7232bab-7aaa-493c-9d7a-bbea72dc3c68</t>
  </si>
  <si>
    <t>0b914914-ed38-43f1-aa24-930f64156b67</t>
  </si>
  <si>
    <t>Sep 21, 2023 11:40am</t>
  </si>
  <si>
    <t>Sep 21, 2023 11:36am</t>
  </si>
  <si>
    <t>ef9a153e-a91a-4ad5-bdae-364b1eaed1a9</t>
  </si>
  <si>
    <t>Sep 21, 2023 11:37am</t>
  </si>
  <si>
    <t>3a9ddcc5-d74a-4acb-a9d5-2838cb7c63ab</t>
  </si>
  <si>
    <t>eee666</t>
  </si>
  <si>
    <t>0xc3fec0509ba830a47e05656d76b5a792294155cf</t>
  </si>
  <si>
    <t>Sep 21, 2023 11:43am</t>
  </si>
  <si>
    <t>2b57a1e1-7be7-4c17-804d-319f87ecd49b</t>
  </si>
  <si>
    <t>jacquelyn.longshore</t>
  </si>
  <si>
    <t>0x52dda8db997805516035287a2cfef7c3cf722891</t>
  </si>
  <si>
    <t>Sep 21, 2023 11:44am</t>
  </si>
  <si>
    <t>884d33e0-a412-4812-baa5-692ffcf3858c</t>
  </si>
  <si>
    <t>bwrobel93</t>
  </si>
  <si>
    <t>0x6d6033b555b3f16f2ec880600f28576bd48fc718</t>
  </si>
  <si>
    <t>ba1debb3-2aab-4af0-a10d-f4dd1aaf33b9</t>
  </si>
  <si>
    <t>elyse.rubalcava</t>
  </si>
  <si>
    <t>0x8c277229e26bf4d30855bbf9c5a6623642a58f18</t>
  </si>
  <si>
    <t>8bedce81-c2c9-416d-9901-7fed7901c598</t>
  </si>
  <si>
    <t>burnett9700</t>
  </si>
  <si>
    <t>0x006e29ccb31e0f57279c2e75cb36d52e39e746d1</t>
  </si>
  <si>
    <t>a6ce9e28-6db4-401d-9b69-759cf1d22eae</t>
  </si>
  <si>
    <t>felipel2023</t>
  </si>
  <si>
    <t>0xb09daa1cf5531ac399e055db31543e2578146e54</t>
  </si>
  <si>
    <t>2862cd08-e471-4782-9454-3a984a2251b1</t>
  </si>
  <si>
    <t>irma.schaller.82</t>
  </si>
  <si>
    <t>0xc9e95c3ab80651dc46b32ee808d75041270c08a7</t>
  </si>
  <si>
    <t>a7aba0c5-e6d1-433d-8c0c-4d5aae66b20a</t>
  </si>
  <si>
    <t>brendle7900</t>
  </si>
  <si>
    <t>0x13626ef21dd84c322daadd3a58b60db5f71f5b94</t>
  </si>
  <si>
    <t>c672f516-0a88-41f7-b9aa-74bbeec48ed7</t>
  </si>
  <si>
    <t>rlinette00</t>
  </si>
  <si>
    <t>0x7d00ba6242fe91e966d1682bdfc54a4dbba89ccc</t>
  </si>
  <si>
    <t>6ffb38e5-36e1-4cf3-9195-239395833e9e</t>
  </si>
  <si>
    <t>markus.beeson.77</t>
  </si>
  <si>
    <t>0xebc8cf4d406fce7f14e66be9c6f933f82d600180</t>
  </si>
  <si>
    <t>88e4ddde-0008-4406-9030-8e05d451935c</t>
  </si>
  <si>
    <t>fbelton87</t>
  </si>
  <si>
    <t>0x461eeb3ba037de338d9410e67ada685e2df3022d</t>
  </si>
  <si>
    <t>d769769a-e130-4954-abee-ebee6bbbb313</t>
  </si>
  <si>
    <t>chun7979</t>
  </si>
  <si>
    <t>0xb1fc2127d1e5b480fa8b791616a7ba6d6a7a571d</t>
  </si>
  <si>
    <t>8386da75-3942-4879-9c57-029fc4fd124b</t>
  </si>
  <si>
    <t>kruger.granville00</t>
  </si>
  <si>
    <t>0xe9c2eefca342c47e9c56ea6def20ecce4c744e9f</t>
  </si>
  <si>
    <t>8a7cb451-c767-46ae-bf59-e168ec98cff2</t>
  </si>
  <si>
    <t>e7ymvigex6</t>
  </si>
  <si>
    <t>0x01fef6895ca68ca15e8a52a292588651af5cb017</t>
  </si>
  <si>
    <t>Sep 21, 2023 11:59am</t>
  </si>
  <si>
    <t>5bd3fae0-2e57-44d3-90d7-8aee67c3ab2c</t>
  </si>
  <si>
    <t>xewguzw4sp</t>
  </si>
  <si>
    <t>0x716e338bc1f6500e1c2c74b86bce673bcdfe57cf</t>
  </si>
  <si>
    <t>bb3e5496-b909-4a59-9c63-b9c3b48b1770</t>
  </si>
  <si>
    <t>crickey73</t>
  </si>
  <si>
    <t>0x5affe02af2d9ba98355bd8326cded6b7cfae24cd</t>
  </si>
  <si>
    <t>374e1bbf-b76b-4d18-9134-be3b0f817784</t>
  </si>
  <si>
    <t>e.guzik00</t>
  </si>
  <si>
    <t>0x619f3350ec01d3a19be3ec41914d4b31dcbe004c</t>
  </si>
  <si>
    <t>d9f9b872-a9b2-41c1-b325-cca80f343ffc</t>
  </si>
  <si>
    <t>wlsrbnmn6j</t>
  </si>
  <si>
    <t>0x89ae490a70dcb1b3de25ec724e35b82c8c6aa460</t>
  </si>
  <si>
    <t>acfe40b1-b952-430f-9fa3-97fc230efcf4</t>
  </si>
  <si>
    <t>rgallant00</t>
  </si>
  <si>
    <t>0x331662b4731d957875c9df9598ba109d09a13732</t>
  </si>
  <si>
    <t>aa904137-867a-4cfb-b7b0-51d898fc8921</t>
  </si>
  <si>
    <t>leonia95</t>
  </si>
  <si>
    <t>0x25a6491587623aac985c23b7b9637791e986bb45</t>
  </si>
  <si>
    <t>738f6d1b-684b-4982-a24a-65e3096f76d2</t>
  </si>
  <si>
    <t>shakia.goris.89</t>
  </si>
  <si>
    <t>0x2e98007fa049809b8b91070e7c0c25a12134c640</t>
  </si>
  <si>
    <t>69b4b613-3b7e-40c4-add8-8162d3c24aa2</t>
  </si>
  <si>
    <t>Gerenboy</t>
  </si>
  <si>
    <t>0x0e388441e1e0dd12d5db04ed800148a2b9f4f7c8</t>
  </si>
  <si>
    <t>Sep 21, 2023 12:09pm</t>
  </si>
  <si>
    <t>55743987-b64f-43b3-8765-5b5a21e495b9</t>
  </si>
  <si>
    <t>fjlj4ujmvz</t>
  </si>
  <si>
    <t>0x0f2f8408cb544b8ddbe06efef796a5b9d6da29af</t>
  </si>
  <si>
    <t>Sep 21, 2023 12:11pm</t>
  </si>
  <si>
    <t>Sep 21, 2023 12:10pm</t>
  </si>
  <si>
    <t>8fa389d1-c0d1-4876-8674-c7ea04a7507a</t>
  </si>
  <si>
    <t>cme3vdbyww</t>
  </si>
  <si>
    <t>0x5c58476a281c20428c3f60706100c52841887b53</t>
  </si>
  <si>
    <t>cc04cff3-cd8f-4166-81c6-dcaf5bbf603e</t>
  </si>
  <si>
    <t>hvdtawuxv6</t>
  </si>
  <si>
    <t>0xf12a19c29e9755c6a2e95b080f4c4f29587d2380</t>
  </si>
  <si>
    <t>8889fa73-9aeb-4211-af11-ff6e24f46d4f</t>
  </si>
  <si>
    <t>s5nbayvlx1</t>
  </si>
  <si>
    <t>0x18a099a96e771eea4616b6b4d1e55e9d24c41e10</t>
  </si>
  <si>
    <t>af8935f7-4cf4-4a56-9c08-5fe20e869a03</t>
  </si>
  <si>
    <t>wtb54rb9wp</t>
  </si>
  <si>
    <t>0x320a543f2a3737587dd3d7cff13c06d823c7aea8</t>
  </si>
  <si>
    <t>5246bde2-dca6-428e-b7fa-7e2b72ed412d</t>
  </si>
  <si>
    <t>kqae32puqb</t>
  </si>
  <si>
    <t>0x607f85c8c45a3ab186988c612e97b69f4a5d8421</t>
  </si>
  <si>
    <t>895aa4bb-0606-468e-8465-474f2d8b146a</t>
  </si>
  <si>
    <t>n7vc6lviqa</t>
  </si>
  <si>
    <t>0xea13b78520c34993b0e76c5ba07bcbbfc2082331</t>
  </si>
  <si>
    <t>689b9778-3e9b-4d97-ba54-a9170008fc92</t>
  </si>
  <si>
    <t>e80gvkq7pm</t>
  </si>
  <si>
    <t>0x6920e1e6bc50db68937a49c427f2b53c4fa2a48a</t>
  </si>
  <si>
    <t>7faf2f54-8d3e-453c-aaac-5bac8e4ba926</t>
  </si>
  <si>
    <t>qnhl8pirpq</t>
  </si>
  <si>
    <t>0x96b02edf77bc850111afdf31747545406c903873</t>
  </si>
  <si>
    <t>92e6ba84-b50e-4a97-b1ae-d610e58147d9</t>
  </si>
  <si>
    <t>pguk0cm2ye</t>
  </si>
  <si>
    <t>0xc0b8394a32adc27cd07a5d49b30ba606d6c85474</t>
  </si>
  <si>
    <t>43bc1575-1d83-4b6f-9a10-bb110b94fb40</t>
  </si>
  <si>
    <t>Sep 21, 2023 12:29pm</t>
  </si>
  <si>
    <t>Sep 21, 2023 11:58am</t>
  </si>
  <si>
    <t>bce46f13-83fb-4127-91a1-10b08e146c8f</t>
  </si>
  <si>
    <t>Luki</t>
  </si>
  <si>
    <t>0x855127a5c2e5241dd357c3c3940f4e538ecf0c70</t>
  </si>
  <si>
    <t>Sep 21, 2023 12:51pm</t>
  </si>
  <si>
    <t>Sep 13, 2023  9:58pm</t>
  </si>
  <si>
    <t>ed1c2a39-3778-410a-bca1-6b8cf49a178f</t>
  </si>
  <si>
    <t>Reza Salimian</t>
  </si>
  <si>
    <t>0xeb191a461d9dc40a197b2fb3607277e23472d63f</t>
  </si>
  <si>
    <t>Sep 21, 2023  1:18pm</t>
  </si>
  <si>
    <t>5db19cb5-ff6e-44e8-a3db-39c0665f457d</t>
  </si>
  <si>
    <t>chentwo</t>
  </si>
  <si>
    <t>0xfa5eb325f8515b3ca2be1b23aa503b3f9a471739</t>
  </si>
  <si>
    <t>Sep 21, 2023  1:19pm</t>
  </si>
  <si>
    <t>1506557d-f4b1-4e7f-acd6-9490623abc71</t>
  </si>
  <si>
    <t>Thi Ku</t>
  </si>
  <si>
    <t>0x26970fef0cefdeac361dc57e341f7375b6847aa9</t>
  </si>
  <si>
    <t>Sep 21, 2023  1:25pm</t>
  </si>
  <si>
    <t>c9d23a1c-ac6e-43f6-87ca-6324af6af53e</t>
  </si>
  <si>
    <t>zk1</t>
  </si>
  <si>
    <t>0x127ed9e9c30f27adc95884f201eeaea7fa64017d</t>
  </si>
  <si>
    <t>Sep 21, 2023  1:26pm</t>
  </si>
  <si>
    <t>e0121eb7-3bd5-4387-9224-7c58814ec24f</t>
  </si>
  <si>
    <t>zk2</t>
  </si>
  <si>
    <t>0x78acf2ae8387139c2928dfbe081253e3804ba0fd</t>
  </si>
  <si>
    <t>Sep 21, 2023  1:38pm</t>
  </si>
  <si>
    <t>a0fc4a8b-83a6-4de1-a454-08deca9ad666</t>
  </si>
  <si>
    <t>chen tiny</t>
  </si>
  <si>
    <t>0x54158f81ff8adda2617ac4c726c3b37afb21f6a2</t>
  </si>
  <si>
    <t>Sep 21, 2023  1:46pm</t>
  </si>
  <si>
    <t>bf586221-17f4-4ea9-a3a3-5630088917b9</t>
  </si>
  <si>
    <t>OxZack</t>
  </si>
  <si>
    <t>0xb5dedc73b1f7ef79c0f2f0db67cdae982030027b</t>
  </si>
  <si>
    <t>Sep 21, 2023  2:31pm</t>
  </si>
  <si>
    <t>1fbb62fb-ed00-4b81-8f44-4199c45f17fe</t>
  </si>
  <si>
    <t>afif</t>
  </si>
  <si>
    <t>0xf3530b0895f6546efab40bdec684c92aa7e331dc</t>
  </si>
  <si>
    <t>Sep 21, 2023  2:41pm</t>
  </si>
  <si>
    <t>Sep 14, 2023  5:19am</t>
  </si>
  <si>
    <t>5ef3961f-b848-4541-bb52-824dab52d9d2</t>
  </si>
  <si>
    <t>chinh</t>
  </si>
  <si>
    <t>0x0da857e302690ceab9b7d0b786f14bc46abfbdf5</t>
  </si>
  <si>
    <t>Sep 21, 2023  3:00pm</t>
  </si>
  <si>
    <t>ce678359-cae1-47c7-8049-828cf2df7d78</t>
  </si>
  <si>
    <t>Sep 21, 2023  3:04pm</t>
  </si>
  <si>
    <t>Sep 14, 2023  5:18pm</t>
  </si>
  <si>
    <t>b07b8a5f-c7f6-487c-a69e-97fbf08384bc</t>
  </si>
  <si>
    <t>Sunita Yadav</t>
  </si>
  <si>
    <t>0xc49866ce5d0c182cdcb463cb208f501a0d1bcdfc</t>
  </si>
  <si>
    <t>b42b666b-e7bf-455b-8328-5fd2cdff9cc6</t>
  </si>
  <si>
    <t>zoballys</t>
  </si>
  <si>
    <t>0x57d97990b4dec94d804e8b03e59cdbf3689253af</t>
  </si>
  <si>
    <t>Sep 21, 2023  3:14pm</t>
  </si>
  <si>
    <t>a558e56d-4bca-42b0-b5a9-f4d7026045a8</t>
  </si>
  <si>
    <t>rofaz</t>
  </si>
  <si>
    <t>0x86c7dd85db519fd807bfb18f6ce06d322176d322</t>
  </si>
  <si>
    <t>Sep 21, 2023  3:15pm</t>
  </si>
  <si>
    <t>34ce1cf4-078c-4635-b7c9-b0e2386fb588</t>
  </si>
  <si>
    <t>fauzian</t>
  </si>
  <si>
    <t>0xaa147ee73c317e65ede5d9354fb99dfad65e45f3</t>
  </si>
  <si>
    <t>Sep 21, 2023  3:22pm</t>
  </si>
  <si>
    <t>40fe2bf0-2054-43cf-8680-7183fccfa8dc</t>
  </si>
  <si>
    <t>Sep 21, 2023  3:23pm</t>
  </si>
  <si>
    <t>Sep 21, 2023  1:07pm</t>
  </si>
  <si>
    <t>51817026-c331-432e-95f6-66e57d0857f8</t>
  </si>
  <si>
    <t>Shawn164</t>
  </si>
  <si>
    <t>0xae6ef687e55ccd6ec96d2bf6e67fa51819193afd</t>
  </si>
  <si>
    <t>Sep 21, 2023  3:25pm</t>
  </si>
  <si>
    <t>32a18e8f-27b5-461d-a111-e0a8fcb7d362</t>
  </si>
  <si>
    <t>rusi</t>
  </si>
  <si>
    <t>0xba21b6055a191dcbe5b02ec114e417948c878477</t>
  </si>
  <si>
    <t>e135dce8-e4a1-4e53-b33d-71402e32ae98</t>
  </si>
  <si>
    <t>Sep 21, 2023  3:27pm</t>
  </si>
  <si>
    <t>Sep 16, 2023  2:33pm</t>
  </si>
  <si>
    <t>ae2bab31-400d-4886-9616-e64fe0d967b1</t>
  </si>
  <si>
    <t>Kriangsak - Kraiwattanawong</t>
  </si>
  <si>
    <t>0xdd1af7857f9195f9e87221fa0dc5b89f8146ee21</t>
  </si>
  <si>
    <t>Sep 21, 2023  3:30pm</t>
  </si>
  <si>
    <t>2953ddeb-14d5-4ccc-b265-893c17c8efc7</t>
  </si>
  <si>
    <t>0xJames</t>
  </si>
  <si>
    <t>0x3c43bfd2868982c79768c6b4e793a7f50bbf58fb</t>
  </si>
  <si>
    <t>Sep 21, 2023  3:33pm</t>
  </si>
  <si>
    <t>97db6732-8a35-4185-a5fe-250df1b1f6c2</t>
  </si>
  <si>
    <t>Andy92</t>
  </si>
  <si>
    <t>0xaa1c029076662cbbac2a8061e83d43f85aba5ef1</t>
  </si>
  <si>
    <t>Sep 21, 2023  3:40pm</t>
  </si>
  <si>
    <t>6cb73010-d78a-4602-a84d-a56a81f2ef15</t>
  </si>
  <si>
    <t>tuan tran</t>
  </si>
  <si>
    <t>0xe95e33c0429eccd828e30daaccb742cd09d4c35e</t>
  </si>
  <si>
    <t>Sep 21, 2023  4:12pm</t>
  </si>
  <si>
    <t>02b60191-ae27-4d37-b9d9-acb4ad3ff565</t>
  </si>
  <si>
    <t>mai anh</t>
  </si>
  <si>
    <t>0xc7b6d3c2ee04e9c339d41216dfa06a5926549259</t>
  </si>
  <si>
    <t>Sep 21, 2023  4:18pm</t>
  </si>
  <si>
    <t>a4c7a732-0339-41d4-b278-df17d807e041</t>
  </si>
  <si>
    <t>alorraosa</t>
  </si>
  <si>
    <t>0xd76c7cb048ed70f809d15f5d4c59a00c50e4c155</t>
  </si>
  <si>
    <t>Sep 21, 2023  4:25pm</t>
  </si>
  <si>
    <t>66b330af-7faf-43ad-a95e-4d2511e21225</t>
  </si>
  <si>
    <t>md kamrujjaman sakib</t>
  </si>
  <si>
    <t>0x12f72b3ed0884296bedf6fa51561456c6b247dca</t>
  </si>
  <si>
    <t>Sep 21, 2023  4:35pm</t>
  </si>
  <si>
    <t>dde6ffcd-932f-4de8-83ea-299496056ddb</t>
  </si>
  <si>
    <t>binabdul</t>
  </si>
  <si>
    <t>0x5c5c3cb5460a54017cee2a68e1a80348db9679b1</t>
  </si>
  <si>
    <t>Sep 21, 2023  4:58pm</t>
  </si>
  <si>
    <t>1f62f90a-b240-42ef-bc36-4116887dab61</t>
  </si>
  <si>
    <t>Sep 21, 2023  5:00pm</t>
  </si>
  <si>
    <t>Sep 20, 2023  4:37pm</t>
  </si>
  <si>
    <t>9c8524e2-bc30-41a5-8da0-055cad5fe1f0</t>
  </si>
  <si>
    <t>Hendrik</t>
  </si>
  <si>
    <t>0x27e32ef9576dc05f4d08d978106fc16351d4cb0c</t>
  </si>
  <si>
    <t>Sep 21, 2023  5:27pm</t>
  </si>
  <si>
    <t>1445a1fc-7a32-4062-9ba6-00ebf91ca901</t>
  </si>
  <si>
    <t>Dacha</t>
  </si>
  <si>
    <t>0x680b4478405c8442580d1f1bfd98081ea2514920</t>
  </si>
  <si>
    <t>Sep 21, 2023  5:35pm</t>
  </si>
  <si>
    <t>933fa29a-8622-4b6d-807b-dc53bc89dc7e</t>
  </si>
  <si>
    <t>Henry</t>
  </si>
  <si>
    <t>0x48b0320c7e9fc671841a713156da73df75765c66</t>
  </si>
  <si>
    <t>Sep 21, 2023  5:43pm</t>
  </si>
  <si>
    <t>cdfe76a6-0335-482d-8114-d0d85597a678</t>
  </si>
  <si>
    <t>sup0r</t>
  </si>
  <si>
    <t>0x267aaf1cb04d711f5e23f267a9141940af1ff0c9</t>
  </si>
  <si>
    <t>Sep 21, 2023  6:18pm</t>
  </si>
  <si>
    <t>d91c9173-8205-4a0d-b97e-57f6c6ee476c</t>
  </si>
  <si>
    <t>prestton</t>
  </si>
  <si>
    <t>0x93959ccc4da191c1e585e12140c1b7ca474e5b86</t>
  </si>
  <si>
    <t>Sep 21, 2023  6:33pm</t>
  </si>
  <si>
    <t>70bfffdd-e7bf-472d-8dc8-a78c9284d002</t>
  </si>
  <si>
    <t>Wolf</t>
  </si>
  <si>
    <t>0x1aba64c3535dd573ddac5b922ee61e158b99f1b8</t>
  </si>
  <si>
    <t>Sep 21, 2023  6:43pm</t>
  </si>
  <si>
    <t>022111c3-0de0-4cb4-800b-97c3927d0229</t>
  </si>
  <si>
    <t xml:space="preserve">Carlos Eduardo Rojas </t>
  </si>
  <si>
    <t>0xd3d156bb447f7fae444e9f8dbf94810b109bcef2</t>
  </si>
  <si>
    <t>Sep 21, 2023  7:31pm</t>
  </si>
  <si>
    <t>Sep 22, 2023  9:49pm</t>
  </si>
  <si>
    <t>e87fccea-98e2-4a9d-8960-2ac2a5ab8289</t>
  </si>
  <si>
    <t>ceshter</t>
  </si>
  <si>
    <t>0x4d45b10aae3d4d46b85942eea6ce7ef7513d3ff3</t>
  </si>
  <si>
    <t>Sep 21, 2023  7:45pm</t>
  </si>
  <si>
    <t>0c7970be-8dec-4022-b3fd-79f354bacab8</t>
  </si>
  <si>
    <t>sasha</t>
  </si>
  <si>
    <t>0xe76e7d53ae5baf8be44450f33763641d7f2a7d99</t>
  </si>
  <si>
    <t>Sep 21, 2023  8:27pm</t>
  </si>
  <si>
    <t>9dfba21a-706d-4c23-8fbe-f2a3a5fc46eb</t>
  </si>
  <si>
    <t>Alvin ananda</t>
  </si>
  <si>
    <t>0x248dae0c51eb25542521fca470bf422885a668b7</t>
  </si>
  <si>
    <t>Sep 21, 2023  8:30pm</t>
  </si>
  <si>
    <t>01a7ddce-086e-480e-ba6a-b35104fa6e57</t>
  </si>
  <si>
    <t>mohd saqlain</t>
  </si>
  <si>
    <t>0x9f17fc477f3ea6e218b140923e45fda43d875d7c</t>
  </si>
  <si>
    <t>Sep 21, 2023  9:07pm</t>
  </si>
  <si>
    <t>589ec4ae-f6e8-43ef-91c1-7b6fe03e1d3b</t>
  </si>
  <si>
    <t xml:space="preserve">Mohd Waqar </t>
  </si>
  <si>
    <t>0xc26fca0e01c33481fc58ebc55b667f3631a1316d</t>
  </si>
  <si>
    <t>Sep 21, 2023  9:17pm</t>
  </si>
  <si>
    <t>9f0a39c3-2615-4e44-9610-b07726dd665d</t>
  </si>
  <si>
    <t>Iman86</t>
  </si>
  <si>
    <t>0x4aea65b30128617bf9cf61400861cfcd172ec15a</t>
  </si>
  <si>
    <t>Sep 21, 2023  9:41pm</t>
  </si>
  <si>
    <t>1999c355-8d81-4109-9dbf-7b7728316408</t>
  </si>
  <si>
    <t>Saykung</t>
  </si>
  <si>
    <t>0xb1e5916ec6f453d39210cb8434f212fef5b8462a</t>
  </si>
  <si>
    <t>Sep 21, 2023 10:10pm</t>
  </si>
  <si>
    <t>b648cc79-6e2c-47d9-aa19-df8df20974d4</t>
  </si>
  <si>
    <t>Septian</t>
  </si>
  <si>
    <t>0xf9c4490ee8dc047c7c7fe9bdf51889fa0c2b4c80</t>
  </si>
  <si>
    <t>Sep 21, 2023 10:59pm</t>
  </si>
  <si>
    <t>e139f903-4c72-4746-ab49-6c7a4a3dad26</t>
  </si>
  <si>
    <t>kaku nare</t>
  </si>
  <si>
    <t>0xcf4bfd446a4eb22acbb875f44b5281405156361c</t>
  </si>
  <si>
    <t>Sep 22, 2023 12:17am</t>
  </si>
  <si>
    <t>Sep 20, 2023  2:10am</t>
  </si>
  <si>
    <t>58030085-1549-4d28-a31d-03bb6d0c7b55</t>
  </si>
  <si>
    <t>ihavemage</t>
  </si>
  <si>
    <t>0x000000006f457c0f8f560333d9c2877287d92a92</t>
  </si>
  <si>
    <t>Sep 22, 2023 12:33am</t>
  </si>
  <si>
    <t>189e1eaa-89dc-4a61-8475-fe42b111dc27</t>
  </si>
  <si>
    <t>Pixels Poet</t>
  </si>
  <si>
    <t>0x76ce075e6ccb713099dee965f4124fb204c741ab</t>
  </si>
  <si>
    <t>Sep 22, 2023 12:59am</t>
  </si>
  <si>
    <t>4eece5fa-0f47-45d1-bfe4-3395974aba00</t>
  </si>
  <si>
    <t>stagewang</t>
  </si>
  <si>
    <t>0xbd2208bfeccd551b7bbd4cd915a53f63e2b9042c</t>
  </si>
  <si>
    <t>Sep 22, 2023  1:04am</t>
  </si>
  <si>
    <t>7fa65126-b6fa-4a62-a683-aaf5603bfd5e</t>
  </si>
  <si>
    <t>bayu88</t>
  </si>
  <si>
    <t>0x56bc19def19a6d49f1d2d03de4f3c2beb026249b</t>
  </si>
  <si>
    <t>Sep 22, 2023  1:13am</t>
  </si>
  <si>
    <t>7681a8b9-9544-42c3-a5e8-838e62b2ad2a</t>
  </si>
  <si>
    <t>boyindrasta</t>
  </si>
  <si>
    <t>0x000081050c7c5fe83f3415c255ddfe0092c9714c</t>
  </si>
  <si>
    <t>Sep 22, 2023  1:31am</t>
  </si>
  <si>
    <t>69608b3b-aa07-4b38-ae40-eb8e1dd57369</t>
  </si>
  <si>
    <t>naomi kohna</t>
  </si>
  <si>
    <t>0x543b41411c075bf1fb93f4606c23719a9e053a0c</t>
  </si>
  <si>
    <t>Sep 22, 2023  1:46am</t>
  </si>
  <si>
    <t>1b12a8ed-869d-4fa6-a1b5-77af716c3ba8</t>
  </si>
  <si>
    <t>Sep 22, 2023  2:06am</t>
  </si>
  <si>
    <t>Sep 15, 2023  4:04am</t>
  </si>
  <si>
    <t>b76a009e-598f-4c26-a531-792bbff63653</t>
  </si>
  <si>
    <t>darteo</t>
  </si>
  <si>
    <t>0xb07a794f13006485dbfc2b7d10d6122597d9550b</t>
  </si>
  <si>
    <t>Sep 22, 2023  2:07am</t>
  </si>
  <si>
    <t>d0009f4f-0206-410f-85db-59cc63152c30</t>
  </si>
  <si>
    <t>LionMan</t>
  </si>
  <si>
    <t>0x9c98f3a430163c1d3f07c33479719d0d1cc96478</t>
  </si>
  <si>
    <t>Sep 22, 2023  2:09am</t>
  </si>
  <si>
    <t>be37cd50-c327-4b72-a7b7-c55738189646</t>
  </si>
  <si>
    <t>lehung.eth</t>
  </si>
  <si>
    <t>0x484dc3e808e2535ff8cebcb780a0ad44669ef552</t>
  </si>
  <si>
    <t>Sep 22, 2023  2:49am</t>
  </si>
  <si>
    <t>6f5839fb-6373-4e09-bdf4-520f5c3682cd</t>
  </si>
  <si>
    <t>schrab</t>
  </si>
  <si>
    <t>0xb6ff37c58ec60f786336d8e6344048de82d639ef</t>
  </si>
  <si>
    <t>Sep 22, 2023  2:51am</t>
  </si>
  <si>
    <t>Sep 30, 2023  2:37am</t>
  </si>
  <si>
    <t>7604caf5-a701-4674-8006-3f8d6f9e5752</t>
  </si>
  <si>
    <t>Giahung</t>
  </si>
  <si>
    <t>0xbc1bfa44bca7afa91bad1adb09e3bbd13f1f53c9</t>
  </si>
  <si>
    <t>Sep 22, 2023  2:55am</t>
  </si>
  <si>
    <t>41fe0d51-b96c-4cfb-a387-9fa2f99eea14</t>
  </si>
  <si>
    <t>Lisan</t>
  </si>
  <si>
    <t>0xfb0a2e9004b4a763fc061d7de8f7d4de4a937431</t>
  </si>
  <si>
    <t>Sep 22, 2023  2:58am</t>
  </si>
  <si>
    <t>7a6e7a3a-f805-47d2-9808-c71a3c5fc6b6</t>
  </si>
  <si>
    <t>elcoyot0</t>
  </si>
  <si>
    <t>0x68a125b7b70c99104c7f3e2357635fc57d728216</t>
  </si>
  <si>
    <t>Sep 22, 2023  3:03am</t>
  </si>
  <si>
    <t>Sep 21, 2023  7:38am</t>
  </si>
  <si>
    <t>7e9ecdce-c30a-4f01-a607-2271933099d2</t>
  </si>
  <si>
    <t>Kens</t>
  </si>
  <si>
    <t>0x9f78676b1fd61a2b37687d6660d077a1ac21b46c</t>
  </si>
  <si>
    <t>776d918c-cd13-4d3f-bea2-8ac13f058a1d</t>
  </si>
  <si>
    <t>Joness</t>
  </si>
  <si>
    <t>0x263b3228920a0389f2276006309d44ce96bf2760</t>
  </si>
  <si>
    <t>Sep 22, 2023  3:07am</t>
  </si>
  <si>
    <t>9eab4825-24af-4ccb-8f39-9dbbdc651b0d</t>
  </si>
  <si>
    <t>Mrbengc</t>
  </si>
  <si>
    <t>0x118af981510cf0483d19c0630e7e4e0b27b6430c</t>
  </si>
  <si>
    <t>Sep 22, 2023  3:10am</t>
  </si>
  <si>
    <t>7f17b11d-ab61-4b21-8878-19a757da36d2</t>
  </si>
  <si>
    <t>Supert</t>
  </si>
  <si>
    <t>0xe1874bafa99ba4dbcd92b28fd6218358f462864d</t>
  </si>
  <si>
    <t>Sep 22, 2023  3:15am</t>
  </si>
  <si>
    <t>d36b0a26-f8a3-4383-a7da-8c29b9db1977</t>
  </si>
  <si>
    <t>Rice</t>
  </si>
  <si>
    <t>0xc758c05d7d73bc59387f949a7e8a7cff46860271</t>
  </si>
  <si>
    <t>Sep 22, 2023  3:18am</t>
  </si>
  <si>
    <t>79c0e025-7c4c-4836-95a8-ef514a853138</t>
  </si>
  <si>
    <t>Quantit</t>
  </si>
  <si>
    <t>0x1730f25351e9bb2c7467a7675a9e7572a0ce9aa8</t>
  </si>
  <si>
    <t>Sep 22, 2023  3:20am</t>
  </si>
  <si>
    <t>7b6d3e12-da6d-4cea-b465-aa067627e28a</t>
  </si>
  <si>
    <t>Might</t>
  </si>
  <si>
    <t>0x0b6b71097694556a7cf166dedac683ca23b5033c</t>
  </si>
  <si>
    <t>Sep 22, 2023  3:23am</t>
  </si>
  <si>
    <t>2aa3b92c-8f06-46b3-9042-18996f1ebcb3</t>
  </si>
  <si>
    <t>Rose</t>
  </si>
  <si>
    <t>0x2823f99ff019cfef2184b3556d92b7d65f8fd636</t>
  </si>
  <si>
    <t>Sep 22, 2023  3:27am</t>
  </si>
  <si>
    <t>0911ea1e-ee2c-4eac-8ba6-65829e202bf9</t>
  </si>
  <si>
    <t>TienThanh</t>
  </si>
  <si>
    <t>0x10d6d4373c18c89ca95f3ca5eb0249cded3a7b2c</t>
  </si>
  <si>
    <t>Sep 22, 2023  3:31am</t>
  </si>
  <si>
    <t>b3a7be17-ec3f-46a4-943a-9146fc20e2f6</t>
  </si>
  <si>
    <t>ThanVuong</t>
  </si>
  <si>
    <t>0xcc79910f724f4c98c24628798d598367904a6e0a</t>
  </si>
  <si>
    <t>Sep 22, 2023  3:33am</t>
  </si>
  <si>
    <t>cd939cb5-87a9-43ea-84fa-7694a1caa06e</t>
  </si>
  <si>
    <t>odelia</t>
  </si>
  <si>
    <t>0xacdbb959072b64ad3ca280acbf210c8b13a56cb8</t>
  </si>
  <si>
    <t>Sep 22, 2023  3:38am</t>
  </si>
  <si>
    <t>064a7a5f-de49-4c69-bb32-607b1664b7da</t>
  </si>
  <si>
    <t>MaTon</t>
  </si>
  <si>
    <t>0x46de879ab5088ab0200fdbeba9a2eec8b4a52113</t>
  </si>
  <si>
    <t>Sep 22, 2023  3:40am</t>
  </si>
  <si>
    <t>69bdb07b-937d-4daa-97ba-68f875597480</t>
  </si>
  <si>
    <t>YeuThan</t>
  </si>
  <si>
    <t>0x4e7b791503cad763a7c939eee6dd1bbab1d3f7cd</t>
  </si>
  <si>
    <t>Sep 22, 2023  3:42am</t>
  </si>
  <si>
    <t>a0e897e9-1740-4d78-b04d-94265241c05b</t>
  </si>
  <si>
    <t>QuyKhap</t>
  </si>
  <si>
    <t>0x4f4fd43cb9ebc723d08012e261209d28fa92b514</t>
  </si>
  <si>
    <t>Sep 22, 2023  3:49am</t>
  </si>
  <si>
    <t>0a966b6b-3af3-43e4-8c2a-fde48556131e</t>
  </si>
  <si>
    <t>Mr.Hung</t>
  </si>
  <si>
    <t>0xf707118d66a0e21c5d7460822245dee7168538b7</t>
  </si>
  <si>
    <t>Sep 22, 2023  3:51am</t>
  </si>
  <si>
    <t>8c1fa280-6d6e-4ec3-80d8-863586ef2773</t>
  </si>
  <si>
    <t>RiceLe</t>
  </si>
  <si>
    <t>0xb5c5ae2fec9c0afcc736b574a061e07585b48d11</t>
  </si>
  <si>
    <t>Sep 22, 2023  3:53am</t>
  </si>
  <si>
    <t>24574c1d-abe7-4313-9959-52c0fefc70f1</t>
  </si>
  <si>
    <t>Tokel</t>
  </si>
  <si>
    <t>0xfa814ea725813b6387ffd57664c46957e35955fd</t>
  </si>
  <si>
    <t>Sep 22, 2023  3:55am</t>
  </si>
  <si>
    <t>8eaccab3-cc00-405a-b5ba-c5069087f7ce</t>
  </si>
  <si>
    <t>Overs</t>
  </si>
  <si>
    <t>0xbf69747e7f1b7c7d2a868b4c356f3a8020f63466</t>
  </si>
  <si>
    <t>Sep 22, 2023  3:57am</t>
  </si>
  <si>
    <t>63583e0d-7edf-4656-ab7d-61efb23aa86f</t>
  </si>
  <si>
    <t>LÃª HÆ°ng</t>
  </si>
  <si>
    <t>0x830eb0084e294a4f4ca57f286aa525e1165d2e3d</t>
  </si>
  <si>
    <t>Sep 22, 2023  4:00am</t>
  </si>
  <si>
    <t>35fed084-8f6a-4471-8cab-bfecd7f4adbf</t>
  </si>
  <si>
    <t>Mecum</t>
  </si>
  <si>
    <t>0x4a1fcf3284a5aaa4e117d540d3e2cc94b1762439</t>
  </si>
  <si>
    <t>Sep 22, 2023  4:11am</t>
  </si>
  <si>
    <t>c8511102-8f09-4a08-bac3-d4d5cff68414</t>
  </si>
  <si>
    <t>Weedem</t>
  </si>
  <si>
    <t>0x22542d0d28365650e8bc2635539f9a5e7b3f1333</t>
  </si>
  <si>
    <t>Sep 22, 2023  4:14am</t>
  </si>
  <si>
    <t>f68625f0-0425-4b75-8228-a728295d2e90</t>
  </si>
  <si>
    <t>Vetriz</t>
  </si>
  <si>
    <t>0xe6093c55643a37ce0e5a0dc337bf2bc3afeecf4a</t>
  </si>
  <si>
    <t>Sep 22, 2023  4:16am</t>
  </si>
  <si>
    <t>b10a91ce-92b7-4ed8-b308-4cc5b3e9fddc</t>
  </si>
  <si>
    <t>XiVuu</t>
  </si>
  <si>
    <t>0xb6f7bbf50964f8bf32efc154e4da7b78d01ce909</t>
  </si>
  <si>
    <t>Sep 22, 2023  4:19am</t>
  </si>
  <si>
    <t>a2641ae0-8abf-44ed-abb2-8d61c96cb6b8</t>
  </si>
  <si>
    <t>KhoaPhu</t>
  </si>
  <si>
    <t>0xde3d229c9681d40e669af7b6bda11145c286ac57</t>
  </si>
  <si>
    <t>Sep 22, 2023  4:21am</t>
  </si>
  <si>
    <t>43c2dec0-3090-4075-844d-ee346dde419c</t>
  </si>
  <si>
    <t>Sarens</t>
  </si>
  <si>
    <t>0x5ed233a474d6915e65a0f465e4db812cd0098882</t>
  </si>
  <si>
    <t>Sep 22, 2023  4:23am</t>
  </si>
  <si>
    <t>77b69fdd-2585-4393-8cd5-c9263c36db3d</t>
  </si>
  <si>
    <t>Emperor</t>
  </si>
  <si>
    <t>0x53176661ab6d741b9a6db80f13ee1612362de958</t>
  </si>
  <si>
    <t>Sep 22, 2023  4:25am</t>
  </si>
  <si>
    <t>c3231039-445e-448d-9e36-8e6d5ff1c31b</t>
  </si>
  <si>
    <t>lletitiaf</t>
  </si>
  <si>
    <t>0x7be074b6c9520a2ac8d8f9e7ff6b776ad4cca5f1</t>
  </si>
  <si>
    <t>Sep 22, 2023  4:28am</t>
  </si>
  <si>
    <t>f4842071-a1ae-4497-9a87-1239d6ef905d</t>
  </si>
  <si>
    <t>Birda</t>
  </si>
  <si>
    <t>0x71e39f941a1d08a571b4fbedf16dd2cc8159a204</t>
  </si>
  <si>
    <t>b02bd4f3-a782-4b3e-abf1-22914bbad4ad</t>
  </si>
  <si>
    <t>Marcus</t>
  </si>
  <si>
    <t>0xab88cd2dee210803c51104382b378a86b6092c77</t>
  </si>
  <si>
    <t>Sep 22, 2023  4:30am</t>
  </si>
  <si>
    <t>0e8d48b5-2ed1-4c32-9808-10967677785a</t>
  </si>
  <si>
    <t>TuongThan</t>
  </si>
  <si>
    <t>0x0aa6d8019e09bb901b4b1eb828ec689b63e13b73</t>
  </si>
  <si>
    <t>Sep 22, 2023  4:32am</t>
  </si>
  <si>
    <t>91a1ec96-cd29-4d08-9603-06ba9b8e7c43</t>
  </si>
  <si>
    <t>violetherb</t>
  </si>
  <si>
    <t>0xba261907dcab487f468fc87983f9a33c6ea4d313</t>
  </si>
  <si>
    <t>Sep 22, 2023  4:33am</t>
  </si>
  <si>
    <t>f12b3054-45cd-4115-93a3-e1778e83cee0</t>
  </si>
  <si>
    <t xml:space="preserve">Flash </t>
  </si>
  <si>
    <t>0x8e012e31d4d1ea2c7be9ef54af1573a342b95905</t>
  </si>
  <si>
    <t>Sep 22, 2023  4:35am</t>
  </si>
  <si>
    <t>2aa4c6c1-3aaf-4906-9683-5e67836140d5</t>
  </si>
  <si>
    <t>Kashub</t>
  </si>
  <si>
    <t>0x8f691519972d0e43b3f1c947fc287b70b1b7f8c5</t>
  </si>
  <si>
    <t>Sep 22, 2023  4:37am</t>
  </si>
  <si>
    <t>6a3a9c84-e1fb-418a-885f-f9a3a5c873bf</t>
  </si>
  <si>
    <t>Gaals</t>
  </si>
  <si>
    <t>0xab0ad7928beac225de7d310598522f0f6782910f</t>
  </si>
  <si>
    <t>Sep 22, 2023  4:40am</t>
  </si>
  <si>
    <t>436bb285-098f-4fb3-9807-c18e55f61f4c</t>
  </si>
  <si>
    <t>HauKhanh</t>
  </si>
  <si>
    <t>0x110f5c84cb429fc8117f9ccb24fd9878dd964a6d</t>
  </si>
  <si>
    <t>Sep 22, 2023  4:42am</t>
  </si>
  <si>
    <t>20a2a399-079d-4fd4-a189-a5945dce64ae</t>
  </si>
  <si>
    <t>DoanhCau</t>
  </si>
  <si>
    <t>0x80f8f3d2b43f6f3c1ac88aefe83e0e6dd423190e</t>
  </si>
  <si>
    <t>Sep 22, 2023  4:44am</t>
  </si>
  <si>
    <t>5a8bd01e-1e11-4727-84dd-d75c5dd7e1dd</t>
  </si>
  <si>
    <t>Hoang</t>
  </si>
  <si>
    <t>0xbe234c78b61e37097a1d37bfbe7c0434cfdcaa9d</t>
  </si>
  <si>
    <t>Sep 22, 2023  4:49am</t>
  </si>
  <si>
    <t>401387b0-f1fe-40f5-b209-4eac06daf671</t>
  </si>
  <si>
    <t>Holey</t>
  </si>
  <si>
    <t>0xff99084538b46eb6d210633ab4e3e8a2ba0ca6f0</t>
  </si>
  <si>
    <t>Sep 22, 2023  4:51am</t>
  </si>
  <si>
    <t>cfaa741f-4948-41f9-9860-c24c10a0c692</t>
  </si>
  <si>
    <t>dopumda</t>
  </si>
  <si>
    <t>0xbc5f682024a171dc95bb885261c5f7565d64eaec</t>
  </si>
  <si>
    <t>Sep 22, 2023  4:53am</t>
  </si>
  <si>
    <t>80d2c9cd-adc1-4146-af4e-b9b195163beb</t>
  </si>
  <si>
    <t>NuBat</t>
  </si>
  <si>
    <t>0xceacd55fd2d61837db308d2d25c3ff10adca1d22</t>
  </si>
  <si>
    <t>Sep 22, 2023  4:55am</t>
  </si>
  <si>
    <t>055d2d74-dac7-4964-9882-020907be44ba</t>
  </si>
  <si>
    <t xml:space="preserve"> Mignon</t>
  </si>
  <si>
    <t>0x6a9e5379505ecae77c97899a5f43176365cd6b40</t>
  </si>
  <si>
    <t>Sep 22, 2023  4:56am</t>
  </si>
  <si>
    <t>ca605e73-140b-414b-8d17-8a979527a60f</t>
  </si>
  <si>
    <t>HienVien</t>
  </si>
  <si>
    <t>0x480a2fe486929908e58b471ff5febf15e21161a0</t>
  </si>
  <si>
    <t>Sep 22, 2023  4:57am</t>
  </si>
  <si>
    <t>bcd8564f-4963-438a-849a-db3ab6efc9ff</t>
  </si>
  <si>
    <t>dominic</t>
  </si>
  <si>
    <t>0x7488358290b4707a6cdbc4d5aa10944c9c50ab5e</t>
  </si>
  <si>
    <t>Sep 22, 2023  5:18am</t>
  </si>
  <si>
    <t>bd44b36a-2002-4882-8b64-0a900e6f762f</t>
  </si>
  <si>
    <t>dyh</t>
  </si>
  <si>
    <t>0x4e28f037020b0def343f3c7fb07be5cd6c27ca52</t>
  </si>
  <si>
    <t>Sep 22, 2023  5:33am</t>
  </si>
  <si>
    <t>53a6284c-083b-42be-b1a7-f49568d5fdd6</t>
  </si>
  <si>
    <t>henad</t>
  </si>
  <si>
    <t>0xee29f8dff2402c341e240720b1fb86199b75914d</t>
  </si>
  <si>
    <t>Sep 22, 2023  5:43am</t>
  </si>
  <si>
    <t>7f718b3f-a0e6-484d-a279-67caac374590</t>
  </si>
  <si>
    <t>FLAM</t>
  </si>
  <si>
    <t>0x117d9edc5c462641b8543d57dcc796785bf06e4d</t>
  </si>
  <si>
    <t>Sep 22, 2023  5:45am</t>
  </si>
  <si>
    <t>cf155e9b-7a17-4e96-b09d-37ce40ee1a5e</t>
  </si>
  <si>
    <t>Sep 22, 2023  5:51am</t>
  </si>
  <si>
    <t>Sep 18, 2023 11:25am</t>
  </si>
  <si>
    <t>777ab33a-82bb-47be-9d96-16e97934d513</t>
  </si>
  <si>
    <t>grigorijorlovtp0358</t>
  </si>
  <si>
    <t>0x4fdc5e7b10ef22038538395899038ad0d4bf4c22</t>
  </si>
  <si>
    <t>Sep 22, 2023  6:00am</t>
  </si>
  <si>
    <t>74da5678-336c-474a-8aae-ac8d5cee1116</t>
  </si>
  <si>
    <t>petrtarasovap1723</t>
  </si>
  <si>
    <t>0xf6d8ab78ad717fd75e893ea5b469e1b963ea6bfb</t>
  </si>
  <si>
    <t>27d7995c-7ad2-46f5-b542-713a65a60a62</t>
  </si>
  <si>
    <t>pavelmakarovyj5740</t>
  </si>
  <si>
    <t>0x6cb6c670af9ccd861ade80a36fee8ba5df48790e</t>
  </si>
  <si>
    <t>04d97a27-2d2c-463e-ba24-c1cb02d996f7</t>
  </si>
  <si>
    <t>petjachernyshevlx6631</t>
  </si>
  <si>
    <t>0x8ac7c6a90fbe2b65761fb777827fae06093d2a4a</t>
  </si>
  <si>
    <t>c7367426-311c-477a-8e9f-372e13f0a568</t>
  </si>
  <si>
    <t>olegorlovfz3952</t>
  </si>
  <si>
    <t>0x2b2d60dbdfcbd081431b6d107db6136eb7629d75</t>
  </si>
  <si>
    <t>392b51da-713a-48c2-911e-e5fcddb73210</t>
  </si>
  <si>
    <t>genamorozovbc9660</t>
  </si>
  <si>
    <t>0xd69d4c3e1169faf68246fcf8a997e9687ec78841</t>
  </si>
  <si>
    <t>533aecb8-5288-44d0-b50f-9ab38a4954d2</t>
  </si>
  <si>
    <t>vjacheslavsmirnovzf0639</t>
  </si>
  <si>
    <t>0x3ad865c0a5a13675524d738c504b9ac24f400387</t>
  </si>
  <si>
    <t>Sep 22, 2023  6:02am</t>
  </si>
  <si>
    <t>1ad404b4-6c5b-4ecb-90d5-a63766e491bd</t>
  </si>
  <si>
    <t>lehavlasovps9842</t>
  </si>
  <si>
    <t>0xc169425c4e00b8654eb2dad1f9e0e969ac19da7f</t>
  </si>
  <si>
    <t>dd690553-1eb9-4004-8193-6d9ce9c29ef3</t>
  </si>
  <si>
    <t>pavelbelovfy1052</t>
  </si>
  <si>
    <t>0xef67899785ef1c50af53b513481acc5773fad9da</t>
  </si>
  <si>
    <t>af601524-a981-43d6-b694-62727a5a10c0</t>
  </si>
  <si>
    <t>vanjabelovtd1601</t>
  </si>
  <si>
    <t>0x0e6865823aa91aea9ccff2110fa302793df869c6</t>
  </si>
  <si>
    <t>Sep 22, 2023  6:04am</t>
  </si>
  <si>
    <t>4d1cde3b-edef-4291-af60-b8eac025d197</t>
  </si>
  <si>
    <t>aleksandrmelnikovgd8992</t>
  </si>
  <si>
    <t>0x0764ce690a013804cabeb282e6e09bdc8cb32f52</t>
  </si>
  <si>
    <t>2d19ed7b-1674-4ea5-88f6-cc8981713578</t>
  </si>
  <si>
    <t>tolikmartynovrp6518</t>
  </si>
  <si>
    <t>0x4fd8547658497a8e38db76f879ca85b4bcc29aa7</t>
  </si>
  <si>
    <t>e24a5ed4-dcb1-4c0a-aa9b-58c44bd777d1</t>
  </si>
  <si>
    <t>Fathurrizqi Hidayat</t>
  </si>
  <si>
    <t>0xf66d2a66ccddc3f705d0f0a576d8c796bd74a34b</t>
  </si>
  <si>
    <t>Sep 22, 2023  6:16am</t>
  </si>
  <si>
    <t>96388602-9604-4569-98cf-41db69d6f904</t>
  </si>
  <si>
    <t>antonmaksimovlj8896</t>
  </si>
  <si>
    <t>0x2fabae3fe70596d2d2351455fb3e4276c74f743c</t>
  </si>
  <si>
    <t>Sep 22, 2023  6:24am</t>
  </si>
  <si>
    <t>06584878-19b2-43b5-8b7d-f6baedad5dab</t>
  </si>
  <si>
    <t>leshanovikovrb3144</t>
  </si>
  <si>
    <t>0xd113220fb467707c8248d206c4986ddf31a7d995</t>
  </si>
  <si>
    <t>0125dde4-3c31-47c9-b84c-0d0c4a64555a</t>
  </si>
  <si>
    <t>andrejlazarevur4796</t>
  </si>
  <si>
    <t>0xaa74891b7b9958a72ea2236fe8778b43090e4188</t>
  </si>
  <si>
    <t>ae117617-7f42-4a4c-99b1-7b0aa8ec1a9c</t>
  </si>
  <si>
    <t>nikolajantonovyl7147</t>
  </si>
  <si>
    <t>0xb8acd063c3515d70b9901168cb57a9206d318385</t>
  </si>
  <si>
    <t>1215fbab-29b4-4da0-9ebc-c65150ac1b8b</t>
  </si>
  <si>
    <t>juramaslovck7171</t>
  </si>
  <si>
    <t>0x17c7fec4f304fb50c5d3141b3c2463486d23390a</t>
  </si>
  <si>
    <t>e525bd25-0ad1-4af8-b4df-9c9d5656ef73</t>
  </si>
  <si>
    <t>evgenijalekseevbl8259</t>
  </si>
  <si>
    <t>0x61f7079f5901ea22f80769d139bb1f980cdb930a</t>
  </si>
  <si>
    <t>4e07ac46-c8db-48a2-b6c1-60b785a8a0dc</t>
  </si>
  <si>
    <t>antonbeljaevaa7985</t>
  </si>
  <si>
    <t>0xc6422bd27df09a1c71334242a76b59fccdd40466</t>
  </si>
  <si>
    <t>35b09996-522e-4b6c-92ee-1e0ad15aec1d</t>
  </si>
  <si>
    <t>sanjamatveevlt0314</t>
  </si>
  <si>
    <t>0xfbe0ad3c9673d43f3fdfea3964a548cea2c59660</t>
  </si>
  <si>
    <t>8b64fec5-c456-47a1-a3cc-ba6d9d180949</t>
  </si>
  <si>
    <t>viktorfilippovat7107</t>
  </si>
  <si>
    <t>0x242ebf61b9a94afe9ebf91a9cb0b53802ba5bd1a</t>
  </si>
  <si>
    <t>Sep 22, 2023  6:34am</t>
  </si>
  <si>
    <t>a173a4d5-d352-4dd4-ab53-1783e94087b5</t>
  </si>
  <si>
    <t>koljakiseleveh8278</t>
  </si>
  <si>
    <t>0x2fd65abc94e0b46d02ac1d08f775d640a0f1cb81</t>
  </si>
  <si>
    <t>9c49dd70-27af-4cac-894c-17226ec70df9</t>
  </si>
  <si>
    <t xml:space="preserve">grishanazarovxy8327  </t>
  </si>
  <si>
    <t>0x9bbdbf7bf4ba8d68a5aa44870a11235b263b7428</t>
  </si>
  <si>
    <t>3e5c9d32-b61b-423c-9bd3-ec0b14205890</t>
  </si>
  <si>
    <t>genadmitrievef5542</t>
  </si>
  <si>
    <t>0xd90d36f936636189712fc9b7c59cc5811312fb8c</t>
  </si>
  <si>
    <t>22abbc6b-dbab-4240-b956-60621760cf8d</t>
  </si>
  <si>
    <t>viktormaksimoven0541</t>
  </si>
  <si>
    <t>0x9251fdb2a356b54c78180bb26d19bd9155956a58</t>
  </si>
  <si>
    <t>93da9dcc-c636-493c-955a-6176dde56510</t>
  </si>
  <si>
    <t>mishakarpovkz9960</t>
  </si>
  <si>
    <t>0x008602f9d001270e63c220c698bb084a12a5f55a</t>
  </si>
  <si>
    <t>9fbccfde-ff74-45c5-a46c-eaef47628973</t>
  </si>
  <si>
    <t>valerijdanilovfx8275</t>
  </si>
  <si>
    <t>0xee65b16fc0e1ac2d79e0763bc124dc2d3828748b</t>
  </si>
  <si>
    <t>00787715-c29e-4b34-bdae-d1aa2cfe0ba0</t>
  </si>
  <si>
    <t>romanponomarevdl6299</t>
  </si>
  <si>
    <t>0xb70bbad694a4cbb2ce4afe84d3a1f7d82ca0125c</t>
  </si>
  <si>
    <t>fc3eeb6a-42c8-4fe3-84dd-624137b7a4d3</t>
  </si>
  <si>
    <t>grishakazakovak1115</t>
  </si>
  <si>
    <t>0x27a34f333179ae7fda34580b1b666c75debeef95</t>
  </si>
  <si>
    <t>dddca278-7cd0-438c-9401-224bc702f92a</t>
  </si>
  <si>
    <t>vitalikbeljaevpf4157</t>
  </si>
  <si>
    <t>0x5dd29d5a775a888bc26658dcec5dbeb5fe86bec0</t>
  </si>
  <si>
    <t>a57f76cc-1d77-4375-a29c-72c3307fa1c1</t>
  </si>
  <si>
    <t>nikitaprohorovet3640</t>
  </si>
  <si>
    <t>0x917443e7ce82ee89ef1711960c9ff4f08ba5e86c</t>
  </si>
  <si>
    <t>4bb9168d-4b60-4d54-b6a3-bda9cc50e051</t>
  </si>
  <si>
    <t>dmitrijmaksimovns0417</t>
  </si>
  <si>
    <t>0x8c8318bfd25534c6c3b62498d779f88e54d87306</t>
  </si>
  <si>
    <t>f9373f0f-523e-4afe-b644-3acd70796a79</t>
  </si>
  <si>
    <t>0xdf25123dc0c739aaf4135288933a338fe488d322</t>
  </si>
  <si>
    <t>Sep 22, 2023  6:35am</t>
  </si>
  <si>
    <t>5883c656-acea-4079-a0db-e438e14192ef</t>
  </si>
  <si>
    <t>valikandreevlw6110</t>
  </si>
  <si>
    <t>0x811302f23197d4fb27038a92927e8c48ed67da1c</t>
  </si>
  <si>
    <t>Sep 22, 2023  6:53am</t>
  </si>
  <si>
    <t>da34c0dc-16b8-4ea2-9dda-cfb5868be5d3</t>
  </si>
  <si>
    <t>sashabogdanovqc0045</t>
  </si>
  <si>
    <t>0x93d803d1fe55513ec42ba92c46a1b1e2039544ad</t>
  </si>
  <si>
    <t>7aa2c0d5-c1a7-4c90-b8e2-4ee43f7bea8a</t>
  </si>
  <si>
    <t>dimaandreevvy1192</t>
  </si>
  <si>
    <t>0x72191a00f2b6333ef9b0d7f09c2a052dafbab5a4</t>
  </si>
  <si>
    <t>52bdfe8a-0024-431a-bbdd-ae44581c7581</t>
  </si>
  <si>
    <t>evgenijdmitrievup8463</t>
  </si>
  <si>
    <t>0x775d58a26bdb89dd10b278b3484751122676752d</t>
  </si>
  <si>
    <t>9707d9ee-1b72-491f-a6bd-0b1ad6380ef8</t>
  </si>
  <si>
    <t>jurijmelnikovnn5973</t>
  </si>
  <si>
    <t>0x9d78a117625f248f5e32bc6323603d9b18bc785e</t>
  </si>
  <si>
    <t>8a0e68d2-5873-4fc9-9931-74e57f7bbf0f</t>
  </si>
  <si>
    <t>taraszajcevuq4173</t>
  </si>
  <si>
    <t>0xedb5d4213df2923c99d215f20751f151bd3c9ffd</t>
  </si>
  <si>
    <t>79666253-9dc7-4d2f-9a8e-2dca456b23ba</t>
  </si>
  <si>
    <t>dmitrijvinogradovka5280</t>
  </si>
  <si>
    <t>0x8f16379158fbb98edc05b7653469872dab012173</t>
  </si>
  <si>
    <t>5887c53d-eaea-472f-a2db-852e9f20b829</t>
  </si>
  <si>
    <t>mihailmorozovnt6284</t>
  </si>
  <si>
    <t>0x36902a5ee9d19ae396b0b05343d8a69f70c5923a</t>
  </si>
  <si>
    <t>dfd21475-fa0d-4fbd-b2a4-d9711822036b</t>
  </si>
  <si>
    <t>leshapavlovqd3236</t>
  </si>
  <si>
    <t>0x2d5f7b6cf6a796855028b1bbbcf2675180c1f313</t>
  </si>
  <si>
    <t>Sep 22, 2023  7:02am</t>
  </si>
  <si>
    <t>21702c74-3604-45b1-a5dc-a0bbe965970c</t>
  </si>
  <si>
    <t>grigorijbeljaevzi7418</t>
  </si>
  <si>
    <t>0xad00d6b63dd814aed3c6dd30a902fc2e214f469b</t>
  </si>
  <si>
    <t>2bbe57b9-5154-444c-a88f-8858d5ca1f04</t>
  </si>
  <si>
    <t>denispoljakovhe5782</t>
  </si>
  <si>
    <t>0x43a180be24206748b63ae9ecf5cdb3270cc5735e</t>
  </si>
  <si>
    <t>2a5073ab-2625-4049-a71b-0c4b6a831dea</t>
  </si>
  <si>
    <t>dimapoljakovdw7184</t>
  </si>
  <si>
    <t>0x31e7f49be92c1ce16a0169a7d933ec6713070a49</t>
  </si>
  <si>
    <t>4de63aa6-fb00-4a24-966b-8d841621f843</t>
  </si>
  <si>
    <t>mishamakarovtl6144</t>
  </si>
  <si>
    <t>0x79ab1988330872f4c56b1b812a60df532fb2b1d0</t>
  </si>
  <si>
    <t>c27c3705-0e41-4ed5-8c9c-dab3ad60229a</t>
  </si>
  <si>
    <t>lehagavrilovuy6773</t>
  </si>
  <si>
    <t>0x7e1f44bf8b87d01b59ba09d6273a8e2ed96ca28e</t>
  </si>
  <si>
    <t>1762f211-441e-4fc1-91a7-1da9e6814f4b</t>
  </si>
  <si>
    <t>vanjazajcevwn0637</t>
  </si>
  <si>
    <t>0xb1503493e4578f149a4f8be88ee07819a1e69b3c</t>
  </si>
  <si>
    <t>41d56667-f1a4-4fe0-ad73-088eaee80bd3</t>
  </si>
  <si>
    <t>grishalazarevzx3242</t>
  </si>
  <si>
    <t>0x41022ce3e7e341f3f13e395d804a8ac709752105</t>
  </si>
  <si>
    <t>de4f263b-dc03-437b-8dda-f420c373506d</t>
  </si>
  <si>
    <t>petrmedvedevfs7731</t>
  </si>
  <si>
    <t>0xc0b6df237c4bdf6d22f04e60c94d83c0ed48ac5a</t>
  </si>
  <si>
    <t>9722623a-da0c-42f0-ab13-f10841b59f3c</t>
  </si>
  <si>
    <t>igorsorokinkf1870</t>
  </si>
  <si>
    <t>0x7e7f77118b17ec82730008b08f1eb12cb3d9b9ff</t>
  </si>
  <si>
    <t>6e38372a-c3e9-48f5-aedb-e6b46f0ba77d</t>
  </si>
  <si>
    <t>Elnazm</t>
  </si>
  <si>
    <t>0x3b9216c289632cc85f6b66e80522858722ed5ad0</t>
  </si>
  <si>
    <t>Sep 22, 2023  7:08am</t>
  </si>
  <si>
    <t>e96c35db-ae79-46f7-9356-804dd25988b0</t>
  </si>
  <si>
    <t>slavakalininrz4893</t>
  </si>
  <si>
    <t>0x275c64cf7c2c0b61ee5a4768fd4035d556d2bd35</t>
  </si>
  <si>
    <t>Sep 22, 2023  7:13am</t>
  </si>
  <si>
    <t>bddd4f07-57f6-44d2-8873-7fa8454e4c07</t>
  </si>
  <si>
    <t>arturmironovoj0120</t>
  </si>
  <si>
    <t>0xeb4de40c83ab9b7e8b4204bc1beae617031d37eb</t>
  </si>
  <si>
    <t>61070422-ebb0-48c6-8bb1-4d0884866297</t>
  </si>
  <si>
    <t>iljaefimovbo5342</t>
  </si>
  <si>
    <t>0x033a28afc9c81cee91d09fa0d9bdb2165ec7f75a</t>
  </si>
  <si>
    <t>0470787b-ed43-41f9-a0d2-6a3c23861c11</t>
  </si>
  <si>
    <t>nikolajdanilovso3718</t>
  </si>
  <si>
    <t>0x1d1fc72e54c90adc4833c9fe5a3ca1ddd6579125</t>
  </si>
  <si>
    <t>469e02be-ae3d-4601-833c-f31263aa2708</t>
  </si>
  <si>
    <t>jurijkuzminfd8343</t>
  </si>
  <si>
    <t>0xc43f1eae8c09702ec63f9215ee31ab8b89e76889</t>
  </si>
  <si>
    <t>44bdf191-acf1-4905-babc-fc9b33542e9c</t>
  </si>
  <si>
    <t>koljamaslovxq1836</t>
  </si>
  <si>
    <t>0xf4e0366548ab6fdcbc24454ec393b9105d3a88cc</t>
  </si>
  <si>
    <t>3fe25070-4be1-4ab2-b71a-b2668456a6bf</t>
  </si>
  <si>
    <t>grishatimofeevip1777</t>
  </si>
  <si>
    <t>0x63a367554dd9098c7c37830beae96ac11a94736c</t>
  </si>
  <si>
    <t>50a57624-e1fd-4d65-93ba-101f811ea275</t>
  </si>
  <si>
    <t>vanjaaleksandrovfm6258</t>
  </si>
  <si>
    <t>0xbf0974b54d223efe34815f5f5f3a125600bb3570</t>
  </si>
  <si>
    <t>67f69545-10a2-4af1-8317-6cb01f9caffe</t>
  </si>
  <si>
    <t>maksbykovzf8360</t>
  </si>
  <si>
    <t>0x8d67a17f0594766913477cb9b88fdc2f1b14aca6</t>
  </si>
  <si>
    <t>d0e17247-8813-439d-abbf-ab35d7ceb8ba</t>
  </si>
  <si>
    <t>anatolijnikitinzr8886</t>
  </si>
  <si>
    <t>0xd1cca8411943e81c8726ae46027990875aeb79bf</t>
  </si>
  <si>
    <t>43109f28-936a-4202-b874-7d7e03bf86c3</t>
  </si>
  <si>
    <t>vovasergeevmt7061</t>
  </si>
  <si>
    <t>0xd95e177de35edb678ec75f96438d0f0f10bbd5c9</t>
  </si>
  <si>
    <t>6fd671b0-7fc8-4849-93a3-d179f600b1d5</t>
  </si>
  <si>
    <t>vladislavvoroninue1191</t>
  </si>
  <si>
    <t>0xcf4320f4590c70be2533bcfd5b53ddf154f5b963</t>
  </si>
  <si>
    <t>b2898dbe-8b54-4cf4-8ba3-aad60f9efc00</t>
  </si>
  <si>
    <t>Sep 22, 2023  7:16am</t>
  </si>
  <si>
    <t>Sep 15, 2023  1:47pm</t>
  </si>
  <si>
    <t>21100cc6-8b72-4968-b303-71178feb97b0</t>
  </si>
  <si>
    <t>pdcdemon</t>
  </si>
  <si>
    <t>0x767890c2c0e1cbe275b26647e7d362ba5b48fe7c</t>
  </si>
  <si>
    <t>Sep 22, 2023  7:18am</t>
  </si>
  <si>
    <t>d31f6e75-116b-48f1-a9bc-5abdf7bac876</t>
  </si>
  <si>
    <t>Anton Tomiak</t>
  </si>
  <si>
    <t>0x4ee185fc27811ea6d436495ded42e0f57f5d3a41</t>
  </si>
  <si>
    <t>e4375fdf-1f56-4c33-a1b4-a2410d1bfb71</t>
  </si>
  <si>
    <t>grisharodionovpk4594</t>
  </si>
  <si>
    <t>0x75c1c01a13d358ae4e51f61f29ca31a4db47c93b</t>
  </si>
  <si>
    <t>Sep 22, 2023  7:22am</t>
  </si>
  <si>
    <t>6a88abfe-78b6-46f1-9a36-a8b362882f49</t>
  </si>
  <si>
    <t>ruslanzaharovlb3793</t>
  </si>
  <si>
    <t>0x4e018d2bb64ab64adc4ff78c99a6ee7937420734</t>
  </si>
  <si>
    <t>730e49a3-2df0-455d-84fa-b0b9e0cc79a4</t>
  </si>
  <si>
    <t>borismelnikovat3541</t>
  </si>
  <si>
    <t>0xde6a1bec32e67eef2573abf94a4aa35586e91202</t>
  </si>
  <si>
    <t>e4858df5-6791-408b-8bdf-806e97067f04</t>
  </si>
  <si>
    <t>vjacheslavfedotovcs3463</t>
  </si>
  <si>
    <t>0x85f5e22483563f6fe00c7c4eb9717f12055a0398</t>
  </si>
  <si>
    <t>f3896f92-328c-4908-bce3-83fe3c9e378b</t>
  </si>
  <si>
    <t>aleksejsavelevfe0788</t>
  </si>
  <si>
    <t>0x8a85ced40c01e2a5cb272bc5b6e24c533fe9c046</t>
  </si>
  <si>
    <t>db8dfc8c-4b5f-421c-8c55-f3a4314b1ad7</t>
  </si>
  <si>
    <t>evgenijtarasovla2740</t>
  </si>
  <si>
    <t>0x264e9ebfb5b600bee842422d4f03999ab7cc404b</t>
  </si>
  <si>
    <t>09e55852-ff60-4a82-8f3d-19c76d93ba08</t>
  </si>
  <si>
    <t>vasilijborisovkj8012</t>
  </si>
  <si>
    <t>0x422de087b1591b2a3e0dc1440c19789ba35c799a</t>
  </si>
  <si>
    <t>43601b0a-d9f1-425c-a4e1-bb713cf707c5</t>
  </si>
  <si>
    <t>vladislavmelnikovvl6961</t>
  </si>
  <si>
    <t>0x3aa5f1240124caa8e1ebf4868f3ea9f9295f8577</t>
  </si>
  <si>
    <t>8b1def42-e2f3-45ae-a74e-db2d7a090b9c</t>
  </si>
  <si>
    <t>leshakuzminrj7926</t>
  </si>
  <si>
    <t>0x8dcd7311b6457d716312056d89f957a1d6437be8</t>
  </si>
  <si>
    <t>Sep 22, 2023  7:34am</t>
  </si>
  <si>
    <t>d9390dec-fd71-469d-b019-d14a5fa2cb60</t>
  </si>
  <si>
    <t>genasorokinyo8474</t>
  </si>
  <si>
    <t>0xdad6721e8ba9b145cdb1cb9963972b60eaf7f54c</t>
  </si>
  <si>
    <t>969b8b43-2936-49a7-9c7a-b2df6a541299</t>
  </si>
  <si>
    <t>jurijkorolevfr3181</t>
  </si>
  <si>
    <t>0xb20a58359cd9de392482d120512c30f5ee3056b8</t>
  </si>
  <si>
    <t>25439a2b-842f-4d38-b1e7-040eafcc9631</t>
  </si>
  <si>
    <t xml:space="preserve">denissemenovfo0004 </t>
  </si>
  <si>
    <t>0x8dc71ff0b83eac9245384000dafb811bc443e07a</t>
  </si>
  <si>
    <t>5b1340a8-45a0-44c4-8f52-b09315d50142</t>
  </si>
  <si>
    <t>sanjakarpovbl6003</t>
  </si>
  <si>
    <t>0x3c1d4306f273e932956cc525844d4910f969bb23</t>
  </si>
  <si>
    <t>17c893e5-ed8a-48cd-9869-51389a23be9a</t>
  </si>
  <si>
    <t>maksmaslovzh8055</t>
  </si>
  <si>
    <t>0xb0740cd776e505f378e63507d61de0ce8b126ad7</t>
  </si>
  <si>
    <t>ebe24c48-c03e-49cd-b80e-42484651a449</t>
  </si>
  <si>
    <t>toljasmirnovzp3111</t>
  </si>
  <si>
    <t>0x0aff976d0440057ef70397382b3c62f81a983a7f</t>
  </si>
  <si>
    <t>7dac7053-ce09-4ac5-9791-e4b12a9c96c8</t>
  </si>
  <si>
    <t>gennadijsokolovog1008</t>
  </si>
  <si>
    <t>0x34e7d9a75e27287ebcfa621d4f6c7b9ca7631868</t>
  </si>
  <si>
    <t>3676dc6d-3ea2-41e0-8413-27bc71c2dcc9</t>
  </si>
  <si>
    <t>valentinkazakovel2621</t>
  </si>
  <si>
    <t>0x88eef05b1f7ed5b4c662781519afdb83da60cb37</t>
  </si>
  <si>
    <t>be3ae8fd-d3eb-400e-b1c8-a49f5f3a1c34</t>
  </si>
  <si>
    <t>gennadijvoroninry6446</t>
  </si>
  <si>
    <t>0x9afaa8213580e11c8b313e5e12a6b34dcdd303b2</t>
  </si>
  <si>
    <t>85de99b1-43cf-4905-87a5-832d2e408970</t>
  </si>
  <si>
    <t>aleksejfedotovjv5051</t>
  </si>
  <si>
    <t>0x0da482eddb506e30a5b6fb27bdaf8448d342589d</t>
  </si>
  <si>
    <t>e8f5fae0-fce4-43db-b13f-b970bc64d9db</t>
  </si>
  <si>
    <t>maksimchernyshevdc5940</t>
  </si>
  <si>
    <t>0xe345691a2d49b2223d4cd0e4eecc2bc25cf335dc</t>
  </si>
  <si>
    <t>d5912ae3-494c-445a-b419-2377ac956882</t>
  </si>
  <si>
    <t>Loukyy</t>
  </si>
  <si>
    <t>0x5ba79df032756e4ebd62a7b9943f20ebe7c10110</t>
  </si>
  <si>
    <t>Sep 22, 2023  7:35am</t>
  </si>
  <si>
    <t>5d93f0eb-de84-4c85-acf3-004f1674920c</t>
  </si>
  <si>
    <t>bogdantitovqt5897</t>
  </si>
  <si>
    <t>0x3172d574f4189ad09cb11cfae324d92ce5bbaeae</t>
  </si>
  <si>
    <t>Sep 22, 2023  7:45am</t>
  </si>
  <si>
    <t>7f9a1e39-0a78-4995-9f72-2888c9991f6e</t>
  </si>
  <si>
    <t>evgenijtimofeevvk3355</t>
  </si>
  <si>
    <t>0x316550a23aa676bc673dd252d35915cbbdde5dcc</t>
  </si>
  <si>
    <t>b98c56cb-b449-4873-ae73-793073558719</t>
  </si>
  <si>
    <t>valerijvlasovvj6340</t>
  </si>
  <si>
    <t>0x610af83c0272bd8c4605dff26e165fd405b66e22</t>
  </si>
  <si>
    <t>70141f21-cd5c-41f8-984e-6ada9b2b35f7</t>
  </si>
  <si>
    <t>ruslanborisovhr9962</t>
  </si>
  <si>
    <t>0x1fd21919867eaddb33f44ccf3d6bcba89fb65cc6</t>
  </si>
  <si>
    <t>a16537ce-9766-44f4-9ad8-bcc42b8191a0</t>
  </si>
  <si>
    <t>ruslansmirnovko8528</t>
  </si>
  <si>
    <t>0xa0a1c178ae88a2b18509b147bb76aa4b9675e156</t>
  </si>
  <si>
    <t>1406b622-b635-46e3-bf9e-0c3b538f5258</t>
  </si>
  <si>
    <t>artemsmirnovra5044</t>
  </si>
  <si>
    <t>0x8986fd27bc2e5170c4f09b6c03cf2f16baa1c76b</t>
  </si>
  <si>
    <t>757a13eb-2e89-4bdd-ada8-076387f0de27</t>
  </si>
  <si>
    <t>valikkonovalovpj1101</t>
  </si>
  <si>
    <t>0x20d793dcb17fbc913082d7864d88d6f7fbc0085d</t>
  </si>
  <si>
    <t>77347f5f-b4e0-47dd-a5bd-3b695cfb9123</t>
  </si>
  <si>
    <t>ruslandavydovfc8152</t>
  </si>
  <si>
    <t>0x3b3070baddd828def0579a96dea8fbf09aa66af0</t>
  </si>
  <si>
    <t>73c12606-00f0-49c8-8c72-3595ca55d2e0</t>
  </si>
  <si>
    <t>konstantinkiselevoo7391</t>
  </si>
  <si>
    <t>0x919df0b326d7f237617d6ec836381cea51b8564b</t>
  </si>
  <si>
    <t>Sep 22, 2023  7:54am</t>
  </si>
  <si>
    <t>8c1834f1-aa47-48b4-ae8e-cdf1a3da80b1</t>
  </si>
  <si>
    <t>ruslanklimovoh7973</t>
  </si>
  <si>
    <t>0xe760f4e064b271d520182d7d04b36423cc630c8f</t>
  </si>
  <si>
    <t>085aba9d-9184-404e-89ba-639da4bd6de6</t>
  </si>
  <si>
    <t>lehachernovml1325</t>
  </si>
  <si>
    <t>0xbb7aaa47ed0f359b0aff2acd3a40eb0abe920904</t>
  </si>
  <si>
    <t>0aa0debb-7a12-4e4f-8eca-101aff258ca0</t>
  </si>
  <si>
    <t>vladkuzminls9845</t>
  </si>
  <si>
    <t>0xf5e73e8193e55ec0c9cc0e455c2ea494ed0dbee0</t>
  </si>
  <si>
    <t>76c0a9d4-fc5a-425c-a004-45c015b14bc4</t>
  </si>
  <si>
    <t>sashaaleksandrovct5641</t>
  </si>
  <si>
    <t>0x1ce541a2c6f901747c5a1533de59ebb7f58b6f44</t>
  </si>
  <si>
    <t>6e8d2252-a416-461f-a40f-d0cd1e8002ae</t>
  </si>
  <si>
    <t>pashazhukovtu1664</t>
  </si>
  <si>
    <t>0x866c7155c9b63bc191daad113d0e0931cbd1f379</t>
  </si>
  <si>
    <t>b31d9076-fe16-4958-9f1d-f34de63aaec9</t>
  </si>
  <si>
    <t>vladimirchernoves2644</t>
  </si>
  <si>
    <t>0x5a0ca4976cdab9e90e98c683d4cb26d0eaee539b</t>
  </si>
  <si>
    <t>cbffc5e7-afa6-4737-9e1d-f062b406ee5e</t>
  </si>
  <si>
    <t>vanjaorlover2800</t>
  </si>
  <si>
    <t>0x9db92899c8acc09ed86be461df0068cc30fb8a7a</t>
  </si>
  <si>
    <t>1cc7bab0-6767-4616-9131-ac41b92e8756</t>
  </si>
  <si>
    <t>aleksejsorokinpg1052</t>
  </si>
  <si>
    <t>0x8d4ecdd385eaf2573bf3acba1db3e8210d7df2a0</t>
  </si>
  <si>
    <t>7495cb16-7aa8-4298-85a5-a2a271e46e4a</t>
  </si>
  <si>
    <t>lehaponomareviw8770</t>
  </si>
  <si>
    <t>0x1350caa2d69522a3c53a49b568e0da70a6fce66d</t>
  </si>
  <si>
    <t>0c51b051-84b8-4d35-93e4-cecfe1d40efa</t>
  </si>
  <si>
    <t>slavaegorovjv7093</t>
  </si>
  <si>
    <t>0xb32f4edbc92170989d926d6ba9e3d806e64775d9</t>
  </si>
  <si>
    <t>Sep 22, 2023  8:09am</t>
  </si>
  <si>
    <t>eae196f7-72e7-45c0-8846-3cfb57e090e2</t>
  </si>
  <si>
    <t>mishatimofeevqh4820</t>
  </si>
  <si>
    <t>0x43ab1f2ad585dab0c0b480ea99078d35a3e2fdd0</t>
  </si>
  <si>
    <t>8045f760-da9f-4972-b522-18a290858aea</t>
  </si>
  <si>
    <t>zhenjafilatovmj4580</t>
  </si>
  <si>
    <t>0x473a899a60197da09fa58a02bcaaeb837ca1a3e2</t>
  </si>
  <si>
    <t>1316edd8-d9eb-4ebb-bbe1-c0d01f5f82c4</t>
  </si>
  <si>
    <t>valikchernovvh8386</t>
  </si>
  <si>
    <t>0x4b26daf20134842cbb365df2c3dad99546c0fe4a</t>
  </si>
  <si>
    <t>74279ec1-2077-4156-a29a-09d8cb0f11fa</t>
  </si>
  <si>
    <t>andrejzhukovrp3623</t>
  </si>
  <si>
    <t>0xef97cf4b5ec159eea7e836f35fa8d2601dcd4d16</t>
  </si>
  <si>
    <t>d29ca771-5dc6-4e06-9fc2-7899638ef8b7</t>
  </si>
  <si>
    <t>valentinjakovlevyh3782</t>
  </si>
  <si>
    <t>0xff8b834eabcfd6891a3ba8368215fe8600cdb1f4</t>
  </si>
  <si>
    <t>cbbdf713-9f63-46e5-af86-059e12bbd003</t>
  </si>
  <si>
    <t>leonidprohoroved9853</t>
  </si>
  <si>
    <t>0x7504d0118626f45874856fe0c60e6d163faaca9e</t>
  </si>
  <si>
    <t>0ce7cc61-8043-4ed4-b726-da3fdf8bb6ef</t>
  </si>
  <si>
    <t>dimakarpovzu5909</t>
  </si>
  <si>
    <t>0xc5070cced87b378d1575b77f53580e1e5e60a04f</t>
  </si>
  <si>
    <t>9b0cf888-5a7d-42de-89db-0cf8a64f8deb</t>
  </si>
  <si>
    <t>vadimtihonovhu0150</t>
  </si>
  <si>
    <t>0xc4049a80f742abf3f399d55b8dbce32c46724863</t>
  </si>
  <si>
    <t>e441724a-a13e-4af0-949b-02ec9d78d661</t>
  </si>
  <si>
    <t>mishamelnikovjj2186</t>
  </si>
  <si>
    <t>0xb605cbecae7e7b9f53079dce2dd429d7bb3ee5a6</t>
  </si>
  <si>
    <t>2a8d860d-1f66-48a8-8a56-cef60066cc74</t>
  </si>
  <si>
    <t>sashagavrilovvf0015</t>
  </si>
  <si>
    <t>0xc0c2335b04fad99ea5560c503f29bf3c83e4f626</t>
  </si>
  <si>
    <t>c786c328-23bd-40fd-9ed4-94eb09483da6</t>
  </si>
  <si>
    <t>leshagusevgm6236</t>
  </si>
  <si>
    <t>0x879d586c5897cda70986d44f38723990e3885055</t>
  </si>
  <si>
    <t>cb99b5d1-9d6a-4efa-93a5-ea5026a27460</t>
  </si>
  <si>
    <t>borissorokinnc8531</t>
  </si>
  <si>
    <t>0xb0fab44b2d46056ae713c89b4d5d2a1a2a05b4ac</t>
  </si>
  <si>
    <t>Sep 22, 2023  8:17am</t>
  </si>
  <si>
    <t>19c0699a-f708-458e-ada5-9604f07378bb</t>
  </si>
  <si>
    <t>sanjakazakovxb5397</t>
  </si>
  <si>
    <t>0xfe1565e095b23af773f96057cdbcfb2418de5de8</t>
  </si>
  <si>
    <t>34499e50-33ca-4022-b75a-02a7773acd7e</t>
  </si>
  <si>
    <t>jurijsavelevqz5021</t>
  </si>
  <si>
    <t>0x03b9e110d17a1eb62c7e4664406d212ba51d092d</t>
  </si>
  <si>
    <t>603ad626-b1e3-4caa-b426-bfe74a8e12fa</t>
  </si>
  <si>
    <t>dimapopovzc4715</t>
  </si>
  <si>
    <t>0x792dcd0dcf864220cc0b6e0969970d4186f36611</t>
  </si>
  <si>
    <t>a2bcfa79-2f7f-48fd-90b4-c42912efe429</t>
  </si>
  <si>
    <t>pashaklimovni6719</t>
  </si>
  <si>
    <t>0xf3abce4b1a30c88be8e3cf1fb1023f3d5c2daf1b</t>
  </si>
  <si>
    <t>b4ca74d4-ac81-4adf-a81c-0bf575382bce</t>
  </si>
  <si>
    <t>petrgavrilovrh1824</t>
  </si>
  <si>
    <t>0xbbef0a3fb942ff57bf24232c64a0605dc0329413</t>
  </si>
  <si>
    <t>57e74023-09d0-4879-9854-183ffcae9d2a</t>
  </si>
  <si>
    <t>artemkorolevon0061</t>
  </si>
  <si>
    <t>0xdf802fbdc15b415e34ca15bf131a8f9f27140321</t>
  </si>
  <si>
    <t>d2bf6dd7-0158-4f59-9767-74d9b30da948</t>
  </si>
  <si>
    <t>koljatarasovqc2806</t>
  </si>
  <si>
    <t>0xecb71ce03bed95ac3edbf47453f6014deedcfc03</t>
  </si>
  <si>
    <t>61252c5f-23e1-4475-93de-17a32ceecb93</t>
  </si>
  <si>
    <t>maksmaslovqj4844</t>
  </si>
  <si>
    <t>0x4b4a4148f9145b7fd472c465954ff74e587318b0</t>
  </si>
  <si>
    <t>Sep 22, 2023  8:27am</t>
  </si>
  <si>
    <t>179e4f4f-183e-47ea-a5bc-ca71aabd2840</t>
  </si>
  <si>
    <t>denissmirnovin6548</t>
  </si>
  <si>
    <t>0xdbd2824f2b3ba8b8d6229920340a783824e2a5c3</t>
  </si>
  <si>
    <t>585ee70e-e7d5-4dfe-ac37-e2d334c6480c</t>
  </si>
  <si>
    <t>vadimpetrovws4063</t>
  </si>
  <si>
    <t>0xcd7202414457a04523da629b1b0e6d86f1017059</t>
  </si>
  <si>
    <t>aa4ba63e-4243-4243-80a3-02fcc9fe6b9c</t>
  </si>
  <si>
    <t>taraspopovvk6170</t>
  </si>
  <si>
    <t>0xea53f7c1e28a45765f9c0ba4fc8070efa6056661</t>
  </si>
  <si>
    <t>11a13c99-82cc-4eee-bb12-144a48f41db0</t>
  </si>
  <si>
    <t>lehatihonovps4663</t>
  </si>
  <si>
    <t>0x4e779df01f8cf8442a7a0eb0344cfb492196421e</t>
  </si>
  <si>
    <t>6ebb0ce1-a7d4-4558-91cf-ac85785bdff7</t>
  </si>
  <si>
    <t>viktorpetrovxm5575</t>
  </si>
  <si>
    <t>0xf3ae11d28239d69708914ef170ebd0df523f0036</t>
  </si>
  <si>
    <t>7c4cb407-88f9-4c81-86d1-540c0f8998a8</t>
  </si>
  <si>
    <t>valikgerasimovad3225</t>
  </si>
  <si>
    <t>0xf9007f6ca9de451752cb2e97af05a593c72b871b</t>
  </si>
  <si>
    <t>4a536c3d-9325-43ae-8b7b-5a9d69b38508</t>
  </si>
  <si>
    <t>pavelgerasimovqi0742</t>
  </si>
  <si>
    <t>0x16b9d91293d3020c8b4a483fde7970fa896d003f</t>
  </si>
  <si>
    <t>9afd7e22-0c89-4885-ab42-041fecdc387b</t>
  </si>
  <si>
    <t>antonchernovhv8383</t>
  </si>
  <si>
    <t>0xe676792b19c86417fe2681b943a7776e34552609</t>
  </si>
  <si>
    <t>15c33b5a-6ddd-4995-88c1-4146c94c3630</t>
  </si>
  <si>
    <t>pashafedotovph4210</t>
  </si>
  <si>
    <t>0x3afdd3b7bf1c9e3edcec85a1cb2352f2aa072c0a</t>
  </si>
  <si>
    <t>0af48891-3038-4a9b-a13c-a340efc42615</t>
  </si>
  <si>
    <t>dimasmirnovbl6097</t>
  </si>
  <si>
    <t>0x54cf1af57fa474c5e2503342abbd6d35e766aa87</t>
  </si>
  <si>
    <t>50977a4a-4b63-40d1-a805-64313ebe37a5</t>
  </si>
  <si>
    <t>Sep 22, 2023  8:31am</t>
  </si>
  <si>
    <t>Sep 12, 2023  3:57pm</t>
  </si>
  <si>
    <t>faaef149-f48b-4169-bf41-2f78abda34b5</t>
  </si>
  <si>
    <t>jennife</t>
  </si>
  <si>
    <t>0x6e246f15fb629228a07b36e0b504d03e3eb15672</t>
  </si>
  <si>
    <t>Sep 22, 2023  8:50am</t>
  </si>
  <si>
    <t>d35ac13e-06d2-4919-a1ce-6846cfbad8b7</t>
  </si>
  <si>
    <t>victoriass</t>
  </si>
  <si>
    <t>0xa445be19194ef016e35da7a80089c81314b31b90</t>
  </si>
  <si>
    <t>Sep 22, 2023  9:01am</t>
  </si>
  <si>
    <t>6a14d88a-bdfc-4410-b552-8332e96ca88a</t>
  </si>
  <si>
    <t>lyly</t>
  </si>
  <si>
    <t>0x76e4790d62ede1a97195d66746e6064002ee4174</t>
  </si>
  <si>
    <t>Sep 22, 2023  9:15am</t>
  </si>
  <si>
    <t>c26e2ad9-e411-4cfc-ad3e-c8bb863dccc0</t>
  </si>
  <si>
    <t>Paulas</t>
  </si>
  <si>
    <t>0x2c60438f2675c8de9f917933539310882d9e5492</t>
  </si>
  <si>
    <t>Sep 22, 2023  9:27am</t>
  </si>
  <si>
    <t>ec53138e-c3d1-48ca-a4f5-5ddc584ce633</t>
  </si>
  <si>
    <t>Do Thanh</t>
  </si>
  <si>
    <t>0xeff1105c656e72903da56b004e89ac0f19b35c20</t>
  </si>
  <si>
    <t>Sep 22, 2023  9:35am</t>
  </si>
  <si>
    <t>Sep 30, 2023  2:07pm</t>
  </si>
  <si>
    <t>74216bf1-1d02-4762-9dc1-8aa5cf2ff105</t>
  </si>
  <si>
    <t>facai</t>
  </si>
  <si>
    <t>0x99a1e1f888640852c0b10296dadd6b785f8f1df9</t>
  </si>
  <si>
    <t>Sep 22, 2023  9:40am</t>
  </si>
  <si>
    <t>1382c975-c375-4ee7-a035-8a30dcbf5d42</t>
  </si>
  <si>
    <t>morelo</t>
  </si>
  <si>
    <t>0x884c95d6e9222d9e503bbfefad376321a85436ca</t>
  </si>
  <si>
    <t>Sep 22, 2023  9:58am</t>
  </si>
  <si>
    <t>Sep 13, 2023  4:17pm</t>
  </si>
  <si>
    <t>acfc7acd-0c3e-4911-ad64-08c0b9387811</t>
  </si>
  <si>
    <t xml:space="preserve">Setiataek </t>
  </si>
  <si>
    <t>0xfe01282cd8ab6fc2762759e2795ab5a977c1256a</t>
  </si>
  <si>
    <t>Sep 22, 2023 10:09am</t>
  </si>
  <si>
    <t>d8092778-ab9f-40a2-a0fa-12b29694a16f</t>
  </si>
  <si>
    <t>Jeans</t>
  </si>
  <si>
    <t>0x55e8e22feb24784a5dd7d92596a05e5955154b97</t>
  </si>
  <si>
    <t>Sep 22, 2023 10:17am</t>
  </si>
  <si>
    <t>204931d1-d94a-49a2-9abf-03cbb484702b</t>
  </si>
  <si>
    <t>Janda</t>
  </si>
  <si>
    <t>0xb0760f9d854e74d2d206981039df6e3e719b0973</t>
  </si>
  <si>
    <t>Sep 22, 2023 10:19am</t>
  </si>
  <si>
    <t>d2574cf8-9813-43e8-80cc-0a35366c4e50</t>
  </si>
  <si>
    <t>vladmironoviw0794</t>
  </si>
  <si>
    <t>0x4285a7018de0d842847dd1c8aad610ed99f08d15</t>
  </si>
  <si>
    <t>Sep 22, 2023 10:30am</t>
  </si>
  <si>
    <t>53b62462-4ee7-4091-b44f-db052c2afdc7</t>
  </si>
  <si>
    <t>maksimpavlovhg8754</t>
  </si>
  <si>
    <t>0x284283af693460381347162ede089447e3f4587b</t>
  </si>
  <si>
    <t>3af6feb7-8856-4b74-a5c6-3ce63016c53a</t>
  </si>
  <si>
    <t>antonponomarevok1144</t>
  </si>
  <si>
    <t>0x567aac5d8a01759215ed90a6317c04b7cdf36264</t>
  </si>
  <si>
    <t>5b950964-f497-4793-a260-3dc6b25a0b77</t>
  </si>
  <si>
    <t>tolikdavydovzc3572</t>
  </si>
  <si>
    <t>0x086bdf73dd95dbb5817e7870f25828f6df75bc3e</t>
  </si>
  <si>
    <t>bec69737-d2c2-4285-b69f-7eb3e94521b2</t>
  </si>
  <si>
    <t>vitaliksmirnovlu0123</t>
  </si>
  <si>
    <t>0xdb50a9ba092f27b470e1334b59d58a60a2e91e9d</t>
  </si>
  <si>
    <t>81eaa207-c081-4444-895f-922c96305f9c</t>
  </si>
  <si>
    <t>romanefimovdp7628</t>
  </si>
  <si>
    <t>0xabe4555cdb543d0921b668f98796ccc60e0366ec</t>
  </si>
  <si>
    <t>68363e86-25e7-4d79-9ad7-3aa5623a31ae</t>
  </si>
  <si>
    <t>zhenjagavrilovpb6165</t>
  </si>
  <si>
    <t>0xca56d25644f18a57d1eedb46d702f94741bd1859</t>
  </si>
  <si>
    <t>0f774425-42e9-4f42-a34b-c2efc87ffcdd</t>
  </si>
  <si>
    <t>vanjatimofeevuo2565</t>
  </si>
  <si>
    <t>0x32b038c7e03de8ef10d236d694292d73784e7f17</t>
  </si>
  <si>
    <t>7f2b7341-557d-4597-84b8-82335bd3d9c3</t>
  </si>
  <si>
    <t>Mahan</t>
  </si>
  <si>
    <t>0x1bdea38ca5da0aa5ca06cb14fe0e48e9df899248</t>
  </si>
  <si>
    <t>4e91a4c5-f727-4d88-94a4-1e0ed53590a3</t>
  </si>
  <si>
    <t>arturfominmj7826</t>
  </si>
  <si>
    <t>0x1f5feae91f6a3e0cece0b632ef8f729bd1717347</t>
  </si>
  <si>
    <t>Sep 22, 2023 10:39am</t>
  </si>
  <si>
    <t>8eb2c706-1dd8-472d-b18e-96a66f1a758d</t>
  </si>
  <si>
    <t>petjamaksimovoa1364</t>
  </si>
  <si>
    <t>0xa53bbf6f61051bbafffde2a0cfd75751b028d946</t>
  </si>
  <si>
    <t>71f818dc-d175-4143-a2b1-d6fe9a8232f3</t>
  </si>
  <si>
    <t>viktorvoroninsi5794</t>
  </si>
  <si>
    <t>0xcea233abba1d31c3ad3588f705846e3e03094bb0</t>
  </si>
  <si>
    <t>ce65161e-c959-4368-9488-db5b36bd6ffb</t>
  </si>
  <si>
    <t>koljaaleksandrovzl9544</t>
  </si>
  <si>
    <t>0xbbada2d0f8ac907d3e1ccdc7b123cc33b7994ee4</t>
  </si>
  <si>
    <t>e07851e8-076a-499e-b3df-c44359c24d12</t>
  </si>
  <si>
    <t>olegklimovia1752</t>
  </si>
  <si>
    <t>0x10cf714afa9b197a86decfbcbc4c61ad8b047baa</t>
  </si>
  <si>
    <t>7f3d5cfc-c593-4937-aab8-368d0d2933a3</t>
  </si>
  <si>
    <t>dmitrijsolovevqo2847</t>
  </si>
  <si>
    <t>0xe154660107c265e0a31004098e8de48eedc8ccd2</t>
  </si>
  <si>
    <t>92071cb5-dd7b-44ef-bb43-57cbe90608fc</t>
  </si>
  <si>
    <t>vovamarkovbf7991</t>
  </si>
  <si>
    <t>0x063b58d30b7d385660b7766a7653085e939678a5</t>
  </si>
  <si>
    <t>866951f0-cb22-4b76-9640-d1ff497ec16e</t>
  </si>
  <si>
    <t>gennadijosipovqp8315</t>
  </si>
  <si>
    <t>0x297a0817d727fac776f96508d91767e9cb226bff</t>
  </si>
  <si>
    <t>08e40175-8981-445f-b2ec-d634fd343c8f</t>
  </si>
  <si>
    <t>valerijgrigorevlf5534</t>
  </si>
  <si>
    <t>0x8ad9969e7837c5fd011171c73a632dda7e42facd</t>
  </si>
  <si>
    <t>cb6d8132-2699-4d3c-a435-9b9ea1b1cc41</t>
  </si>
  <si>
    <t>dmitrijfilippovcc3330</t>
  </si>
  <si>
    <t>0x6609c7810506dbd20b6aa36e00bbef4277854ef7</t>
  </si>
  <si>
    <t>ba446136-e3b7-4169-98f3-7c7b6152a4c6</t>
  </si>
  <si>
    <t>bogdanisaevoz7901</t>
  </si>
  <si>
    <t>0xbbeca76ec4dcfcb6abc1ebf0bd7063d0c0fa1623</t>
  </si>
  <si>
    <t>Sep 22, 2023 10:50am</t>
  </si>
  <si>
    <t>167270da-b8b6-47c6-97a4-3429b1c1bb19</t>
  </si>
  <si>
    <t>koljaromanovla5742</t>
  </si>
  <si>
    <t>0x076a210419025bfc06e7ca472fe7810a40ea694b</t>
  </si>
  <si>
    <t>9bcece6f-202e-4c0c-b7e8-d6529c81bac7</t>
  </si>
  <si>
    <t>konstantinkovalevdj1213</t>
  </si>
  <si>
    <t>0x8c76929384b4d1e58cbcdfe6e35926dd4dda49dd</t>
  </si>
  <si>
    <t>1a1dab68-fe51-471c-8b70-4df4c125238c</t>
  </si>
  <si>
    <t>igorfrolovrg3143</t>
  </si>
  <si>
    <t>0x7b0628bf928eb4cbca5d3218104a8dd6131bafcf</t>
  </si>
  <si>
    <t>b1b3ec03-8e3e-42b0-8a88-cb6bd9655634</t>
  </si>
  <si>
    <t>iljamaksimovux9251</t>
  </si>
  <si>
    <t>0x39fafd3c5c6b10b3f593ce450754e6c3b33f9c4a</t>
  </si>
  <si>
    <t>e0b168ef-7762-425d-ba64-6c86f0a3c559</t>
  </si>
  <si>
    <t>kostjavorobeviy3876</t>
  </si>
  <si>
    <t>0x3c12bdf66b7cc2037097d1e254f4d0a2f61f1313</t>
  </si>
  <si>
    <t>d17604ff-c1a3-43be-b12f-dbc4a3485dbb</t>
  </si>
  <si>
    <t>borispoljakovin0785</t>
  </si>
  <si>
    <t>0xb6376f5eef7181b29ffb71f4986f6b6b58fd3e65</t>
  </si>
  <si>
    <t>d227b89c-e76c-46fb-91de-60db8d9912f1</t>
  </si>
  <si>
    <t>antonkalininoa0348</t>
  </si>
  <si>
    <t>0x7a3fa739319baac84450d3f6ed4a9818c556e2a2</t>
  </si>
  <si>
    <t>301d6525-a7ef-4629-a4fb-c133bbad8cda</t>
  </si>
  <si>
    <t>andrejgrigorevbw9194</t>
  </si>
  <si>
    <t>0xfe4e825a3c5ee640a6511b730cd7ecbf8e0ac72d</t>
  </si>
  <si>
    <t>afcc1276-1902-4a8a-bbac-b6a892c1efbd</t>
  </si>
  <si>
    <t>maksimgavrilovqn0790</t>
  </si>
  <si>
    <t>0x1daa5d6efab299bb16e579a9960bcebb2c17e6d1</t>
  </si>
  <si>
    <t>f4c2c8fe-27d6-4b00-8a4e-d456320ab6ce</t>
  </si>
  <si>
    <t>dimakrylovxf5987</t>
  </si>
  <si>
    <t>0x72ee1bd90bf27b74813144a3942ce9c2edb710f4</t>
  </si>
  <si>
    <t>6371777a-5e8f-4d72-ad4b-e58cce797d6f</t>
  </si>
  <si>
    <t>koljaorlovmh7616</t>
  </si>
  <si>
    <t>0xc3072b8b423849337c4c5b283fc12e1230345c64</t>
  </si>
  <si>
    <t>efa5b8a1-c71b-4d2c-9234-c5cff967bdb9</t>
  </si>
  <si>
    <t>art1245</t>
  </si>
  <si>
    <t>0x836f7f070365a80aa4bdade49f1f3104e90390f8</t>
  </si>
  <si>
    <t>Sep 22, 2023 10:52am</t>
  </si>
  <si>
    <t>9474bb6e-43db-4e23-bc3b-a473a31e1db5</t>
  </si>
  <si>
    <t>valerijbogdanovga2442</t>
  </si>
  <si>
    <t>0x9df69b52b996bcabfb37731a9656aec36fcb1e4c</t>
  </si>
  <si>
    <t>Sep 22, 2023 10:58am</t>
  </si>
  <si>
    <t>bf632eb0-2f84-4981-8854-7c878f688469</t>
  </si>
  <si>
    <t>evgenijivanovnc9671</t>
  </si>
  <si>
    <t>0x5e45ccb7a597e110bf765b46893a6118b97320fb</t>
  </si>
  <si>
    <t>931f39aa-6c31-49e7-83cd-1b7506879c19</t>
  </si>
  <si>
    <t>aleksejkalininxr6526</t>
  </si>
  <si>
    <t>0x0bc91dcbc9dd9119c187ca1455c8b550e92e6d75</t>
  </si>
  <si>
    <t>4628f9e2-25bf-4554-8812-12f8d0c142c7</t>
  </si>
  <si>
    <t>leshazhukovjd8789</t>
  </si>
  <si>
    <t>0xa03af455d88cb7b53e581a84776095caaa846f9c</t>
  </si>
  <si>
    <t>b7be6bb5-0a5c-4247-8b82-2154e60352bd</t>
  </si>
  <si>
    <t>makskrylovog7600</t>
  </si>
  <si>
    <t>0x6dcfa000d082cc76d170dc825a0c7947700a439d</t>
  </si>
  <si>
    <t>48af7e0a-1042-4063-a0bc-5c2c7de5af66</t>
  </si>
  <si>
    <t>grishagavrilovob7972</t>
  </si>
  <si>
    <t>0xc1fa4c9905fcc8b49bd4573f239118a314b353b1</t>
  </si>
  <si>
    <t>7ee2cca0-b06f-427b-af1a-fcac8c2ada48</t>
  </si>
  <si>
    <t>vasilijgolubevps9229</t>
  </si>
  <si>
    <t>0x3577b661bf20f6230d3a90ba763c5402f0dfb77f</t>
  </si>
  <si>
    <t>2dc11c01-4d52-4b6f-87ad-2bcf642aa937</t>
  </si>
  <si>
    <t>mishawerbakovnb4318</t>
  </si>
  <si>
    <t>0xd40a6e7b984898c1ff235e10b41323006b13803f</t>
  </si>
  <si>
    <t>5c9f61f2-c7f3-4e4c-a68d-d44f7bf10595</t>
  </si>
  <si>
    <t>lql22232</t>
  </si>
  <si>
    <t>0x53aa991b2a2a1b6ce7b54747b9bea230c61603bf</t>
  </si>
  <si>
    <t>Sep 22, 2023 11:06am</t>
  </si>
  <si>
    <t>cd28f546-49d5-4c45-82b7-0a580ab91094</t>
  </si>
  <si>
    <t>maksmarkovzq3448</t>
  </si>
  <si>
    <t>0x6cf6f9aa5efb73e12a534e0f8f1d327456707efd</t>
  </si>
  <si>
    <t>Sep 22, 2023 11:10am</t>
  </si>
  <si>
    <t>96d39865-b83c-4db7-b125-88c40ccf2baf</t>
  </si>
  <si>
    <t>bogdangusevcc7262</t>
  </si>
  <si>
    <t>0x317698029b7b71359c2c04f042638dd713915ff8</t>
  </si>
  <si>
    <t>8c507145-11f6-4c52-8928-1784f08b8b62</t>
  </si>
  <si>
    <t>vladimirtimofeevqw8207</t>
  </si>
  <si>
    <t>0x3967fb9cf76cd66e499031a55f409115a57c54f5</t>
  </si>
  <si>
    <t>9db71fc4-7b60-4fec-9562-d2ec49b8325a</t>
  </si>
  <si>
    <t>jurijchernyshevjc8698</t>
  </si>
  <si>
    <t>0x5723dc73d80b7311f03f8c93bf415e63100c23a9</t>
  </si>
  <si>
    <t>8d516049-24f0-4f49-acc7-6f615d2b9f93</t>
  </si>
  <si>
    <t>anatolijzaharovxb6556</t>
  </si>
  <si>
    <t>0x5985e3e111bfec2515e5a5b8450882fb6adba5ef</t>
  </si>
  <si>
    <t>b830f87b-9686-4d75-a7a5-d74122dfd3d0</t>
  </si>
  <si>
    <t>gennadijfilatovxn2630</t>
  </si>
  <si>
    <t>0x1801d7a84ebedc82b47d8ed7716d826426e20fa5</t>
  </si>
  <si>
    <t>98cbab38-da6f-4662-a824-e2a12f0032ad</t>
  </si>
  <si>
    <t>aleksejbeljaevwu8894</t>
  </si>
  <si>
    <t>0xa359edddbd4ca47aa08786d77a90097289444702</t>
  </si>
  <si>
    <t>df38c085-9d9a-40b5-b3c1-d28235c5533b</t>
  </si>
  <si>
    <t>nikolajnikolaevjt7898</t>
  </si>
  <si>
    <t>0xfd9799cf62f7109165fc21894c57619337692c72</t>
  </si>
  <si>
    <t>8a07a33e-4c6f-4f81-b634-62a268666a2d</t>
  </si>
  <si>
    <t>maksandreevrn7445</t>
  </si>
  <si>
    <t>0x7864404c5df7e90947681e4041b7f0da44ce85d1</t>
  </si>
  <si>
    <t>13fec76e-0452-4ab6-b8ac-ecffd43a8b89</t>
  </si>
  <si>
    <t>romaantonovbx0117</t>
  </si>
  <si>
    <t>0xf94eb1e64dda82c58d6eeadeab6b826d999a58b7</t>
  </si>
  <si>
    <t>8164f4ba-2b7b-4855-a9a5-bed176a956d3</t>
  </si>
  <si>
    <t>nikitasavelevyy2020</t>
  </si>
  <si>
    <t>0xd35fe18ae86a0c61b080c126cd3b053b61c72c2f</t>
  </si>
  <si>
    <t>30727b33-c7ec-489f-a885-13916821b044</t>
  </si>
  <si>
    <t>tolikfominmg5509</t>
  </si>
  <si>
    <t>0x539853b61b40ec9220b727cbd8109b6a59c2885b</t>
  </si>
  <si>
    <t>0028c033-4e6d-47d6-91d8-9634ab61e645</t>
  </si>
  <si>
    <t>a1920</t>
  </si>
  <si>
    <t>0x9ddae7a058d2d8940d83b90e2538f72cbfbde206</t>
  </si>
  <si>
    <t>Sep 22, 2023 11:25am</t>
  </si>
  <si>
    <t>eaed47d5-760e-42e8-91ce-75fddd619bd6</t>
  </si>
  <si>
    <t>petrsmirnovxd3426</t>
  </si>
  <si>
    <t>0x68387ae259cc474df84f80619475067ca8c5682b</t>
  </si>
  <si>
    <t>Sep 22, 2023 11:41am</t>
  </si>
  <si>
    <t>f35ed48f-971f-41f2-8e72-5a5204068b80</t>
  </si>
  <si>
    <t>vladandreevtj0692</t>
  </si>
  <si>
    <t>0xa724b0e71f703d9919844c74d809f710883fe7c5</t>
  </si>
  <si>
    <t>9a5b09a5-2f55-4cd3-808a-4658f0c932c1</t>
  </si>
  <si>
    <t>viktortimofeevwu6504</t>
  </si>
  <si>
    <t>0x0a5ceb9c97d56403a52d9bf8663d755050be8a37</t>
  </si>
  <si>
    <t>87adf3f3-ebb3-4ff5-b3ef-2d9a0d786af1</t>
  </si>
  <si>
    <t>kostjasemenovhi6847</t>
  </si>
  <si>
    <t>0x9acc8af237447e28ec199d801bb7744d0ae405c2</t>
  </si>
  <si>
    <t>41bbcefe-b763-42a4-861a-6619050ff36d</t>
  </si>
  <si>
    <t>vadikkorolevjg5029</t>
  </si>
  <si>
    <t>0x7116a236f2cb08f0f5d84626756d09fbb3ec8280</t>
  </si>
  <si>
    <t>e8cac214-4204-4b5f-ad22-95f12a848abc</t>
  </si>
  <si>
    <t>grigorijmihajlovzn4117</t>
  </si>
  <si>
    <t>0x96a03dec5a7836e573eb2c0795457db3f2b1e507</t>
  </si>
  <si>
    <t>6af9dc84-56c7-44b3-ad80-10dcd2d5bc09</t>
  </si>
  <si>
    <t>vitalijzajcevmi0776</t>
  </si>
  <si>
    <t>0x2857872a62252e71481df9ffe030d440a6f5cda2</t>
  </si>
  <si>
    <t>9f046676-2678-438d-81be-2de3a35c4fd9</t>
  </si>
  <si>
    <t>zhenjasolovevjf0662</t>
  </si>
  <si>
    <t>0x7724637eadca3146558b1b55ecdba1a8a460badc</t>
  </si>
  <si>
    <t>c037e7de-e251-43b5-b78b-63dbd5c14a0d</t>
  </si>
  <si>
    <t>genamaslovqq0833</t>
  </si>
  <si>
    <t>0x683f9556cbfa9a39a3044d2268f9e633f3e6a4e0</t>
  </si>
  <si>
    <t>Sep 22, 2023 11:54am</t>
  </si>
  <si>
    <t>0678f6b5-17cf-4468-a6fa-21fa44e8616b</t>
  </si>
  <si>
    <t>romakarpovbx2323</t>
  </si>
  <si>
    <t>0x414a6e4059ae2f29a04034f97d0706c961413aca</t>
  </si>
  <si>
    <t>ae397c6a-2aec-40ab-a9c3-23036a9689e3</t>
  </si>
  <si>
    <t>vladbelovmk9207</t>
  </si>
  <si>
    <t>0x58b5671a3a9c4e8146f93ecf2936383e36e91b9b</t>
  </si>
  <si>
    <t>ec1cf84f-138b-47e7-972b-4bc16706d76a</t>
  </si>
  <si>
    <t>koljafedotovzb2234</t>
  </si>
  <si>
    <t>0x025bc4869c0488234325f31415f357e6454511a3</t>
  </si>
  <si>
    <t>7f2b8c31-f0fe-480e-b6eb-ef9f4e3e0148</t>
  </si>
  <si>
    <t>tolikzaharovaa4893</t>
  </si>
  <si>
    <t>0x34d262b4d075f468ce08ed3a2e4d164f91bf2aaf</t>
  </si>
  <si>
    <t>2f3f1b80-1c37-4b66-a032-96a8ebf3681b</t>
  </si>
  <si>
    <t>dmitrijisaevtt1219</t>
  </si>
  <si>
    <t>0x7edee74ead87d72f95518627e84c46557a486e72</t>
  </si>
  <si>
    <t>a94ed189-9d08-4151-a6dd-20d7d92849b1</t>
  </si>
  <si>
    <t>leonidosipovpb4416</t>
  </si>
  <si>
    <t>0xfee9feb19f3b649841ddaf9ef0723891e5cd3ee2</t>
  </si>
  <si>
    <t>52122b6c-e726-4e9c-9012-490c10fcdee3</t>
  </si>
  <si>
    <t>petjasolovevab5991</t>
  </si>
  <si>
    <t>0x07f77963e1d0f3a4052bfa61882e2586275691a0</t>
  </si>
  <si>
    <t>fc8a90c2-a76e-44c8-8564-9ca8540a3e9b</t>
  </si>
  <si>
    <t>evgenijmakarovdr3493</t>
  </si>
  <si>
    <t>0x8821d9ce3b90b4d2f3578b8ac909e2fa9eb6530e</t>
  </si>
  <si>
    <t>aec03165-e749-4f8f-b473-a1a1918b5434</t>
  </si>
  <si>
    <t>sashasolovevbi5779</t>
  </si>
  <si>
    <t>0x8af9814d86ea18a457a06ae66e8921568ceaecaf</t>
  </si>
  <si>
    <t>fe732f7a-f83d-413e-a61d-ee3d7279abac</t>
  </si>
  <si>
    <t>ginkin</t>
  </si>
  <si>
    <t>0x9aac9439cb8a93dc63ec4061a33bc31165643028</t>
  </si>
  <si>
    <t>e512eafd-5417-454e-9277-de3a7850f1f0</t>
  </si>
  <si>
    <t>Raraty</t>
  </si>
  <si>
    <t>0x84522c061a0f98327747a6b537b7b33bf3208d3c</t>
  </si>
  <si>
    <t>Sep 22, 2023 12:06pm</t>
  </si>
  <si>
    <t>cd18f7be-f3f6-4bda-b622-c40fe7064062</t>
  </si>
  <si>
    <t>pouyaneth</t>
  </si>
  <si>
    <t>0x407425cb78339f5cf3930e2cb26153dd7fd1f739</t>
  </si>
  <si>
    <t>Sep 22, 2023 12:10pm</t>
  </si>
  <si>
    <t>716bb691-e757-47ba-a940-a9216f8af186</t>
  </si>
  <si>
    <t>a1900</t>
  </si>
  <si>
    <t>0x61d20712851c797a5aca1ea7cb2134cdebaa32ec</t>
  </si>
  <si>
    <t>Sep 22, 2023 12:20pm</t>
  </si>
  <si>
    <t>aa651807-1ea8-4e12-997f-379355a5af11</t>
  </si>
  <si>
    <t>wlw173</t>
  </si>
  <si>
    <t>0x310c58a54a13a4975ba5d27530ea8a8ff6f2fca5</t>
  </si>
  <si>
    <t>Sep 22, 2023 12:28pm</t>
  </si>
  <si>
    <t>e5a8d352-112c-4f89-a5d2-ec437b17baab</t>
  </si>
  <si>
    <t>samant</t>
  </si>
  <si>
    <t>0x4e5c0cfd42c6c4a78f2c9362ff7f14a22bc67871</t>
  </si>
  <si>
    <t>Sep 22, 2023 12:36pm</t>
  </si>
  <si>
    <t>fe3eb64e-38d5-4ada-ba7c-438d19e23b23</t>
  </si>
  <si>
    <t>spiritz</t>
  </si>
  <si>
    <t>0x19556ff1d37bc346fcae6282973c5d75422fffc0</t>
  </si>
  <si>
    <t>Sep 22, 2023 12:54pm</t>
  </si>
  <si>
    <t>6c831745-79d5-459d-9e0b-f1475a1b92df</t>
  </si>
  <si>
    <t>Sep 22, 2023 12:55pm</t>
  </si>
  <si>
    <t>Sep 15, 2023  1:12pm</t>
  </si>
  <si>
    <t>425ee777-86de-4141-a0aa-19a07da7311d</t>
  </si>
  <si>
    <t xml:space="preserve">poetra </t>
  </si>
  <si>
    <t>0x5ab2e5a7535bd9a3d9a3f3486712d6d26a26b9ab</t>
  </si>
  <si>
    <t>Sep 22, 2023  1:08pm</t>
  </si>
  <si>
    <t>59ea46aa-f744-422b-a072-92e013e171d5</t>
  </si>
  <si>
    <t>Melissas</t>
  </si>
  <si>
    <t>0xaf10b466582b999a4377a06ba723c5222a44ce68</t>
  </si>
  <si>
    <t>Sep 22, 2023  1:11pm</t>
  </si>
  <si>
    <t>7c6dfb9a-53b7-4507-880b-7789e437ad61</t>
  </si>
  <si>
    <t>Ronon</t>
  </si>
  <si>
    <t>0x2325715fdbda876e9ec36f6615febc2d14b7382f</t>
  </si>
  <si>
    <t>Sep 22, 2023  2:06pm</t>
  </si>
  <si>
    <t>51ea4c5f-d2f6-4aac-8cfe-ba3c5cff0c72</t>
  </si>
  <si>
    <t>aris wijanarko</t>
  </si>
  <si>
    <t>0x9c94633a35af5a50e015307283d1b3ceec00ecb1</t>
  </si>
  <si>
    <t>Sep 22, 2023  2:44pm</t>
  </si>
  <si>
    <t>ddad8bb9-04e9-4e68-ab8e-2f3b837409b6</t>
  </si>
  <si>
    <t>QuocAnh</t>
  </si>
  <si>
    <t>0xf89f98425f78ece5e2d2cc719a4230a4de068511</t>
  </si>
  <si>
    <t>Sep 22, 2023  3:03pm</t>
  </si>
  <si>
    <t>Sep 14, 2023  2:07am</t>
  </si>
  <si>
    <t>61424ede-9151-4a6d-9894-0a75cac58841</t>
  </si>
  <si>
    <t>Amit</t>
  </si>
  <si>
    <t>0x8e3df1e485532b9b2df0cc3294e8f2427a076f36</t>
  </si>
  <si>
    <t>Sep 22, 2023  3:10pm</t>
  </si>
  <si>
    <t>9cb6f92b-31ab-4702-b799-d81cd5f90e1b</t>
  </si>
  <si>
    <t>Sharepluse</t>
  </si>
  <si>
    <t>0x8c902c0175fc04da9868029ea85156dde49d0593</t>
  </si>
  <si>
    <t>Sep 22, 2023  3:23pm</t>
  </si>
  <si>
    <t>5d8cddc1-516b-4551-9bbc-640fa2b0b15d</t>
  </si>
  <si>
    <t>CosmosGibson</t>
  </si>
  <si>
    <t>0x04b970b2539e98755438e6da19b204f102dde11e</t>
  </si>
  <si>
    <t>Sep 22, 2023  3:24pm</t>
  </si>
  <si>
    <t>4cebf4c1-7bfa-4bfb-a61a-198a27d7ceeb</t>
  </si>
  <si>
    <t>Danish</t>
  </si>
  <si>
    <t>0xd7ceb0e155d9bf15b0fe11685115cf441bc26d5b</t>
  </si>
  <si>
    <t>Sep 22, 2023  3:26pm</t>
  </si>
  <si>
    <t>49174da9-be30-4cdd-a36c-29f3b194a95a</t>
  </si>
  <si>
    <t>Maxxhits</t>
  </si>
  <si>
    <t>0x0628acb5bdf5de0786b8765bf027541e45ffb7d5</t>
  </si>
  <si>
    <t>Sep 22, 2023  3:30pm</t>
  </si>
  <si>
    <t>f663e90e-80ec-45e7-96b8-68c897220a2e</t>
  </si>
  <si>
    <t>Md Omar Ali</t>
  </si>
  <si>
    <t>0x34f350c88b84a14d98cef6d060eddf936054c0a5</t>
  </si>
  <si>
    <t>Sep 22, 2023  3:35pm</t>
  </si>
  <si>
    <t>14cb3e0a-13bd-4e88-a130-88e50980b2f1</t>
  </si>
  <si>
    <t>manish</t>
  </si>
  <si>
    <t>0x807ae52b6cd48f1b8882fa466d8b25de76d26f96</t>
  </si>
  <si>
    <t>Sep 22, 2023  3:51pm</t>
  </si>
  <si>
    <t>f7d5b7b1-e03d-43dc-979f-f7e8dec87e2e</t>
  </si>
  <si>
    <t>Astronaut</t>
  </si>
  <si>
    <t>0x49a545e6ddf6fdac01f1ae60d8476a7928850ce2</t>
  </si>
  <si>
    <t>Sep 22, 2023  4:01pm</t>
  </si>
  <si>
    <t>b0aa67ed-80ae-41a4-b1c7-3f27373be3c4</t>
  </si>
  <si>
    <t>manish0</t>
  </si>
  <si>
    <t>0xc457f61a0be32b202f7481de48f7d101e0f74a92</t>
  </si>
  <si>
    <t>Sep 22, 2023  4:07pm</t>
  </si>
  <si>
    <t>6121a66a-1c73-4def-8e43-0b2e159a5fce</t>
  </si>
  <si>
    <t>Sep 22, 2023  4:10pm</t>
  </si>
  <si>
    <t>Sep 13, 2023  3:15pm</t>
  </si>
  <si>
    <t>24a73d90-c019-4f38-96ca-d280a00ddb56</t>
  </si>
  <si>
    <t>vonsfield</t>
  </si>
  <si>
    <t>0xcdc532ac3f57ebe6335e58b0166930f2a9b1da5e</t>
  </si>
  <si>
    <t>Sep 22, 2023  4:14pm</t>
  </si>
  <si>
    <t>9ddfb35c-9c5e-4ea0-b1c9-37fde126e698</t>
  </si>
  <si>
    <t>Rahadian</t>
  </si>
  <si>
    <t>0x3452283cad384b9a7a599d77d5a7a944d3b716ae</t>
  </si>
  <si>
    <t>Sep 22, 2023  4:15pm</t>
  </si>
  <si>
    <t>8c618927-8980-454a-a24c-9ed6f776bb1f</t>
  </si>
  <si>
    <t>Icikibung</t>
  </si>
  <si>
    <t>0x4614ef1bbdce2a6e8cdcd936edcd37f00fb66fa1</t>
  </si>
  <si>
    <t>Sep 22, 2023  4:34pm</t>
  </si>
  <si>
    <t>fbfcf33f-fe95-4ecc-9e8f-942476c09ccf</t>
  </si>
  <si>
    <t>Sep 22, 2023  4:39pm</t>
  </si>
  <si>
    <t>dc5d1f90-3a67-48ce-af38-e97a2bd123d8</t>
  </si>
  <si>
    <t>Agus Saputra</t>
  </si>
  <si>
    <t>0x0f966ca63706ce468bdefaa5e955798cdada4a2d</t>
  </si>
  <si>
    <t>Sep 22, 2023  4:41pm</t>
  </si>
  <si>
    <t>0eb044dd-b221-4d17-acc9-739ab11bc844</t>
  </si>
  <si>
    <t>CryptoperLol</t>
  </si>
  <si>
    <t>0xa8ce3a37c0994e9cf674e7c0fe7984f711ab9128</t>
  </si>
  <si>
    <t>Sep 22, 2023  4:59pm</t>
  </si>
  <si>
    <t>4f03751d-4d6b-48ad-9a29-18b5b014af41</t>
  </si>
  <si>
    <t>Dwipangga</t>
  </si>
  <si>
    <t>0xf7cdd375ce4876bb463f596bb410db073b6fe742</t>
  </si>
  <si>
    <t>Sep 22, 2023  5:08pm</t>
  </si>
  <si>
    <t>6e71a82c-3963-40ce-ab7e-162698d42d77</t>
  </si>
  <si>
    <t>smilyhxc</t>
  </si>
  <si>
    <t>0xda577bca91da0e5fc7a36b27f470333b12d3cd26</t>
  </si>
  <si>
    <t>Sep 22, 2023  5:12pm</t>
  </si>
  <si>
    <t>e9db1b3f-7b5a-4b4a-9f1c-7d248918121a</t>
  </si>
  <si>
    <t>mouth</t>
  </si>
  <si>
    <t>0x44032601a971901ed501dc8ac85cf3c820626e40</t>
  </si>
  <si>
    <t>Sep 22, 2023  5:21pm</t>
  </si>
  <si>
    <t>4b59d71a-bc7d-4a1c-b168-d613ef894b8f</t>
  </si>
  <si>
    <t>Sep 22, 2023  5:22pm</t>
  </si>
  <si>
    <t>Sep 12, 2023  4:19pm</t>
  </si>
  <si>
    <t>8aab4b02-f947-4cdf-ba09-5a1bfc4a5326</t>
  </si>
  <si>
    <t>martinez05</t>
  </si>
  <si>
    <t>0xcc449c3dc93daa33735f516a7bf85b5079f4eb69</t>
  </si>
  <si>
    <t>Sep 22, 2023  5:24pm</t>
  </si>
  <si>
    <t>c4a642a2-7be8-4336-864f-c989eb2a3b1f</t>
  </si>
  <si>
    <t>Xi Hong Shi</t>
  </si>
  <si>
    <t>0xe4631b72336a6e6dd5f8264a82db62bfb1cda09a</t>
  </si>
  <si>
    <t>Sep 22, 2023  5:29pm</t>
  </si>
  <si>
    <t>87bdd6bc-ea4d-4055-8213-eeaf1dc0cfb4</t>
  </si>
  <si>
    <t>Leek Network</t>
  </si>
  <si>
    <t>0xc738315ec605e0fd302d6e91e185636d2d07f68b</t>
  </si>
  <si>
    <t>Sep 22, 2023  5:36pm</t>
  </si>
  <si>
    <t>5a2069e3-3111-4840-8c36-75af580bde7a</t>
  </si>
  <si>
    <t>XiGua</t>
  </si>
  <si>
    <t>0x2084e6c85470191867441ba5138bd0069e3d02e1</t>
  </si>
  <si>
    <t>Sep 22, 2023  5:40pm</t>
  </si>
  <si>
    <t>c7f53f96-c78f-41be-99f9-5d4769715d4a</t>
  </si>
  <si>
    <t>TuDou</t>
  </si>
  <si>
    <t>0x2c486ff22eb0a2ba98e26c93bd3fbafaa7e4cb3b</t>
  </si>
  <si>
    <t>4f3894bc-d54e-46f0-9ddb-36d2e728eee3</t>
  </si>
  <si>
    <t>DiGua</t>
  </si>
  <si>
    <t>0xedd8e363a74d597f98f14691f9a9ab85298effbe</t>
  </si>
  <si>
    <t>a275ed4d-bb80-44d0-80c7-c9aa4c1d8e0a</t>
  </si>
  <si>
    <t>San Jian Ke</t>
  </si>
  <si>
    <t>0x1a994f76addf9ef5ec5914899f7337d2b1314520</t>
  </si>
  <si>
    <t>73b08ef6-d37b-42ca-b01d-c21d9398337f</t>
  </si>
  <si>
    <t>Delijan</t>
  </si>
  <si>
    <t>0xf22acef7a82f850a8be83f920fa3566238684cf1</t>
  </si>
  <si>
    <t>Sep 22, 2023  5:41pm</t>
  </si>
  <si>
    <t>2709a007-4c46-486d-ac5c-5161194d9ca2</t>
  </si>
  <si>
    <t>0xe3707fb9671fb21fd7bcbd78b753007d61762dfd</t>
  </si>
  <si>
    <t>Sep 22, 2023  5:49pm</t>
  </si>
  <si>
    <t>500ae3e3-0b07-4916-a25b-ba2aa6f3a7b0</t>
  </si>
  <si>
    <t>Max</t>
  </si>
  <si>
    <t>0x37631ad927b5e91ab9770f6313906b5092525044</t>
  </si>
  <si>
    <t>Sep 22, 2023  5:51pm</t>
  </si>
  <si>
    <t>Sep 16, 2023  6:20pm</t>
  </si>
  <si>
    <t>ebaa7bf1-210f-4d88-a69e-7a1d615730a1</t>
  </si>
  <si>
    <t>onixia</t>
  </si>
  <si>
    <t>0x05a7eb929209f5c1f2f08dd087b64bb1beba99fe</t>
  </si>
  <si>
    <t>Sep 22, 2023  5:54pm</t>
  </si>
  <si>
    <t>33e76eaf-2878-4040-8195-04913717a17c</t>
  </si>
  <si>
    <t>Sep 22, 2023  5:57pm</t>
  </si>
  <si>
    <t>Sep 16, 2023  6:25pm</t>
  </si>
  <si>
    <t>e8531caa-77f3-47f5-9541-7d85dfb77c89</t>
  </si>
  <si>
    <t>Afanasiy</t>
  </si>
  <si>
    <t>0x1a02645dcae300a96f73de3088d52a1514c1c2bc</t>
  </si>
  <si>
    <t>Sep 22, 2023  5:58pm</t>
  </si>
  <si>
    <t>Sep 16, 2023  6:21pm</t>
  </si>
  <si>
    <t>ba1cc590-5f67-493d-9cea-a3a70a7b2fd4</t>
  </si>
  <si>
    <t>Ilya</t>
  </si>
  <si>
    <t>0x8a471451a1518d97a6d6b83d45059694520a3640</t>
  </si>
  <si>
    <t>Sep 22, 2023  6:01pm</t>
  </si>
  <si>
    <t>8d6e95e2-3b54-419c-905b-d7f0ee44d9da</t>
  </si>
  <si>
    <t>Brennan</t>
  </si>
  <si>
    <t>0xf897422dbdcd47c0f30cf186cd65e53716852ef9</t>
  </si>
  <si>
    <t>Sep 22, 2023  6:02pm</t>
  </si>
  <si>
    <t>c8a7eb5c-e6b5-428f-bf86-2486b1c6429a</t>
  </si>
  <si>
    <t>Sep 22, 2023  6:03pm</t>
  </si>
  <si>
    <t>eced8d89-05ec-4a87-a6f6-d1204d4730b6</t>
  </si>
  <si>
    <t>Sep 22, 2023  6:04pm</t>
  </si>
  <si>
    <t>38c78fff-a90b-4824-804d-169eaa609820</t>
  </si>
  <si>
    <t>Didik</t>
  </si>
  <si>
    <t>0x0fee9837e1b73d5552d3a6c4b4c1be12e4d55449</t>
  </si>
  <si>
    <t>Sep 22, 2023  6:08pm</t>
  </si>
  <si>
    <t>eb52e82b-9dcf-4b20-a78e-487da66b5152</t>
  </si>
  <si>
    <t>metame</t>
  </si>
  <si>
    <t>0xe950352cad5b0c0ea9158f288aef9537bcf8fe00</t>
  </si>
  <si>
    <t>Sep 22, 2023  6:13pm</t>
  </si>
  <si>
    <t>8dbcaebc-590c-4771-8c4d-bffa773c987d</t>
  </si>
  <si>
    <t>toccens</t>
  </si>
  <si>
    <t>0x1ac47a59b18d89dc7a0905a0e576b860cc93ebbb</t>
  </si>
  <si>
    <t>Sep 22, 2023  6:29pm</t>
  </si>
  <si>
    <t>579c7227-ce62-42bc-8b9c-8792b1fc490e</t>
  </si>
  <si>
    <t>breant</t>
  </si>
  <si>
    <t>0x4b42391baa84d0d412c2c89ba78d05304a7d679b</t>
  </si>
  <si>
    <t>Sep 22, 2023  6:34pm</t>
  </si>
  <si>
    <t>2c94c4e6-2ddf-497c-8aac-ea693201b4df</t>
  </si>
  <si>
    <t>Stan Bi</t>
  </si>
  <si>
    <t>0xea9355bc05fb6a8ab05e9bd3b89f793b02405aa1</t>
  </si>
  <si>
    <t>Sep 22, 2023  6:48pm</t>
  </si>
  <si>
    <t>55d6d70b-e947-4bbc-8c2b-c551058f4797</t>
  </si>
  <si>
    <t>bonita</t>
  </si>
  <si>
    <t>0x8a6a7b1c84d071e23b9efe5a9dcca5985e8215fb</t>
  </si>
  <si>
    <t>Sep 22, 2023  6:55pm</t>
  </si>
  <si>
    <t>64a50f0c-a25b-43bf-b815-f142fb3d2b27</t>
  </si>
  <si>
    <t>Mateus Deo</t>
  </si>
  <si>
    <t>0xb493158392c37dc8cfc6bd22a88cef6c46dfa54e</t>
  </si>
  <si>
    <t>Sep 22, 2023  6:58pm</t>
  </si>
  <si>
    <t>90ce0788-9262-4a18-aace-db64bb9b4527</t>
  </si>
  <si>
    <t>0xdavid</t>
  </si>
  <si>
    <t>0xc47f2266b6076b79c0a6a9906c6592b34c03c914</t>
  </si>
  <si>
    <t>Sep 22, 2023  7:01pm</t>
  </si>
  <si>
    <t>f4e0e3aa-0e39-4ebb-b4da-58ebe5a03e39</t>
  </si>
  <si>
    <t>Sep 22, 2023  7:10pm</t>
  </si>
  <si>
    <t>Sep 16, 2023  1:09am</t>
  </si>
  <si>
    <t>098182a7-a61a-4ccf-ba55-af81d015c021</t>
  </si>
  <si>
    <t>Hayabu</t>
  </si>
  <si>
    <t>0x3003bf0ed5c8d70670df8ec5870f0cb9edb211b2</t>
  </si>
  <si>
    <t>Sep 22, 2023  7:14pm</t>
  </si>
  <si>
    <t>fdcc631e-e06d-4890-b493-b86f96a1c22e</t>
  </si>
  <si>
    <t>Garry B</t>
  </si>
  <si>
    <t>0x76be9a174827fb91e6f1e19011d38e08227a6da2</t>
  </si>
  <si>
    <t>Sep 22, 2023  7:16pm</t>
  </si>
  <si>
    <t>7d05e7d3-17ae-4929-b57a-56f336331b4f</t>
  </si>
  <si>
    <t>urahan</t>
  </si>
  <si>
    <t>0xede357fe514d1705bcb266b73121db9fd8616de3</t>
  </si>
  <si>
    <t>Sep 22, 2023  7:18pm</t>
  </si>
  <si>
    <t>12e11b7b-48eb-432a-a9df-0e5fa0b9d69a</t>
  </si>
  <si>
    <t>Imansh</t>
  </si>
  <si>
    <t>0x81a650e045a5d7cad4e9cb1ea7a572df336ddce7</t>
  </si>
  <si>
    <t>Sep 22, 2023  7:23pm</t>
  </si>
  <si>
    <t>1cfdca7b-6e4a-4468-a25f-28a2fc9cac79</t>
  </si>
  <si>
    <t>hanxyz</t>
  </si>
  <si>
    <t>0x54f8011cac7b3ffc647ff6c4d9b421c94da346f7</t>
  </si>
  <si>
    <t>Sep 22, 2023  7:41pm</t>
  </si>
  <si>
    <t>b1047cf8-4c09-4b7e-bb9e-4a787f5ab393</t>
  </si>
  <si>
    <t>Valdente</t>
  </si>
  <si>
    <t>0xa4cc4932722afe738abf7afd840537d75523445b</t>
  </si>
  <si>
    <t>Sep 22, 2023  7:47pm</t>
  </si>
  <si>
    <t>335ffdd2-cd96-425d-94f8-81cc4755a93e</t>
  </si>
  <si>
    <t>Stevennendy</t>
  </si>
  <si>
    <t>0x4e3be30d17f2373cd9b42694c1675d0a14b1c08f</t>
  </si>
  <si>
    <t>Sep 22, 2023  7:50pm</t>
  </si>
  <si>
    <t>47f4bdeb-d928-47e8-914f-094bdd126e5b</t>
  </si>
  <si>
    <t>pol</t>
  </si>
  <si>
    <t>0xb2a9ad66a69f69a33aebc9a80b40f006d8467307</t>
  </si>
  <si>
    <t>Sep 22, 2023  8:15pm</t>
  </si>
  <si>
    <t>51982325-700a-4410-95b2-59d599dd6ad9</t>
  </si>
  <si>
    <t>Sep 22, 2023  8:17pm</t>
  </si>
  <si>
    <t>Sep 16, 2023  8:52pm</t>
  </si>
  <si>
    <t>e199e8d3-8bb3-4364-b871-b7d5131a87db</t>
  </si>
  <si>
    <t>Nrx</t>
  </si>
  <si>
    <t>0x51838a70243d184d3878e7a5069ca8a1520b25ef</t>
  </si>
  <si>
    <t>Sep 22, 2023  8:19pm</t>
  </si>
  <si>
    <t>ae47a539-9f99-42bc-9619-9978399a13e5</t>
  </si>
  <si>
    <t>Tommy</t>
  </si>
  <si>
    <t>0x44a9f89a67f5fc14761d1bf43a387124dc1beba7</t>
  </si>
  <si>
    <t>Sep 22, 2023  8:31pm</t>
  </si>
  <si>
    <t>a72c91af-34e7-44c6-bb25-9e49e89c9b77</t>
  </si>
  <si>
    <t>Gelo</t>
  </si>
  <si>
    <t>0x3dd78bf06fdfa3aaaa87b25635a8404b15551345</t>
  </si>
  <si>
    <t>Sep 22, 2023  8:44pm</t>
  </si>
  <si>
    <t>f307d10d-b9d5-4039-ae6c-97ea1671fd53</t>
  </si>
  <si>
    <t>Sep 22, 2023  8:54pm</t>
  </si>
  <si>
    <t>8cf92dba-d318-46a0-bec0-f6ad4a2fcd23</t>
  </si>
  <si>
    <t>Zikri</t>
  </si>
  <si>
    <t>0xf13f6fe9ec7b1b6159593070da10781d090df22b</t>
  </si>
  <si>
    <t>Sep 22, 2023  8:59pm</t>
  </si>
  <si>
    <t>95cb38c2-2458-419b-824d-74310a2a267a</t>
  </si>
  <si>
    <t>GOLD</t>
  </si>
  <si>
    <t>0xf386c644ef45e683b1f4bfd69f4528524e87c105</t>
  </si>
  <si>
    <t>Sep 22, 2023  9:01pm</t>
  </si>
  <si>
    <t>db75a208-0b62-42b0-8ef5-ff2e2c5b306d</t>
  </si>
  <si>
    <t>Kibe</t>
  </si>
  <si>
    <t>0x8d3c44c672f888f86e9d29a181a9819ad76fbc3e</t>
  </si>
  <si>
    <t>Sep 22, 2023  9:09pm</t>
  </si>
  <si>
    <t>d8def49e-b3ab-41a9-b2ff-d0b0e5d657bf</t>
  </si>
  <si>
    <t>Jcorredor</t>
  </si>
  <si>
    <t>0x5457709841989ffe56890fbef51bff722dde34c2</t>
  </si>
  <si>
    <t>Sep 22, 2023  9:20pm</t>
  </si>
  <si>
    <t>f6385947-41a4-4bc2-af62-ff36aa0ca428</t>
  </si>
  <si>
    <t>xayrullayev omonjon erkinovich</t>
  </si>
  <si>
    <t>0x2e6ed669125ab092f444b39454e666caf3c6b030</t>
  </si>
  <si>
    <t>Sep 22, 2023  9:38pm</t>
  </si>
  <si>
    <t>c12a92d2-a4ad-4e79-9c54-6b00635dfac4</t>
  </si>
  <si>
    <t>attnasm</t>
  </si>
  <si>
    <t>0x6ffce76355025452bbb8b300e75bbeae3f312fd0</t>
  </si>
  <si>
    <t>Sep 22, 2023  9:46pm</t>
  </si>
  <si>
    <t>65072606-d1e8-4c34-98d1-51afea89ce9c</t>
  </si>
  <si>
    <t>Lekeboy</t>
  </si>
  <si>
    <t>0x82a1955f1e1e2ed397d9ca25d40b36259a1130b4</t>
  </si>
  <si>
    <t>Sep 22, 2023  9:59pm</t>
  </si>
  <si>
    <t>3bd5059c-aa01-40fd-942a-f19681ab8e68</t>
  </si>
  <si>
    <t>jexbardys</t>
  </si>
  <si>
    <t>0x0132a3087def8f8e8addc7d8a96cd349a92016e8</t>
  </si>
  <si>
    <t>Sep 22, 2023 10:15pm</t>
  </si>
  <si>
    <t>973edc33-441e-4056-b87a-bacb0670995f</t>
  </si>
  <si>
    <t>Web3</t>
  </si>
  <si>
    <t>0x27d5eee6175113580c12cb229afbda8c79119838</t>
  </si>
  <si>
    <t>Sep 22, 2023 10:41pm</t>
  </si>
  <si>
    <t>d4798ded-95b8-41cc-8659-840e142f5492</t>
  </si>
  <si>
    <t>hikmanz</t>
  </si>
  <si>
    <t>0x86b6bb1f0363e96d6729d2ef6a07822c473fe47e</t>
  </si>
  <si>
    <t>Sep 22, 2023 11:07pm</t>
  </si>
  <si>
    <t>3d5d385e-a2c1-4332-b708-5a29a545d22a</t>
  </si>
  <si>
    <t>cryptomadn3ss</t>
  </si>
  <si>
    <t>0x56b63533b5cb700876e8f15838e514bf995d7424</t>
  </si>
  <si>
    <t>Sep 22, 2023 11:19pm</t>
  </si>
  <si>
    <t>Sep 13, 2023  6:18pm</t>
  </si>
  <si>
    <t>d18c77c9-68ae-494e-9db2-73a2f912e62c</t>
  </si>
  <si>
    <t>umesh</t>
  </si>
  <si>
    <t>0x2552a06d9242acf134bb184ea561a83597a0f431</t>
  </si>
  <si>
    <t>Sep 23, 2023 12:30am</t>
  </si>
  <si>
    <t>f34df06c-e6a6-4d5d-a04e-1404dc628299</t>
  </si>
  <si>
    <t>overe63</t>
  </si>
  <si>
    <t>0xadcfc52868ecad448c47d9c99cafa7e8c6a5dfef</t>
  </si>
  <si>
    <t>Sep 23, 2023 12:57am</t>
  </si>
  <si>
    <t>7df3570e-b5c0-400b-8cb7-05891c1300f8</t>
  </si>
  <si>
    <t>yolobois</t>
  </si>
  <si>
    <t>0x144f510bba83b92c73f1656fb8f1fcce3ac77a0f</t>
  </si>
  <si>
    <t>Sep 23, 2023  1:07am</t>
  </si>
  <si>
    <t>Oct 01, 2023  5:31am</t>
  </si>
  <si>
    <t>1e0a05fd-2486-4880-a15c-8419d0f9f766</t>
  </si>
  <si>
    <t>cathelijne</t>
  </si>
  <si>
    <t>0xc522eff5d69cd06a902111e3a3cc2c11cd165adb</t>
  </si>
  <si>
    <t>Sep 23, 2023  1:13am</t>
  </si>
  <si>
    <t>7aef606a-a524-4192-80b9-80eb699cc15b</t>
  </si>
  <si>
    <t>denispodd</t>
  </si>
  <si>
    <t>0x25464b8b6c354dab3d05b5152eba879667d5a8cf</t>
  </si>
  <si>
    <t>Sep 23, 2023  1:18am</t>
  </si>
  <si>
    <t>Oct 01, 2023  5:41am</t>
  </si>
  <si>
    <t>7d39410d-8ff0-4136-b1ec-9cd784eb64db</t>
  </si>
  <si>
    <t>profgemini</t>
  </si>
  <si>
    <t>0xe83bd7c86d6518253f311af7b59024f3b8ca012c</t>
  </si>
  <si>
    <t>Sep 23, 2023  1:23am</t>
  </si>
  <si>
    <t>Oct 01, 2023  5:46am</t>
  </si>
  <si>
    <t>4f62b9b8-8e1c-4056-b76a-54c3435f9213</t>
  </si>
  <si>
    <t xml:space="preserve">zkghoul1 </t>
  </si>
  <si>
    <t>0x64f52b736dc4f35827a4f3dfe35a77dfef29ad05</t>
  </si>
  <si>
    <t>Sep 23, 2023  1:30am</t>
  </si>
  <si>
    <t>Sep 12, 2023 11:59pm</t>
  </si>
  <si>
    <t>e543e1b7-b53b-48dc-8f0b-7ba14b6f29ab</t>
  </si>
  <si>
    <t>cantini</t>
  </si>
  <si>
    <t>0x042c425064c4dcdc7bfa042b0b08ebe330a7d83a</t>
  </si>
  <si>
    <t>886e3165-725a-44ca-876b-3b30b092d820</t>
  </si>
  <si>
    <t xml:space="preserve">vembogee </t>
  </si>
  <si>
    <t>0x1474f4db3e2f4d81177072fb4731d7f51831b3bc</t>
  </si>
  <si>
    <t>Sep 23, 2023  1:34am</t>
  </si>
  <si>
    <t>Oct 01, 2023  6:02am</t>
  </si>
  <si>
    <t>f9d89124-3859-4915-9330-dd7ded05cc5c</t>
  </si>
  <si>
    <t>shxfu</t>
  </si>
  <si>
    <t>0xad8bcd89a00be1bc607b9197fb9d7b2ff09bbba7</t>
  </si>
  <si>
    <t>abe97158-c172-410f-b3bc-990c6d3449f1</t>
  </si>
  <si>
    <t>SheFF</t>
  </si>
  <si>
    <t>0x593b0c00078a741eb440c7b9dde999bdd40aa1f9</t>
  </si>
  <si>
    <t>Sep 23, 2023  1:37am</t>
  </si>
  <si>
    <t>c730d30f-0b74-40d9-9434-121a685fa248</t>
  </si>
  <si>
    <t>tumanio</t>
  </si>
  <si>
    <t>0xf887a7750af506db8794bcb63c75f1a456646d36</t>
  </si>
  <si>
    <t>Sep 23, 2023  1:39am</t>
  </si>
  <si>
    <t>Oct 01, 2023  5:58am</t>
  </si>
  <si>
    <t>04d3ff6c-9ac8-4d6a-ad0f-4ab74dcca27c</t>
  </si>
  <si>
    <t>aksani</t>
  </si>
  <si>
    <t>0x631a8376241befea76af51236653f99a716391f7</t>
  </si>
  <si>
    <t>Sep 23, 2023  1:45am</t>
  </si>
  <si>
    <t>Oct 01, 2023  5:53am</t>
  </si>
  <si>
    <t>edad7811-461b-422a-ab9d-a5af1ce492d3</t>
  </si>
  <si>
    <t>guxi girl</t>
  </si>
  <si>
    <t>0x25c8ffd4d659a041ff46517240cfa47481099792</t>
  </si>
  <si>
    <t>Sep 23, 2023  1:48am</t>
  </si>
  <si>
    <t>3ad553de-c0a0-49e8-a1b7-7d70cd75dd9e</t>
  </si>
  <si>
    <t>MAKIEMLONG</t>
  </si>
  <si>
    <t>0x2a15836c6a1a53ca7abdf94fdebe771bd9576456</t>
  </si>
  <si>
    <t>83e59289-214e-466c-b1b9-23a49ba386e3</t>
  </si>
  <si>
    <t>takeout</t>
  </si>
  <si>
    <t>0xb18fe9c9345efe607f51c5238e64aa8ddfc256a3</t>
  </si>
  <si>
    <t>Sep 23, 2023  1:49am</t>
  </si>
  <si>
    <t>Oct 01, 2023  5:50am</t>
  </si>
  <si>
    <t>f0f380c5-bc87-4eef-8ddf-13d3cd5f6252</t>
  </si>
  <si>
    <t>camelia</t>
  </si>
  <si>
    <t>0x9c71fa232aa929b6b5ff543410f0129819c81f3d</t>
  </si>
  <si>
    <t>Sep 23, 2023  1:51am</t>
  </si>
  <si>
    <t>Sep 14, 2023 12:32am</t>
  </si>
  <si>
    <t>44e4b612-8f64-4480-b20b-ed2ecddbdfd3</t>
  </si>
  <si>
    <t>luella</t>
  </si>
  <si>
    <t>0x7f1f189175934da74ab0e334412ed7a90156cb0f</t>
  </si>
  <si>
    <t>Sep 23, 2023  2:05am</t>
  </si>
  <si>
    <t>385cc694-053c-4c10-96e6-5cd81c41215f</t>
  </si>
  <si>
    <t>kingone</t>
  </si>
  <si>
    <t>0x6f67db9ea4e2cc359af4899d568bac73d6e765c2</t>
  </si>
  <si>
    <t>Sep 23, 2023  2:22am</t>
  </si>
  <si>
    <t>c920e414-4779-488a-9fa0-554581119c6e</t>
  </si>
  <si>
    <t>new236</t>
  </si>
  <si>
    <t>0x4e7183fa15b6d2bb0a0a61424f290a359f66b77a</t>
  </si>
  <si>
    <t>Sep 23, 2023  2:34am</t>
  </si>
  <si>
    <t>c4d60d33-0bd6-4e8a-8452-e691df1d89f1</t>
  </si>
  <si>
    <t xml:space="preserve"> clarinda</t>
  </si>
  <si>
    <t>0xf3a47e5e899eb402284b68c72f9d650f88e1e71f</t>
  </si>
  <si>
    <t>Sep 23, 2023  2:37am</t>
  </si>
  <si>
    <t>d88b1ebb-955e-4a68-abb1-7b18a92e3177</t>
  </si>
  <si>
    <t>Sep 23, 2023  2:42am</t>
  </si>
  <si>
    <t>Sep 13, 2023  9:12am</t>
  </si>
  <si>
    <t>67b99aa8-2803-4f02-9408-0ad49667806a</t>
  </si>
  <si>
    <t>Sep 23, 2023  2:51am</t>
  </si>
  <si>
    <t>Sep 17, 2023  6:48am</t>
  </si>
  <si>
    <t>595f0b11-4056-4ddf-a86c-b3a45e313891</t>
  </si>
  <si>
    <t>alexleng</t>
  </si>
  <si>
    <t>0xef7a291b7381bc689f227a092f4f503acde5a591</t>
  </si>
  <si>
    <t>Sep 23, 2023  2:53am</t>
  </si>
  <si>
    <t>32cf39c3-f833-4935-beea-a38cfedda13c</t>
  </si>
  <si>
    <t>Sabuj</t>
  </si>
  <si>
    <t>0xa615b7d094e1a91cccc603ba37d000917f7a7976</t>
  </si>
  <si>
    <t>Sep 23, 2023  2:54am</t>
  </si>
  <si>
    <t>5d409c0f-3967-4f00-b2cc-3ec43b1a6b0a</t>
  </si>
  <si>
    <t>goufugui</t>
  </si>
  <si>
    <t>0x51d6c69a888dd0a96182d4816aee475c493e7898</t>
  </si>
  <si>
    <t>Sep 23, 2023  3:07am</t>
  </si>
  <si>
    <t>1811cae6-fd6c-4edc-a958-edb52602a81c</t>
  </si>
  <si>
    <t>Aliksarsenbaev</t>
  </si>
  <si>
    <t>0x627f5711a967de164400d8fe95c4f5f9f89334de</t>
  </si>
  <si>
    <t>Sep 23, 2023  3:40am</t>
  </si>
  <si>
    <t>3cf415aa-6405-4a27-a5b9-815e15f636d0</t>
  </si>
  <si>
    <t>jjking</t>
  </si>
  <si>
    <t>0x7844dc435f97549cd4e1c1a170abb918c6e99c77</t>
  </si>
  <si>
    <t>Sep 23, 2023  3:57am</t>
  </si>
  <si>
    <t>79d441ab-7e2f-4dc2-a59b-d2687789d6a7</t>
  </si>
  <si>
    <t>jdor007</t>
  </si>
  <si>
    <t>0x94e1b982b7ff8c0bd4e7b87ee55d3c2d49a59694</t>
  </si>
  <si>
    <t>Sep 23, 2023  4:29am</t>
  </si>
  <si>
    <t>b8a90985-64a3-430d-8868-9791c63a39d4</t>
  </si>
  <si>
    <t>Sep 23, 2023  4:48am</t>
  </si>
  <si>
    <t>8295ad14-28e9-427d-8d18-fcb6149399f5</t>
  </si>
  <si>
    <t>Le Viet Dung</t>
  </si>
  <si>
    <t>0x9a09f5caca82b67edd330cdd8d50b218a82cfac3</t>
  </si>
  <si>
    <t>12dd054c-12b3-4d89-b604-98fbedfe8830</t>
  </si>
  <si>
    <t xml:space="preserve">Nazma Hamid </t>
  </si>
  <si>
    <t>0x099c789706ef71e14c1b9e866a61e14fb2be63fa</t>
  </si>
  <si>
    <t>Sep 23, 2023  4:51am</t>
  </si>
  <si>
    <t>3c67cb5c-b2b4-4228-8a6b-944c717e92cc</t>
  </si>
  <si>
    <t>Rajage</t>
  </si>
  <si>
    <t>0x0f71fdc020112c7d90565c4ff34e5d3fbec2d529</t>
  </si>
  <si>
    <t>Sep 23, 2023  4:55am</t>
  </si>
  <si>
    <t>0e37cbc8-6703-412b-8ea8-3375f68d9ce3</t>
  </si>
  <si>
    <t>BNBSimple</t>
  </si>
  <si>
    <t>0x2ffadfc42d18ea44cfa0a353bad35a1a9fb5e1b0</t>
  </si>
  <si>
    <t>9c07b6bf-3ddb-4896-8c2b-40ef49d3ee41</t>
  </si>
  <si>
    <t>Moonlight</t>
  </si>
  <si>
    <t>0x7c6f4d76aee6e2d57d1149a49408455586be2314</t>
  </si>
  <si>
    <t>Sep 23, 2023  4:58am</t>
  </si>
  <si>
    <t>2d7aeabe-8b0c-4780-86db-38256daa1ba1</t>
  </si>
  <si>
    <t>vdjack</t>
  </si>
  <si>
    <t>0x5b6468043f0919964cd7d6d712444c84ccef4652</t>
  </si>
  <si>
    <t>Sep 23, 2023  5:00am</t>
  </si>
  <si>
    <t>742bd499-e76a-4751-9dfb-d632a120a42f</t>
  </si>
  <si>
    <t>SimpleLove</t>
  </si>
  <si>
    <t>0x5eeddcd87e9245129864886174656b90790874f4</t>
  </si>
  <si>
    <t>Sep 23, 2023  5:02am</t>
  </si>
  <si>
    <t>b059e7ef-aba9-4b38-8193-b127aececadf</t>
  </si>
  <si>
    <t>Le Thuy Linh</t>
  </si>
  <si>
    <t>0x4a685383a1b0aaa32cdaece8d8199e33d03cff3f</t>
  </si>
  <si>
    <t>Sep 23, 2023  5:03am</t>
  </si>
  <si>
    <t>Sep 19, 2023  5:06am</t>
  </si>
  <si>
    <t>092be727-8dd0-4a03-b398-7610a803b173</t>
  </si>
  <si>
    <t>Dung BSC</t>
  </si>
  <si>
    <t>0x26117aaf55764ae7fc8691c8553e937abd065d69</t>
  </si>
  <si>
    <t>Sep 23, 2023  5:06am</t>
  </si>
  <si>
    <t>dceb6371-5bed-47ff-8829-a4e3bd2de0b1</t>
  </si>
  <si>
    <t>Dieu My</t>
  </si>
  <si>
    <t>0x81b643774f1b0d3bdc7a0bf7f0e161a4225c12e8</t>
  </si>
  <si>
    <t>Sep 23, 2023  5:07am</t>
  </si>
  <si>
    <t>8109c395-00ee-4be2-a58f-0b19476e4e48</t>
  </si>
  <si>
    <t>Nguyen Kim Anh</t>
  </si>
  <si>
    <t>0x42a44f6a8e7c73f5ef29b364544e6a16673dc8f5</t>
  </si>
  <si>
    <t>Sep 23, 2023  5:09am</t>
  </si>
  <si>
    <t>4bea3592-a2fe-417b-9e5d-ec0a75b0b249</t>
  </si>
  <si>
    <t>Tran Khanh Thy</t>
  </si>
  <si>
    <t>0x6cee1934aa8964180dcebc88bb7848004a638645</t>
  </si>
  <si>
    <t>Sep 23, 2023  5:11am</t>
  </si>
  <si>
    <t>5ec4c43f-c9fe-4951-b06e-80c63e270039</t>
  </si>
  <si>
    <t>NgocKhanh</t>
  </si>
  <si>
    <t>0xdf7fa33c13492037658a3e35e6e62ac46444cf2f</t>
  </si>
  <si>
    <t>Sep 23, 2023  5:14am</t>
  </si>
  <si>
    <t>a0b87983-b71a-4be1-bf02-d25c941c0fb3</t>
  </si>
  <si>
    <t>vu hai</t>
  </si>
  <si>
    <t>0x0734a3022c3a8a49d8151b9dab5fa53fa3ba9726</t>
  </si>
  <si>
    <t>Sep 23, 2023  5:28am</t>
  </si>
  <si>
    <t>badc5922-44b2-40b8-80fb-7d1b8e9650fb</t>
  </si>
  <si>
    <t>sdgdf</t>
  </si>
  <si>
    <t>0x5f7374ebce2c1d48bf51520ae05c1e2de6e50e5f</t>
  </si>
  <si>
    <t>Sep 23, 2023  5:45am</t>
  </si>
  <si>
    <t>fbc773a9-e5c2-480c-9402-93ebeebbc724</t>
  </si>
  <si>
    <t>hiacu45</t>
  </si>
  <si>
    <t>0x60f2824033d2e6e4d5cd94edf160165e89bbeb67</t>
  </si>
  <si>
    <t>Sep 23, 2023  5:53am</t>
  </si>
  <si>
    <t>a9e4159a-3e5c-443a-ab7f-15a2ff640582</t>
  </si>
  <si>
    <t>vani35</t>
  </si>
  <si>
    <t>0xf386414783d61ee8c7602b7a344a004d97bb9c46</t>
  </si>
  <si>
    <t>Sep 23, 2023  6:02am</t>
  </si>
  <si>
    <t>c116ecf2-28d4-460e-862f-4c96ddbb79d1</t>
  </si>
  <si>
    <t>hai43t</t>
  </si>
  <si>
    <t>0xe3df4a3fe5f7f22a3bb8313ef596560743baf235</t>
  </si>
  <si>
    <t>Sep 23, 2023  6:08am</t>
  </si>
  <si>
    <t>628fae0a-b451-4b5e-bf68-e4216a3fdf53</t>
  </si>
  <si>
    <t>nhungha</t>
  </si>
  <si>
    <t>0xcb6b5d37c170f3ef98ae2b7355d03f3f0323fddc</t>
  </si>
  <si>
    <t>Sep 23, 2023  6:13am</t>
  </si>
  <si>
    <t>7b0c0f02-4bfc-4c54-bd35-f7e4cb7802ca</t>
  </si>
  <si>
    <t>crypto</t>
  </si>
  <si>
    <t>0xccd4e4f71b8b2ef71cdc78ef4b42a7f9a160bb0b</t>
  </si>
  <si>
    <t>Sep 23, 2023  6:16am</t>
  </si>
  <si>
    <t>9834c3fe-e1af-46fc-bfa1-c4acd8b3fdd8</t>
  </si>
  <si>
    <t>crop</t>
  </si>
  <si>
    <t>0xb5ad7dae76c53c3fc017b7282fc462e922d99068</t>
  </si>
  <si>
    <t>Sep 23, 2023  6:21am</t>
  </si>
  <si>
    <t>ce22dc3c-21c2-432a-adbf-a74c19c1f99b</t>
  </si>
  <si>
    <t>etherum</t>
  </si>
  <si>
    <t>0x49462836c33d570f276749b8f86c776ab1897720</t>
  </si>
  <si>
    <t>Sep 23, 2023  6:26am</t>
  </si>
  <si>
    <t>c5055810-5c2b-40b0-8b5e-ea24383a315c</t>
  </si>
  <si>
    <t>haylawms</t>
  </si>
  <si>
    <t>0xc58d460509dfd5dac403885b5219d101e79d914a</t>
  </si>
  <si>
    <t>Sep 23, 2023  6:30am</t>
  </si>
  <si>
    <t>18e5b5b0-42fc-4902-bd95-4dbfb785b9eb</t>
  </si>
  <si>
    <t>tamtra</t>
  </si>
  <si>
    <t>0x3cf69b88eb3ef5eae0a26917e503dde3eee755c2</t>
  </si>
  <si>
    <t>Sep 23, 2023  6:34am</t>
  </si>
  <si>
    <t>59482023-df14-4095-9391-91efe620ad0e</t>
  </si>
  <si>
    <t>Sep 23, 2023  6:35am</t>
  </si>
  <si>
    <t>Sep 14, 2023  6:02pm</t>
  </si>
  <si>
    <t>756d594c-9fe7-4dc5-a56a-a71e5bd80e27</t>
  </si>
  <si>
    <t>Sep 23, 2023  6:51am</t>
  </si>
  <si>
    <t>Sep 21, 2023  7:24am</t>
  </si>
  <si>
    <t>780f34a6-2ce1-40ef-86e6-d6beb8087d69</t>
  </si>
  <si>
    <t>Akash Gurjar</t>
  </si>
  <si>
    <t>0x855198a175de914ca0bfe046e917387a55eef6bf</t>
  </si>
  <si>
    <t>Sep 23, 2023  7:06am</t>
  </si>
  <si>
    <t>8eb743db-16d6-4411-abdc-fcaf32f6292b</t>
  </si>
  <si>
    <t>marcelkb</t>
  </si>
  <si>
    <t>0x24e32bb964721dfac9dee9e9ff71ac476652e8ef</t>
  </si>
  <si>
    <t>Sep 23, 2023  7:13am</t>
  </si>
  <si>
    <t>2c4b2d6d-81a1-4fc9-bfe6-78e5a44bb7f8</t>
  </si>
  <si>
    <t xml:space="preserve">Xtinah </t>
  </si>
  <si>
    <t>0xbebed6e92e4f9d1baf7ab0e8a8cf99af466b8c65</t>
  </si>
  <si>
    <t>Sep 23, 2023  7:14am</t>
  </si>
  <si>
    <t>97301c32-1b4d-4299-808d-498805a5d4b2</t>
  </si>
  <si>
    <t>konomi</t>
  </si>
  <si>
    <t>0xd959fa2459e7bddade564188f87d88159c4a7875</t>
  </si>
  <si>
    <t>Sep 23, 2023  7:27am</t>
  </si>
  <si>
    <t>fa76a2aa-4fa6-4d62-be26-e35ea84207a5</t>
  </si>
  <si>
    <t>ThachDIeu</t>
  </si>
  <si>
    <t>0x1416e20d666ae4ab9a8cf3ff05a77c054f700f30</t>
  </si>
  <si>
    <t>Sep 23, 2023  7:30am</t>
  </si>
  <si>
    <t>6a799fb0-3d6a-4a35-b8f4-372fc9f44300</t>
  </si>
  <si>
    <t>quoc</t>
  </si>
  <si>
    <t>0xe0ce522b04216f3b4fdb5878a38058cc3c3c5544</t>
  </si>
  <si>
    <t>Sep 23, 2023  7:36am</t>
  </si>
  <si>
    <t>8d01cf65-f3c4-4cb7-929b-a859ee7070e3</t>
  </si>
  <si>
    <t>Alireza</t>
  </si>
  <si>
    <t>0xb810cb63e08caf742dd88f2e1203b0b43a22e569</t>
  </si>
  <si>
    <t>Sep 23, 2023  7:51am</t>
  </si>
  <si>
    <t>3932d453-71ba-46d5-a57b-e28e55a5ac03</t>
  </si>
  <si>
    <t>YUILO</t>
  </si>
  <si>
    <t>0xf0259b01bf6dc0aa12b8d4483fdd7f6290fcc7b1</t>
  </si>
  <si>
    <t>Sep 23, 2023  7:52am</t>
  </si>
  <si>
    <t>Sep 20, 2023  8:56am</t>
  </si>
  <si>
    <t>94ca5310-5a85-4cab-9d06-d5cb729159da</t>
  </si>
  <si>
    <t>suni septi</t>
  </si>
  <si>
    <t>0xeadf150642d4cd3ad4543a08bc6e56d3a13bf7cf</t>
  </si>
  <si>
    <t>Sep 23, 2023  7:54am</t>
  </si>
  <si>
    <t>ebf7fc19-15cb-4d58-8201-c0002fb97da2</t>
  </si>
  <si>
    <t>tyktnt</t>
  </si>
  <si>
    <t>0x58ae8e962060da9a38e97e684564ba0ccdc1a882</t>
  </si>
  <si>
    <t>Sep 23, 2023  7:56am</t>
  </si>
  <si>
    <t>d2bf572d-ea81-4b8e-86f5-28b1d3793876</t>
  </si>
  <si>
    <t>Kreator</t>
  </si>
  <si>
    <t>0xa7fd1d04cfdef4af422bb5985810b0b088acfee0</t>
  </si>
  <si>
    <t>Sep 23, 2023  8:06am</t>
  </si>
  <si>
    <t>ac1a469b-4df8-4b0b-8aea-0f8ea974af65</t>
  </si>
  <si>
    <t>tranquy</t>
  </si>
  <si>
    <t>0x0c20974acc5c10f46ea973ded9870257a5fcdd8d</t>
  </si>
  <si>
    <t>Sep 23, 2023  8:07am</t>
  </si>
  <si>
    <t>2c3fdd71-3e4d-4adf-a7e5-510c5eaf36ce</t>
  </si>
  <si>
    <t>bowersja</t>
  </si>
  <si>
    <t>0xc26dbd8aed6a5798bba640adabb514df06aa8c4f</t>
  </si>
  <si>
    <t>7eb38747-a14f-4a63-b721-082301462cd5</t>
  </si>
  <si>
    <t>emanm</t>
  </si>
  <si>
    <t>0x89d7cc87993e2c295623dd01362c9988000c43e2</t>
  </si>
  <si>
    <t>Sep 23, 2023  8:08am</t>
  </si>
  <si>
    <t>3d9623a9-ab00-4ebb-9ccf-c5819c4516c6</t>
  </si>
  <si>
    <t>lucalew</t>
  </si>
  <si>
    <t>0x78d543b3df76bb73d4a02c90b40fb86fe865921a</t>
  </si>
  <si>
    <t>96145c53-01db-4afb-a3ca-f2b062d16565</t>
  </si>
  <si>
    <t>hillarye</t>
  </si>
  <si>
    <t>0x4eb66c48bbee09178f3e05a50fa12d67f225e9c3</t>
  </si>
  <si>
    <t>Sep 23, 2023  8:09am</t>
  </si>
  <si>
    <t>7795e378-4e33-4f3e-9f19-e10a027be141</t>
  </si>
  <si>
    <t>trinhmu</t>
  </si>
  <si>
    <t>0x72bbf682a79f0fa85944e5064cb6be97c4ee4586</t>
  </si>
  <si>
    <t>e2ca9db9-b210-4402-b7a0-a4655b9610d3</t>
  </si>
  <si>
    <t>fundame</t>
  </si>
  <si>
    <t>0x9e2e1638bff82cf0647773bf0df7b1cc32aa7089</t>
  </si>
  <si>
    <t>f65b6c00-2b1f-43dd-9ab0-9e0047acddb8</t>
  </si>
  <si>
    <t>designw</t>
  </si>
  <si>
    <t>0x1be1cc3205b723b5ef8d24333f9f5c22ca1a1ada</t>
  </si>
  <si>
    <t>Sep 23, 2023  8:10am</t>
  </si>
  <si>
    <t>1e04f51d-ad16-405d-896c-4913106717e6</t>
  </si>
  <si>
    <t>aceham</t>
  </si>
  <si>
    <t>0xf6ebaa67e2fc02f28035729943dc35d02aeac724</t>
  </si>
  <si>
    <t>d4190e56-0521-44b1-ae23-f07b8fdb4537</t>
  </si>
  <si>
    <t>imagi</t>
  </si>
  <si>
    <t>0x37fc73a82440535af062da06c1cf61e636daeff6</t>
  </si>
  <si>
    <t>8dab7095-b3a9-4967-b6df-4dd141b50741</t>
  </si>
  <si>
    <t>awfultran</t>
  </si>
  <si>
    <t>0x415387c38a5650f03565df3b17187d649733b1fc</t>
  </si>
  <si>
    <t>1b3b04f7-852e-475a-9416-6971085283dd</t>
  </si>
  <si>
    <t>linhtyty10</t>
  </si>
  <si>
    <t>0x8cc99c669bec242aceb11c0634803450eca33371</t>
  </si>
  <si>
    <t>d463b6e9-9c64-45f5-ab52-e62e52cbe746</t>
  </si>
  <si>
    <t>namcaca</t>
  </si>
  <si>
    <t>0xb1e35cde8bc8a61e8ba230352d9455f3134a302e</t>
  </si>
  <si>
    <t>baf97b18-15a9-47a3-a5c6-9fd89d233d4f</t>
  </si>
  <si>
    <t>binhtyty</t>
  </si>
  <si>
    <t>0x36dadaa146af9092c87bc7945dd0cce8a065ebc1</t>
  </si>
  <si>
    <t>55d24b60-c168-4c75-94a7-3f8560b2535a</t>
  </si>
  <si>
    <t>Sanjeev</t>
  </si>
  <si>
    <t>0xf53e70bac76ca26d112ff3089c5efccbd01aac40</t>
  </si>
  <si>
    <t>Sep 23, 2023  8:36am</t>
  </si>
  <si>
    <t>cc0b85c6-655b-4f98-b0e0-4817bc39860e</t>
  </si>
  <si>
    <t>innocent355</t>
  </si>
  <si>
    <t>0xe5b0f31b041e7730c3f8aef407b0b4c0633ee4ee</t>
  </si>
  <si>
    <t>Sep 23, 2023  8:45am</t>
  </si>
  <si>
    <t>a4a00dd7-10d8-417b-9ff3-2e6231b291f9</t>
  </si>
  <si>
    <t>Ð›Ð¾ÑÑŒ Ð¿ÐµÑ‚Ñ€</t>
  </si>
  <si>
    <t>0xa95f96e4ba686f973c3d36fa3361cb50e78ef583</t>
  </si>
  <si>
    <t>Sep 23, 2023  9:00am</t>
  </si>
  <si>
    <t>ce4199cd-65bf-4a59-ac52-17f27998c9f8</t>
  </si>
  <si>
    <t>Diego</t>
  </si>
  <si>
    <t>0xecca4bf7ad496385d5abbc5c61237764e9317a3d</t>
  </si>
  <si>
    <t>Sep 23, 2023  9:13am</t>
  </si>
  <si>
    <t>8e0206e1-ec71-4db6-a414-501c6a836513</t>
  </si>
  <si>
    <t>Ryuga</t>
  </si>
  <si>
    <t>0x8100890bb05fb5a615d6a8886656ecf254a98b91</t>
  </si>
  <si>
    <t>Sep 23, 2023  9:30am</t>
  </si>
  <si>
    <t>08c27efa-8649-480e-8490-182c540d00ce</t>
  </si>
  <si>
    <t>uzbgeek</t>
  </si>
  <si>
    <t>0x38edce821a5dafd014b389db8018816b2ef4934d</t>
  </si>
  <si>
    <t>Sep 23, 2023  9:35am</t>
  </si>
  <si>
    <t>34f0b7cb-7110-4892-b814-aca0d64fec6c</t>
  </si>
  <si>
    <t>4f121442-7307-495f-be05-ac6ea9ed3c5e</t>
  </si>
  <si>
    <t>mahdie</t>
  </si>
  <si>
    <t>0xba307102806ef232ae6d31084d74a224254d44cc</t>
  </si>
  <si>
    <t>9e86ae4d-1fa9-4fa6-bc41-0fa1d6a7a9d0</t>
  </si>
  <si>
    <t>Himalay Narzary</t>
  </si>
  <si>
    <t>0xafceb39418061d245ff6a3269732305343f1bee3</t>
  </si>
  <si>
    <t>Sep 23, 2023  9:58am</t>
  </si>
  <si>
    <t>14bffe87-afd9-4237-bdda-74a21b112292</t>
  </si>
  <si>
    <t>Tola</t>
  </si>
  <si>
    <t>0xa4d2072bbe3996a491e11265517200ea13c843aa</t>
  </si>
  <si>
    <t>Sep 23, 2023 10:06am</t>
  </si>
  <si>
    <t>7a6bea49-2553-4cc6-8baf-721a77fada39</t>
  </si>
  <si>
    <t>Lezxe</t>
  </si>
  <si>
    <t>0x8bd1cb86028d30fea6781b0aa57d66b73897b40c</t>
  </si>
  <si>
    <t>Sep 23, 2023 10:08am</t>
  </si>
  <si>
    <t>956eb17f-cf25-4ad2-b165-d1a1a724f720</t>
  </si>
  <si>
    <t>Microlab</t>
  </si>
  <si>
    <t>0xd67a56d723db0f82d2f09d0a260f45bb5b76d651</t>
  </si>
  <si>
    <t>Sep 23, 2023 10:13am</t>
  </si>
  <si>
    <t>d1049f9f-283c-475d-947b-47b04b421bec</t>
  </si>
  <si>
    <t>Coco Coala</t>
  </si>
  <si>
    <t>0x3ac6d4d4431482ba11d543e69ae7ab88304b4bfc</t>
  </si>
  <si>
    <t>Sep 23, 2023 10:20am</t>
  </si>
  <si>
    <t>c1885634-a485-45a2-a927-6bd6854bc102</t>
  </si>
  <si>
    <t>Los Angales</t>
  </si>
  <si>
    <t>0xea32394415a76285f2dde6681e86dde089d55560</t>
  </si>
  <si>
    <t>14a72665-6045-4d8e-a0cc-bf65d1e29803</t>
  </si>
  <si>
    <t>CryptoVarrior</t>
  </si>
  <si>
    <t>0xe7280b1f9416ca93aaebcf51212a2d4a8cc8431b</t>
  </si>
  <si>
    <t>Sep 23, 2023 10:57am</t>
  </si>
  <si>
    <t>14fff27a-68e9-4902-bbea-776f24831222</t>
  </si>
  <si>
    <t>buchi9x</t>
  </si>
  <si>
    <t>0x8bfcf8cb383149d4ef37e7a609cec195cdcbe099</t>
  </si>
  <si>
    <t>Sep 23, 2023 10:58am</t>
  </si>
  <si>
    <t>22971336-9f2b-4bbb-91f6-3dc7af400127</t>
  </si>
  <si>
    <t>aho yari</t>
  </si>
  <si>
    <t>0x34e71aac9fcf3db878b84e64abf6181175c8024e</t>
  </si>
  <si>
    <t>Sep 23, 2023 11:00am</t>
  </si>
  <si>
    <t>a91a42f7-6f2b-46cf-8845-98fecb23ffb1</t>
  </si>
  <si>
    <t>Sep 23, 2023 11:13am</t>
  </si>
  <si>
    <t>Sep 14, 2023 11:22am</t>
  </si>
  <si>
    <t>cbd0bbbb-672c-47da-8d49-cd98295f445f</t>
  </si>
  <si>
    <t>Delila</t>
  </si>
  <si>
    <t>0x898650172a44f0abed92c666684a1cbfbab2346c</t>
  </si>
  <si>
    <t>Sep 23, 2023 11:19am</t>
  </si>
  <si>
    <t>db30d901-8103-45bc-b1ea-ad72a3244fc2</t>
  </si>
  <si>
    <t>Yuvraj Raghuwanshi</t>
  </si>
  <si>
    <t>0xf55c3ab0cc40fca481a5a06cc665f788fd0a7329</t>
  </si>
  <si>
    <t>Sep 23, 2023 11:42am</t>
  </si>
  <si>
    <t>84a012ca-21e3-4ba0-83be-86a6aaab2eff</t>
  </si>
  <si>
    <t>Onlinemobilexp</t>
  </si>
  <si>
    <t>0x2512cfcb41520a1a16b28e2378e18d25d8475a80</t>
  </si>
  <si>
    <t>Sep 23, 2023 12:18pm</t>
  </si>
  <si>
    <t>c68beab4-71c5-4159-b01d-985497c20019</t>
  </si>
  <si>
    <t>xponlinemobile</t>
  </si>
  <si>
    <t>0xb3a9dd404db0a32aaff5d9ef7d635245ba3d7fff</t>
  </si>
  <si>
    <t>Sep 23, 2023 12:24pm</t>
  </si>
  <si>
    <t>49dea5fb-507a-4388-9470-01758a462f76</t>
  </si>
  <si>
    <t>Sep 23, 2023 12:33pm</t>
  </si>
  <si>
    <t>Sep 14, 2023 11:02am</t>
  </si>
  <si>
    <t>13c205d0-8ff4-44aa-b5f7-ae861e3d6937</t>
  </si>
  <si>
    <t>ginsanjo</t>
  </si>
  <si>
    <t>0xb3c3b43cb46ef3c0dc3b5afe71eca5adbd6b084e</t>
  </si>
  <si>
    <t>Sep 23, 2023 12:39pm</t>
  </si>
  <si>
    <t>fa0e33f6-e7c0-4e57-8de5-b94c5c3b9aa8</t>
  </si>
  <si>
    <t>Mang666</t>
  </si>
  <si>
    <t>0x0000064404abcf1918fc611c38714ae9d22d0b33</t>
  </si>
  <si>
    <t>Sep 23, 2023  1:06pm</t>
  </si>
  <si>
    <t>815733f8-ff9e-4f35-9b02-7b9563160d8f</t>
  </si>
  <si>
    <t>VITI</t>
  </si>
  <si>
    <t>0x8bc1f33e91f19e0d27051819d8d8f88e29444230</t>
  </si>
  <si>
    <t>Sep 23, 2023  1:18pm</t>
  </si>
  <si>
    <t>Sep 16, 2023  1:56pm</t>
  </si>
  <si>
    <t>5f9f6622-de6c-40c0-aaef-4b9567289e85</t>
  </si>
  <si>
    <t>Sep 23, 2023  1:24pm</t>
  </si>
  <si>
    <t>Sep 18, 2023 11:41pm</t>
  </si>
  <si>
    <t>f69bec9a-d646-4cfb-8d7e-f6c34e36794c</t>
  </si>
  <si>
    <t>Agus</t>
  </si>
  <si>
    <t>0xa517840c3409b00254c12fd2ece8825f906a41ab</t>
  </si>
  <si>
    <t>Sep 23, 2023  2:00pm</t>
  </si>
  <si>
    <t>69c09952-2be7-4426-9763-5e98e92bcd02</t>
  </si>
  <si>
    <t>alica tailler</t>
  </si>
  <si>
    <t>0x658d8a893f83d5165f7fa5907cf4bce6c1a9f5e6</t>
  </si>
  <si>
    <t>Sep 23, 2023  2:40pm</t>
  </si>
  <si>
    <t>c989cd7f-8b53-4bb8-b6e1-ec46ee3baae6</t>
  </si>
  <si>
    <t>nazanin karimi</t>
  </si>
  <si>
    <t>0xd20fbf1253e73a0fdba9fcf9eaaf0aaec2c74a47</t>
  </si>
  <si>
    <t>Sep 23, 2023  2:47pm</t>
  </si>
  <si>
    <t>06368a83-e669-4385-9bf7-f92a2b7c7fd7</t>
  </si>
  <si>
    <t>niki yogi</t>
  </si>
  <si>
    <t>0xe66158a11f4b9b707a1fd997a3743b756e18333b</t>
  </si>
  <si>
    <t>Sep 23, 2023  2:52pm</t>
  </si>
  <si>
    <t>bf75cbbf-4f7c-48c1-9f82-f18abf18709a</t>
  </si>
  <si>
    <t>arsham nory</t>
  </si>
  <si>
    <t>0x1193eff66b0a8a9132147b066afec83cfc7e2004</t>
  </si>
  <si>
    <t>Sep 23, 2023  2:57pm</t>
  </si>
  <si>
    <t>c001a7ca-57f4-4d27-88a3-69deb2ec6604</t>
  </si>
  <si>
    <t>MAXI AMANI</t>
  </si>
  <si>
    <t>0xd4b674379e728c60e40c1168c55c7b62f74e71cd</t>
  </si>
  <si>
    <t>Sep 23, 2023  3:01pm</t>
  </si>
  <si>
    <t>4753dce6-a0f7-4c65-9e20-2ddf10130188</t>
  </si>
  <si>
    <t>Roman43</t>
  </si>
  <si>
    <t>0x2c0e215458b14f1d43aa5ea8da34690a4fb5081f</t>
  </si>
  <si>
    <t>Sep 23, 2023  3:04pm</t>
  </si>
  <si>
    <t>c086cef0-ecc5-44fb-b14a-9c7f22b193ba</t>
  </si>
  <si>
    <t>sheida manel</t>
  </si>
  <si>
    <t>0xcdab85b5ccc3c83603c1a9478e6a74169aa92978</t>
  </si>
  <si>
    <t>Sep 23, 2023  3:05pm</t>
  </si>
  <si>
    <t>bea1d457-59e4-43a1-98d8-be11bd7df5a9</t>
  </si>
  <si>
    <t>anaa shelter</t>
  </si>
  <si>
    <t>0x98e371ceb9c4a346da510c45707cde5b10629ae8</t>
  </si>
  <si>
    <t>Sep 23, 2023  3:08pm</t>
  </si>
  <si>
    <t>ae928295-3859-4248-b9d5-b723f6c6997b</t>
  </si>
  <si>
    <t>fillped</t>
  </si>
  <si>
    <t>0xa8293dd8eb52564a35b8357a539146321b934153</t>
  </si>
  <si>
    <t>Sep 23, 2023  3:11pm</t>
  </si>
  <si>
    <t>f320b29d-e897-4c45-b818-16e0e30311b6</t>
  </si>
  <si>
    <t>katty moory</t>
  </si>
  <si>
    <t>0x584d1ec2234ab3730b17b4c238bc50477fd87750</t>
  </si>
  <si>
    <t>Sep 23, 2023  3:12pm</t>
  </si>
  <si>
    <t>c64026c1-9d20-4b1e-bc9f-eb4ca1c3810d</t>
  </si>
  <si>
    <t>Shubham7690</t>
  </si>
  <si>
    <t>0x6b431a511661e996d365235a7fd72f8857754433</t>
  </si>
  <si>
    <t>Sep 23, 2023  3:20pm</t>
  </si>
  <si>
    <t>2324f5b7-6019-4eee-b50b-6a3f2a704af9</t>
  </si>
  <si>
    <t>mattuo glory</t>
  </si>
  <si>
    <t>0x9216adaff2794f39c034df7b92ef936e315b7c4b</t>
  </si>
  <si>
    <t>Sep 23, 2023  3:22pm</t>
  </si>
  <si>
    <t>d9883581-9cf2-4f58-9461-2a97a95a3d2c</t>
  </si>
  <si>
    <t>kendy</t>
  </si>
  <si>
    <t>0x67e2ca022a3586a525cf2fe3ee8f1c5c21b55ce1</t>
  </si>
  <si>
    <t>Sep 23, 2023  4:29pm</t>
  </si>
  <si>
    <t>Sep 13, 2023  2:15am</t>
  </si>
  <si>
    <t>686d88c3-124b-4c5d-a162-6dd012013ad5</t>
  </si>
  <si>
    <t>bitcoinhome</t>
  </si>
  <si>
    <t>0x9bea8d579a72785fd79d5356864ec002f02281a9</t>
  </si>
  <si>
    <t>Sep 23, 2023  4:34pm</t>
  </si>
  <si>
    <t>7e35a835-c6a9-46ae-b67e-3dda03e99d9d</t>
  </si>
  <si>
    <t>herdiana</t>
  </si>
  <si>
    <t>0xd73dd11664706cb206462e66a2f5b898b03ba7f2</t>
  </si>
  <si>
    <t>Sep 23, 2023  4:38pm</t>
  </si>
  <si>
    <t>242fca0a-9fb9-41d2-8e77-c9805b778c62</t>
  </si>
  <si>
    <t>shior</t>
  </si>
  <si>
    <t>0x7f6c44a42077e517f3eb38b14e5724c020b799ca</t>
  </si>
  <si>
    <t>Sep 23, 2023  4:41pm</t>
  </si>
  <si>
    <t>Sep 13, 2023  2:06am</t>
  </si>
  <si>
    <t>f005ffb5-40cb-4d2b-bf10-0db71dfc2954</t>
  </si>
  <si>
    <t>sana</t>
  </si>
  <si>
    <t>0x20e805298624622476adfdbf3711166934be775d</t>
  </si>
  <si>
    <t>Sep 23, 2023  4:45pm</t>
  </si>
  <si>
    <t>Sep 13, 2023  2:20am</t>
  </si>
  <si>
    <t>f1b63f01-b810-451f-b145-5ece8c703b53</t>
  </si>
  <si>
    <t>nata</t>
  </si>
  <si>
    <t>0x82eb6f99fcb72d6ca3cf7d3e3a78d6723ccfd7b1</t>
  </si>
  <si>
    <t>Sep 23, 2023  4:46pm</t>
  </si>
  <si>
    <t>2db83b75-7f26-4677-b086-cdf228776fbd</t>
  </si>
  <si>
    <t>bosson</t>
  </si>
  <si>
    <t>0x5ff5d45698f78b17ee0893bd180d763666ad5c57</t>
  </si>
  <si>
    <t>Sep 23, 2023  4:51pm</t>
  </si>
  <si>
    <t>83edebb5-596e-4ac2-a760-c054e5a34bb8</t>
  </si>
  <si>
    <t>dappp</t>
  </si>
  <si>
    <t>0x812104e3068fcb3b89187b0c5db1399313e703c2</t>
  </si>
  <si>
    <t>f709ce8f-f054-4777-b954-01c4523a4825</t>
  </si>
  <si>
    <t>setaredarvish</t>
  </si>
  <si>
    <t>0x597df277de0e2e066533f974ae148143eab54874</t>
  </si>
  <si>
    <t>Sep 23, 2023  5:09pm</t>
  </si>
  <si>
    <t>07652e60-15ab-406a-a6c9-a9a2f8c55a74</t>
  </si>
  <si>
    <t>Aravind S Kumar</t>
  </si>
  <si>
    <t>0xdd8aaa8bc14e26bf88f3168ba435354d3d06732e</t>
  </si>
  <si>
    <t>Sep 23, 2023  5:13pm</t>
  </si>
  <si>
    <t>a048025f-7972-4fcd-803f-ea977e6d64be</t>
  </si>
  <si>
    <t>mohamadrezaii</t>
  </si>
  <si>
    <t>0x8b2582fd1a01aeb34db919e9ec8b45f673b44c7c</t>
  </si>
  <si>
    <t>Sep 23, 2023  5:20pm</t>
  </si>
  <si>
    <t>77e3e1c0-c86c-4e4d-807c-389a39e598f3</t>
  </si>
  <si>
    <t>farshidsharafpoor234</t>
  </si>
  <si>
    <t>0x94c28e24182ead107dfac2b1a3d79b1db6db47f0</t>
  </si>
  <si>
    <t>Sep 23, 2023  5:39pm</t>
  </si>
  <si>
    <t>e1f36ccf-920d-45c7-b309-5b2b53aaf69a</t>
  </si>
  <si>
    <t>zahraasadi787dsd</t>
  </si>
  <si>
    <t>0xbf59982caca0a5cc0d71896ef0b0066ae3dc2591</t>
  </si>
  <si>
    <t>Sep 23, 2023  6:04pm</t>
  </si>
  <si>
    <t>af71e86f-dcdc-4169-9535-ece7d10eca53</t>
  </si>
  <si>
    <t>xrecodz</t>
  </si>
  <si>
    <t>0xb54a1c7873649062f6fbb305b163eb9659347f08</t>
  </si>
  <si>
    <t>Sep 23, 2023  6:44pm</t>
  </si>
  <si>
    <t>03369a83-c571-4968-9112-6b1a999c84f5</t>
  </si>
  <si>
    <t>mcozzy</t>
  </si>
  <si>
    <t>0xacc032dd8eff701d015835c7c78951e272958a45</t>
  </si>
  <si>
    <t>Sep 23, 2023  7:02pm</t>
  </si>
  <si>
    <t>15377cf6-606e-4b8e-9a65-2cd58eb14b75</t>
  </si>
  <si>
    <t>nerfdown</t>
  </si>
  <si>
    <t>0x6ac74dccb210b27b6abbecb3c392b5863c840942</t>
  </si>
  <si>
    <t>Sep 23, 2023  7:27pm</t>
  </si>
  <si>
    <t>77737b0f-4e11-4779-923e-5a484993f4e2</t>
  </si>
  <si>
    <t>majidiamin</t>
  </si>
  <si>
    <t>0x405189330cd194d6047863e8c0ae67cc0b05cc7c</t>
  </si>
  <si>
    <t>Sep 23, 2023  7:46pm</t>
  </si>
  <si>
    <t>023e8616-f336-4d51-932f-5302c0b68bca</t>
  </si>
  <si>
    <t>mehdi</t>
  </si>
  <si>
    <t>0x00c5564f742417d2c0bc0106788bfbb1562aaf63</t>
  </si>
  <si>
    <t>Sep 23, 2023  7:50pm</t>
  </si>
  <si>
    <t>4ba94e89-2c87-4f4a-a28d-3400640679ff</t>
  </si>
  <si>
    <t>sashajason</t>
  </si>
  <si>
    <t>0x8140cc44a3c1353a6347ee8b6574656fa73dadf4</t>
  </si>
  <si>
    <t>Sep 23, 2023  7:53pm</t>
  </si>
  <si>
    <t>b1d80cf3-a77b-476f-98d0-32f06aa7110b</t>
  </si>
  <si>
    <t>brayankein764</t>
  </si>
  <si>
    <t>0x1777123e7a8d25561876f1d53bf9e2d970690563</t>
  </si>
  <si>
    <t>Sep 23, 2023  7:57pm</t>
  </si>
  <si>
    <t>34064aee-0662-47ea-9073-ac1003fe23cd</t>
  </si>
  <si>
    <t>rosejack</t>
  </si>
  <si>
    <t>0x12a9b8e1a256d7dfa1d8643f9e447ea22ffbc478</t>
  </si>
  <si>
    <t>Sep 23, 2023  8:02pm</t>
  </si>
  <si>
    <t>3e086a71-7add-4925-ac12-0426e61ce983</t>
  </si>
  <si>
    <t>ferishsharaf</t>
  </si>
  <si>
    <t>0xc51e8fddc41e64898a3ee3ec49887eee5d9c78c6</t>
  </si>
  <si>
    <t>Sep 23, 2023  8:06pm</t>
  </si>
  <si>
    <t>cc6ce382-82ca-40ca-a569-92bc8eabca5e</t>
  </si>
  <si>
    <t>helennison</t>
  </si>
  <si>
    <t>0x4b99913868313e0cd376d59d7bbe820c81e2b064</t>
  </si>
  <si>
    <t>Sep 23, 2023  8:11pm</t>
  </si>
  <si>
    <t>91890a9c-32e3-4fd6-9a6e-a8c7b3f3444a</t>
  </si>
  <si>
    <t>aminkharegi</t>
  </si>
  <si>
    <t>0xea702202802ac2bd06623e951a59346c94851ee6</t>
  </si>
  <si>
    <t>Sep 23, 2023  8:14pm</t>
  </si>
  <si>
    <t>f8f624fb-a9d5-4ab5-9caa-da32c40b1313</t>
  </si>
  <si>
    <t>mehrdaddadashi</t>
  </si>
  <si>
    <t>0xbb342c8b30c5d561248ce7568c428cda53803061</t>
  </si>
  <si>
    <t>Sep 23, 2023  8:32pm</t>
  </si>
  <si>
    <t>c1b6f097-0c7f-472b-a9e0-53da0871b42d</t>
  </si>
  <si>
    <t>d3coder</t>
  </si>
  <si>
    <t>0x05c0b7835cb119eedc2d8ea71d7f46d5b0874403</t>
  </si>
  <si>
    <t>Sep 23, 2023  8:33pm</t>
  </si>
  <si>
    <t>22d5f781-742c-4588-bbcf-d43f6ca50c35</t>
  </si>
  <si>
    <t>takashibabaii</t>
  </si>
  <si>
    <t>0xc316088d4701a2c6ec8dbb03bd6b22dd7ea32e13</t>
  </si>
  <si>
    <t>Sep 23, 2023  8:36pm</t>
  </si>
  <si>
    <t>0e9e27c6-94e1-437b-9b74-df559493e47c</t>
  </si>
  <si>
    <t>hilidokh</t>
  </si>
  <si>
    <t>0x2002b8a5d462fe9f669f46051e39c26dcee9f828</t>
  </si>
  <si>
    <t>Sep 23, 2023  8:40pm</t>
  </si>
  <si>
    <t>782cd4ba-8bb8-4eef-8403-291f31a8dfb5</t>
  </si>
  <si>
    <t>oliviabeshab</t>
  </si>
  <si>
    <t>0x2bd061fbb76a774d21bd469f4fd7349d0c08fdeb</t>
  </si>
  <si>
    <t>Sep 23, 2023  8:43pm</t>
  </si>
  <si>
    <t>eb4708ff-3e4e-4bfb-81b6-afaff286f3ad</t>
  </si>
  <si>
    <t>lmyronl</t>
  </si>
  <si>
    <t>0x6b6b2a2a2cb83ad068e0cf022c65f36c4dfc725c</t>
  </si>
  <si>
    <t>Sep 23, 2023  9:07pm</t>
  </si>
  <si>
    <t>7c0ca1c1-8891-407b-97e7-7f3489779f92</t>
  </si>
  <si>
    <t>lystenlyst</t>
  </si>
  <si>
    <t>0x4dcd4c3a6d4de71970d453fe49328c8a95db6075</t>
  </si>
  <si>
    <t>Sep 23, 2023  9:28pm</t>
  </si>
  <si>
    <t>16b4e94b-7538-4522-baaa-2c25cdb0f1ee</t>
  </si>
  <si>
    <t>Panda</t>
  </si>
  <si>
    <t>0xc11098e261cf77704616a84e7b0d28673639f8e7</t>
  </si>
  <si>
    <t>Sep 23, 2023 11:14pm</t>
  </si>
  <si>
    <t>c13fe8f9-9bb4-4ae1-a766-a0a525d2c917</t>
  </si>
  <si>
    <t>asboss</t>
  </si>
  <si>
    <t>0xb1dd085d97afa2c33f70c58d740b0c5edf430200</t>
  </si>
  <si>
    <t>Sep 23, 2023 11:42pm</t>
  </si>
  <si>
    <t>a13ff33b-dfcc-454f-af2f-65963759c9b2</t>
  </si>
  <si>
    <t>Sep 24, 2023  1:36am</t>
  </si>
  <si>
    <t>02547274-59f3-4706-b388-ba8a60a3e62a</t>
  </si>
  <si>
    <t>tanaka</t>
  </si>
  <si>
    <t>0xce507e599c2a9390f6d1b11435e217849c84ab3f</t>
  </si>
  <si>
    <t>Sep 24, 2023  1:50am</t>
  </si>
  <si>
    <t>576a68e6-fc51-4a7f-838b-07cc3f646798</t>
  </si>
  <si>
    <t>Bishnubhai1</t>
  </si>
  <si>
    <t>0xae9dc735a9673afdcc2f9e649d9e9f838c317ce7</t>
  </si>
  <si>
    <t>Sep 24, 2023  3:17am</t>
  </si>
  <si>
    <t>795ed3a2-9153-4bd2-851a-2acd16eac773</t>
  </si>
  <si>
    <t>Amk13</t>
  </si>
  <si>
    <t>0xefc1eaa9be04b91fba4ff5a36d525aef987bacae</t>
  </si>
  <si>
    <t>Sep 24, 2023  4:08am</t>
  </si>
  <si>
    <t>f09e8beb-de4a-4b4e-a9fc-f225d158b58b</t>
  </si>
  <si>
    <t>Abhishek</t>
  </si>
  <si>
    <t>0x301187bfd7f9bc281ed998a96328fecdbb697c17</t>
  </si>
  <si>
    <t>Sep 24, 2023  4:11am</t>
  </si>
  <si>
    <t>81adb597-3c6e-46ba-97ee-a74f0affdb10</t>
  </si>
  <si>
    <t>Hop</t>
  </si>
  <si>
    <t>0xe8e182da4c2514527296b9ca1115c25058078fe0</t>
  </si>
  <si>
    <t>Sep 24, 2023  4:52am</t>
  </si>
  <si>
    <t>84c9df84-3504-400a-8689-add7de584bcb</t>
  </si>
  <si>
    <t>iveraf</t>
  </si>
  <si>
    <t>0xa7c72f4419a2c709167cc83f3e2d54607c695ca2</t>
  </si>
  <si>
    <t>Sep 24, 2023  5:24am</t>
  </si>
  <si>
    <t>6658a07c-e6ec-402d-8468-6c1e0d299f51</t>
  </si>
  <si>
    <t>fis</t>
  </si>
  <si>
    <t>0x1d90565b6c4b3ff41b5ccc7411e8813982c38c1b</t>
  </si>
  <si>
    <t>Sep 24, 2023  5:42am</t>
  </si>
  <si>
    <t>c9693f83-9775-4ad0-b371-57e085069d9a</t>
  </si>
  <si>
    <t>megumi</t>
  </si>
  <si>
    <t>0x0b7fd903923b96e136993d8d1610e36d7450efb3</t>
  </si>
  <si>
    <t>Sep 24, 2023  5:56am</t>
  </si>
  <si>
    <t>4d95a278-0e71-4244-b0fe-34f20d97dfc5</t>
  </si>
  <si>
    <t>Bishnubhai2</t>
  </si>
  <si>
    <t>0xd5db493571b1de78d546ccb83a51e1bb93adf453</t>
  </si>
  <si>
    <t>Sep 24, 2023  5:58am</t>
  </si>
  <si>
    <t>Sep 17, 2023  1:44am</t>
  </si>
  <si>
    <t>95583f9b-e81c-4f0f-86c3-4982ad4ed2d0</t>
  </si>
  <si>
    <t>Sep 24, 2023  6:07am</t>
  </si>
  <si>
    <t>06b4167c-2497-446e-81b2-ac93f6bf3044</t>
  </si>
  <si>
    <t>Sep 24, 2023  6:19am</t>
  </si>
  <si>
    <t>Sep 16, 2023  3:36pm</t>
  </si>
  <si>
    <t>de371517-b272-48c9-bc9d-02771b8e863d</t>
  </si>
  <si>
    <t>Kepler 3</t>
  </si>
  <si>
    <t>0xf8a3689ba08440627ecb83d7ee9ad44763967eeb</t>
  </si>
  <si>
    <t>Sep 24, 2023  6:21am</t>
  </si>
  <si>
    <t>821210ed-e690-45d0-90e9-b9084317eb80</t>
  </si>
  <si>
    <t>bebu</t>
  </si>
  <si>
    <t>0x2ccd72d141f567ea0680dafdfb06b6c87df18bc5</t>
  </si>
  <si>
    <t>Sep 24, 2023  6:25am</t>
  </si>
  <si>
    <t>6d201d3e-f7f9-48b6-a2e2-14b086e906e1</t>
  </si>
  <si>
    <t>Bishnubhai5</t>
  </si>
  <si>
    <t>0x2ebba661a29d6c1fe94bbb8355d66f952b935468</t>
  </si>
  <si>
    <t>Sep 24, 2023  6:58am</t>
  </si>
  <si>
    <t>59d1717d-b4fd-4ffc-a1d9-bc1ad4261fe4</t>
  </si>
  <si>
    <t>Sep 24, 2023  7:09am</t>
  </si>
  <si>
    <t>Sep 13, 2023  8:01am</t>
  </si>
  <si>
    <t>2f254bf8-840e-4b52-9a29-ecaa8a051749</t>
  </si>
  <si>
    <t>cruickshank</t>
  </si>
  <si>
    <t>0x13dda63c28bb95fe9822fea43ad5feaa966636a9</t>
  </si>
  <si>
    <t>Sep 24, 2023  7:13am</t>
  </si>
  <si>
    <t>cd64fd91-2403-4c0a-843d-b80e71e11001</t>
  </si>
  <si>
    <t>bap234</t>
  </si>
  <si>
    <t>0x328a45d0ef3f939ba580270e1b4138764ce28d62</t>
  </si>
  <si>
    <t>Sep 24, 2023  7:23am</t>
  </si>
  <si>
    <t>4d7f9933-47fb-41d2-9b07-600fb22df3b7</t>
  </si>
  <si>
    <t>AntonVBG</t>
  </si>
  <si>
    <t>0xec86829e7882aaae3b35eba1e6d57fcbc6a3b7e1</t>
  </si>
  <si>
    <t>Sep 24, 2023  7:40am</t>
  </si>
  <si>
    <t>fcee8290-85cb-489b-b3bf-1beef4e6ca35</t>
  </si>
  <si>
    <t>tiana</t>
  </si>
  <si>
    <t>0xffa50fb0b7ce60a9f7abb9bffcef4b877211a510</t>
  </si>
  <si>
    <t>Sep 24, 2023  7:45am</t>
  </si>
  <si>
    <t>edf255f2-4185-4068-8cce-4b31ddc78ee4</t>
  </si>
  <si>
    <t>ini akun</t>
  </si>
  <si>
    <t>0x0ea6394880f5d7a71ceba2ce7bd47cc5a1684b96</t>
  </si>
  <si>
    <t>Sep 24, 2023  8:03am</t>
  </si>
  <si>
    <t>18b90a1d-260f-43b3-8eae-85ce8eba9316</t>
  </si>
  <si>
    <t>inairted</t>
  </si>
  <si>
    <t>0x26febacf63b32d8a9faee723b63b2f0d06193166</t>
  </si>
  <si>
    <t>ceff1763-833b-43d0-973d-aee65d3eb676</t>
  </si>
  <si>
    <t>badgxty</t>
  </si>
  <si>
    <t>0x4c47bfa71dbb63ae26970b0970fe822cbdc27bf1</t>
  </si>
  <si>
    <t>Sep 24, 2023  8:08am</t>
  </si>
  <si>
    <t>7a893ade-f673-41f7-ae57-dff6e6ca0521</t>
  </si>
  <si>
    <t>raph</t>
  </si>
  <si>
    <t>0xbdfc746c8edf82d7f09c047524115fd646c6a42e</t>
  </si>
  <si>
    <t>Sep 24, 2023  8:16am</t>
  </si>
  <si>
    <t>01ad6313-f6bb-44b7-b571-4251cb033d54</t>
  </si>
  <si>
    <t>Sep 24, 2023  8:19am</t>
  </si>
  <si>
    <t>Sep 15, 2023  7:05pm</t>
  </si>
  <si>
    <t>2f42d829-9c5e-4852-91c0-fc04c6112f58</t>
  </si>
  <si>
    <t>libatian</t>
  </si>
  <si>
    <t>0x418f528e2cb2dd97e797cdfaf3e04e67e9abe3ac</t>
  </si>
  <si>
    <t>Sep 24, 2023  8:22am</t>
  </si>
  <si>
    <t>Sep 13, 2023  7:27am</t>
  </si>
  <si>
    <t>9cefe129-a350-46f1-b77c-f84b0cdd056c</t>
  </si>
  <si>
    <t>lki</t>
  </si>
  <si>
    <t>0xccce297a4397439f6eea5df0f33ae3aa634ed47b</t>
  </si>
  <si>
    <t>Sep 24, 2023  8:29am</t>
  </si>
  <si>
    <t>Sep 26, 2023  2:09pm</t>
  </si>
  <si>
    <t>cf2fb57e-aeb9-4dda-8d25-31187aa900e7</t>
  </si>
  <si>
    <t>Sep 24, 2023  8:33am</t>
  </si>
  <si>
    <t>5096e0f1-4a26-47e8-bb5e-fb92d8d13e22</t>
  </si>
  <si>
    <t>hantao</t>
  </si>
  <si>
    <t>0x80407bbc071c34ab9ad0683c74903aba676775d7</t>
  </si>
  <si>
    <t>9d7d10ba-2212-4a89-b7d2-50c4202059fa</t>
  </si>
  <si>
    <t>0xcc6b6d3c15e069ec527a5de6310761c0ab8f7f32</t>
  </si>
  <si>
    <t>Sep 24, 2023  8:39am</t>
  </si>
  <si>
    <t>b14745bc-d7f7-48a5-8711-b768be872c3c</t>
  </si>
  <si>
    <t>soft light</t>
  </si>
  <si>
    <t>0x5a6bcb75b849c00fd1c3eff254dac2f4560f1a9d</t>
  </si>
  <si>
    <t>Sep 24, 2023  8:42am</t>
  </si>
  <si>
    <t>cce07a05-512d-4878-9f37-5d218ec2a4a9</t>
  </si>
  <si>
    <t>AlexRF</t>
  </si>
  <si>
    <t>0x9dd71042f135058c9ef543a15da64acd2b0b8107</t>
  </si>
  <si>
    <t>Sep 24, 2023  8:43am</t>
  </si>
  <si>
    <t>b0b45cfb-8190-4818-bd08-59337689216f</t>
  </si>
  <si>
    <t>eeeagle</t>
  </si>
  <si>
    <t>0xba216e52be5a93e8ba380a761811f3802fa6ed89</t>
  </si>
  <si>
    <t>Sep 24, 2023  8:44am</t>
  </si>
  <si>
    <t>e0919594-93e6-411f-beb7-91e82bb29b7d</t>
  </si>
  <si>
    <t>Dvoron</t>
  </si>
  <si>
    <t>0x1291004a10a8452415c49b8dd58fbc2abbec6747</t>
  </si>
  <si>
    <t>Sep 24, 2023  8:48am</t>
  </si>
  <si>
    <t>6a1ff83c-4ffc-4ef2-b8be-60ee31e85a78</t>
  </si>
  <si>
    <t>Marionsdf</t>
  </si>
  <si>
    <t>0x67a447c4567207991b3a7c58460ef19fa886c1a1</t>
  </si>
  <si>
    <t>Sep 24, 2023  8:57am</t>
  </si>
  <si>
    <t>76412006-d558-4b72-95c8-60d943c90b9c</t>
  </si>
  <si>
    <t>irfantja</t>
  </si>
  <si>
    <t>0xad9b6b0a6cf5d8b273efd740fa24042bdcebef4f</t>
  </si>
  <si>
    <t>Sep 24, 2023  9:00am</t>
  </si>
  <si>
    <t>87229992-fbbc-4118-bb49-50eeb3a24399</t>
  </si>
  <si>
    <t>ajm2736</t>
  </si>
  <si>
    <t>0x0fce64deebe95c4a6a8f282a6882b895ba1cd843</t>
  </si>
  <si>
    <t>Sep 24, 2023  9:04am</t>
  </si>
  <si>
    <t>2adb139d-8bc1-4050-a6ea-550a38ddadfd</t>
  </si>
  <si>
    <t>Opmvcz</t>
  </si>
  <si>
    <t>0x02b040e1fbef33cdfce31d31dc62c2f5dfc60eaa</t>
  </si>
  <si>
    <t>Sep 24, 2023  9:07am</t>
  </si>
  <si>
    <t>f167cb3c-e0b9-41de-948d-6bd77c060a8b</t>
  </si>
  <si>
    <t>Logitech</t>
  </si>
  <si>
    <t>0x45678bf86abbf35d1c91d90028ccf4258d0d60cc</t>
  </si>
  <si>
    <t>Sep 24, 2023  9:10am</t>
  </si>
  <si>
    <t>3a157249-16e5-4053-9d6c-6b8d8c0d3469</t>
  </si>
  <si>
    <t>Sabfir</t>
  </si>
  <si>
    <t>0x3d33e305f4f71e69c9a25ca207df0597a824f9de</t>
  </si>
  <si>
    <t>Sep 24, 2023  9:12am</t>
  </si>
  <si>
    <t>9e524b3d-3a7c-4bdb-bef5-8fc4e83e041f</t>
  </si>
  <si>
    <t>Mikayladf</t>
  </si>
  <si>
    <t>0xa6b4a3eb3ad8be4f52776788b01877713f39e88b</t>
  </si>
  <si>
    <t>Sep 24, 2023  9:13am</t>
  </si>
  <si>
    <t>fb18c921-3c0f-47d4-a2bf-5cf7763d6327</t>
  </si>
  <si>
    <t>jelico</t>
  </si>
  <si>
    <t>0xaa86c590bc14e46baf982f41c44ae6efc41a6acb</t>
  </si>
  <si>
    <t>Sep 24, 2023  9:20am</t>
  </si>
  <si>
    <t>e734169b-00a5-45fe-9954-57658cb98d11</t>
  </si>
  <si>
    <t>daddy</t>
  </si>
  <si>
    <t>0xd1c7c163963c3c63f1f48dfa79a20300f2217daf</t>
  </si>
  <si>
    <t>Sep 24, 2023  9:37am</t>
  </si>
  <si>
    <t>203b9310-bd13-41d8-858b-94ed131f2e28</t>
  </si>
  <si>
    <t>skinnynoizze</t>
  </si>
  <si>
    <t>0xcdb8eaf44f1e22707df63bfad380b72aa1274e67</t>
  </si>
  <si>
    <t>Sep 24, 2023  9:46am</t>
  </si>
  <si>
    <t>4c023786-0cf2-46de-8725-c9e69f83e322</t>
  </si>
  <si>
    <t>watchyourass</t>
  </si>
  <si>
    <t>0x9723f56f7449bee5f150dd74f454b2a79c2b5202</t>
  </si>
  <si>
    <t>Sep 24, 2023  9:52am</t>
  </si>
  <si>
    <t>5f366b2d-3dfc-4ab5-90e6-f6a61b518160</t>
  </si>
  <si>
    <t>angrybigG</t>
  </si>
  <si>
    <t>0x9b919aca6a1170c2ac56fbc99c8e38c63cc268d7</t>
  </si>
  <si>
    <t>Sep 24, 2023 10:01am</t>
  </si>
  <si>
    <t>a8026059-2126-4e5f-af7d-0ca9da015575</t>
  </si>
  <si>
    <t xml:space="preserve">My uni </t>
  </si>
  <si>
    <t>0x4e38408273ca543097903e5d2ecb21b16b76ad00</t>
  </si>
  <si>
    <t>Sep 24, 2023 10:34am</t>
  </si>
  <si>
    <t>4f803c7f-a90a-4330-9ed3-06893b4fc05d</t>
  </si>
  <si>
    <t>Bishnubhai8</t>
  </si>
  <si>
    <t>0xe7f452473db2a5eeacf0e4190b1901aa1b229a9b</t>
  </si>
  <si>
    <t>Sep 24, 2023 10:37am</t>
  </si>
  <si>
    <t>97b892b0-0ff3-4ad1-b990-780814037892</t>
  </si>
  <si>
    <t>Tp1</t>
  </si>
  <si>
    <t>0x7da9ac2d4a3b33f7e81510c97d80fe1c84f4011d</t>
  </si>
  <si>
    <t>Sep 24, 2023 10:47am</t>
  </si>
  <si>
    <t>11e5aff8-c682-4faf-8e9f-52649dc59ac8</t>
  </si>
  <si>
    <t xml:space="preserve">Arb wallet </t>
  </si>
  <si>
    <t>0x06edc0a302bb2d5cd9606c8761e698a8b0d084b1</t>
  </si>
  <si>
    <t>Sep 24, 2023 10:52am</t>
  </si>
  <si>
    <t>672f5f16-a492-445c-80e7-98397d0f00bf</t>
  </si>
  <si>
    <t>OConner</t>
  </si>
  <si>
    <t>0x8b298ee3ea31164df347aa95d1f6f34d7cd63a33</t>
  </si>
  <si>
    <t>Sep 24, 2023 10:58am</t>
  </si>
  <si>
    <t>dd997e09-27fa-4ee5-902f-7cedc3a29a22</t>
  </si>
  <si>
    <t>Bella</t>
  </si>
  <si>
    <t>0x34c3dc8affba68d772a42d794eae085060f35e04</t>
  </si>
  <si>
    <t>Sep 24, 2023 11:00am</t>
  </si>
  <si>
    <t>dd162c0d-8d39-471a-a581-13f639299428</t>
  </si>
  <si>
    <t>Alex ashley</t>
  </si>
  <si>
    <t>0x399ecbfdc8b00773a80fd001ac27c8ec97bb1123</t>
  </si>
  <si>
    <t>Sep 24, 2023 11:04am</t>
  </si>
  <si>
    <t>0dd79615-a8af-4838-b543-8b8e652d3d7a</t>
  </si>
  <si>
    <t>Sep 24, 2023 11:19am</t>
  </si>
  <si>
    <t>Sep 14, 2023  3:48am</t>
  </si>
  <si>
    <t>b63d89d0-261d-4e3b-bc73-115709d9a89b</t>
  </si>
  <si>
    <t>hoangsang</t>
  </si>
  <si>
    <t>0xd00e2c85021d016e52849c167232e4de7e2d5dec</t>
  </si>
  <si>
    <t>8ae69882-d882-423b-9cc1-81733339f668</t>
  </si>
  <si>
    <t>quocyen</t>
  </si>
  <si>
    <t>0x3eec65102ac4ec0f503d14a3c010b2466ab6658e</t>
  </si>
  <si>
    <t>Sep 24, 2023 11:21am</t>
  </si>
  <si>
    <t>4c25b930-3af7-4662-ad42-1acfd87a86b3</t>
  </si>
  <si>
    <t>dinhphat</t>
  </si>
  <si>
    <t>0x58a177769a7d53b73445798a65026adb38a17180</t>
  </si>
  <si>
    <t>Sep 24, 2023 11:23am</t>
  </si>
  <si>
    <t>98239eb5-2d85-45d9-b595-875024ef1b03</t>
  </si>
  <si>
    <t>anghien</t>
  </si>
  <si>
    <t>0x2640b7f63bdd8e9448a15032a8719c183541dfdd</t>
  </si>
  <si>
    <t>Sep 24, 2023 11:25am</t>
  </si>
  <si>
    <t>1a8f6f54-992d-4748-be17-2317df0a1840</t>
  </si>
  <si>
    <t>gayeheston</t>
  </si>
  <si>
    <t>0x26b988c8951a8021d97b33eb1b1d74d7becc96b2</t>
  </si>
  <si>
    <t>Sep 24, 2023 11:27am</t>
  </si>
  <si>
    <t>fb061b90-dbd3-43f2-a850-0669f370184e</t>
  </si>
  <si>
    <t>Nazar</t>
  </si>
  <si>
    <t>0xe907121bbf7c4e5275a2e0df8d8ddbec1f2f5799</t>
  </si>
  <si>
    <t>Sep 24, 2023 12:14pm</t>
  </si>
  <si>
    <t>2a2ce62d-aa05-4e09-ab97-89ae70cdaa63</t>
  </si>
  <si>
    <t>Luciana</t>
  </si>
  <si>
    <t>0x4e0b5a416c027e8efb0b70c7745ca6428bc710c8</t>
  </si>
  <si>
    <t>Sep 24, 2023 12:21pm</t>
  </si>
  <si>
    <t>71519ea5-adfe-4bcf-8afe-79d214035196</t>
  </si>
  <si>
    <t>whiteoa</t>
  </si>
  <si>
    <t>0xfefc8e153faad97bb9946d8660b57e1e7792cddc</t>
  </si>
  <si>
    <t>Sep 24, 2023 12:23pm</t>
  </si>
  <si>
    <t>856bae88-d53f-44e7-a5a8-0fc97d510054</t>
  </si>
  <si>
    <t>Huoodfeeawa</t>
  </si>
  <si>
    <t>0x08b355510db1d45affe7f6fa342efcbff5053667</t>
  </si>
  <si>
    <t>Sep 24, 2023 12:25pm</t>
  </si>
  <si>
    <t>93444328-c799-42e1-a5d2-c9597bc86e6d</t>
  </si>
  <si>
    <t>Huopsewwa</t>
  </si>
  <si>
    <t>0xfe7f05d509dcab3fb499a729b4573b6ee93d56ff</t>
  </si>
  <si>
    <t>Sep 24, 2023 12:27pm</t>
  </si>
  <si>
    <t>53cf8841-7385-4f96-883c-c45d6421b615</t>
  </si>
  <si>
    <t>Lionking</t>
  </si>
  <si>
    <t>0x3cf282cd2df98d8589598fde938eecd1dac9671f</t>
  </si>
  <si>
    <t>Sep 24, 2023 12:28pm</t>
  </si>
  <si>
    <t>7d5ca16a-6dfc-4486-8a8b-9add079ecb8b</t>
  </si>
  <si>
    <t>Ngalis</t>
  </si>
  <si>
    <t>0xf38f64c02d86c1307708a3711930c1b7502ce6a5</t>
  </si>
  <si>
    <t>Sep 24, 2023 12:29pm</t>
  </si>
  <si>
    <t>b37b2378-4db3-4d13-a269-1ccb9050364c</t>
  </si>
  <si>
    <t>Sep 24, 2023 12:38pm</t>
  </si>
  <si>
    <t>08f05ec3-8f4f-485a-ae8c-7ffc5698d5ec</t>
  </si>
  <si>
    <t>sabi1177</t>
  </si>
  <si>
    <t>0x73cfe3a592f4132baf789284b8aee567aee21691</t>
  </si>
  <si>
    <t>Sep 24, 2023 12:53pm</t>
  </si>
  <si>
    <t>a7e60558-8972-48d6-8e18-5dd7074d8bfd</t>
  </si>
  <si>
    <t>hHeZai</t>
  </si>
  <si>
    <t>0xd6d25608b240c0858b5d5f9b0ccf8eb42f79ea5f</t>
  </si>
  <si>
    <t>Sep 24, 2023  1:00pm</t>
  </si>
  <si>
    <t>169ede94-179b-4ae7-a900-dead1ee675c5</t>
  </si>
  <si>
    <t>Guuerrrsea</t>
  </si>
  <si>
    <t>0x762b4ab279e767826661bf01a7cda5b3e5e3533a</t>
  </si>
  <si>
    <t>Sep 24, 2023  1:03pm</t>
  </si>
  <si>
    <t>39baf90a-b416-4b38-ba8a-afe25decfa38</t>
  </si>
  <si>
    <t>Huopdeew</t>
  </si>
  <si>
    <t>0x64d2899cfaf4cbfcf6f621fc8676bec00b07815d</t>
  </si>
  <si>
    <t>Sep 24, 2023  1:06pm</t>
  </si>
  <si>
    <t>f217a38b-f0bb-4fec-a178-fcd26d2e7794</t>
  </si>
  <si>
    <t>Juoodewsa</t>
  </si>
  <si>
    <t>0x3030f96ed50219c2e7709eed2f71f2242d7b7194</t>
  </si>
  <si>
    <t>Sep 24, 2023  1:08pm</t>
  </si>
  <si>
    <t>1d37452e-1fe0-4ddd-8960-d2043a2f87eb</t>
  </si>
  <si>
    <t>whiteeyrdyln</t>
  </si>
  <si>
    <t>0x8a0f6d3635156de0ef4f7c711f48c9d8db2a3cf5</t>
  </si>
  <si>
    <t>Sep 24, 2023  1:10pm</t>
  </si>
  <si>
    <t>6df85d4e-7f1a-4f8d-ac75-debffddf2d2d</t>
  </si>
  <si>
    <t>Sander</t>
  </si>
  <si>
    <t>0xafaebf7b99207309ead303bcadb9674fb5925278</t>
  </si>
  <si>
    <t>Sep 24, 2023  1:12pm</t>
  </si>
  <si>
    <t>5ebd3ab6-671a-48f0-9659-2e72e1d45991</t>
  </si>
  <si>
    <t>DTVnCa</t>
  </si>
  <si>
    <t>0xe459c5dbc32d0fa4c6ddc8f7efc9169a22e76728</t>
  </si>
  <si>
    <t>Sep 24, 2023  1:20pm</t>
  </si>
  <si>
    <t>5a5e5347-f62c-4b9c-a48a-a8af81c6f711</t>
  </si>
  <si>
    <t>qGphJD</t>
  </si>
  <si>
    <t>0xbd5019a559f9713ac92727f78dea9099c9f202b7</t>
  </si>
  <si>
    <t>Sep 24, 2023  1:21pm</t>
  </si>
  <si>
    <t>7aabb083-2f3e-4919-b474-9ad7b7b738ca</t>
  </si>
  <si>
    <t>pYTasQ</t>
  </si>
  <si>
    <t>0xfdd3a0c25bb256201541413184820b081031dfcf</t>
  </si>
  <si>
    <t>8590b838-e90c-4b0c-af6d-10727928a58d</t>
  </si>
  <si>
    <t>rsKiTM</t>
  </si>
  <si>
    <t>0xe8c1d6740d7e39c7b1d20ae6ae70963ce8ad4aba</t>
  </si>
  <si>
    <t>be0e6a37-6bc3-4c74-b58c-cfe68402c39c</t>
  </si>
  <si>
    <t>aodSnC</t>
  </si>
  <si>
    <t>0x1e51f9cd9568a2cb05ebc52460134f1c8beffc65</t>
  </si>
  <si>
    <t>16f3ace6-34c4-43c5-9a3a-6b301d53c480</t>
  </si>
  <si>
    <t>yiYpDN</t>
  </si>
  <si>
    <t>0xd066ea7f172debdeed721b557088ffb07e84a442</t>
  </si>
  <si>
    <t>Sep 24, 2023  1:32pm</t>
  </si>
  <si>
    <t>69170bff-4268-4fb5-8055-3fe7b81ce228</t>
  </si>
  <si>
    <t>Shinosuke</t>
  </si>
  <si>
    <t>0x155012b32d9881b571b3bdb5e16b5a8b44445a44</t>
  </si>
  <si>
    <t>Sep 24, 2023  1:34pm</t>
  </si>
  <si>
    <t>0fe89273-dc51-4af9-8208-9d77c23b6bd5</t>
  </si>
  <si>
    <t>Kepler9</t>
  </si>
  <si>
    <t>0xe2f0454af5065e1ae2e9f8cc78202ba58280f8ad</t>
  </si>
  <si>
    <t>Sep 24, 2023  1:35pm</t>
  </si>
  <si>
    <t>99804e3b-31ea-4c89-a551-3372321ab666</t>
  </si>
  <si>
    <t>qGphJDkl</t>
  </si>
  <si>
    <t>0xa1591fe37b6ead36f1534a0cb92e687990bb564e</t>
  </si>
  <si>
    <t>Sep 24, 2023  1:36pm</t>
  </si>
  <si>
    <t>482fb1f3-c45b-41ac-bb8f-80d8d0f58085</t>
  </si>
  <si>
    <t>zqlDha</t>
  </si>
  <si>
    <t>0x36b8e941123ff9e6e21778f24bbbbf5555c48d9c</t>
  </si>
  <si>
    <t>Sep 24, 2023  1:45pm</t>
  </si>
  <si>
    <t>14711ef5-0fb6-4714-9ab2-9c7ccc7616c1</t>
  </si>
  <si>
    <t>uyvoce</t>
  </si>
  <si>
    <t>0x8bbd5a288e2a2bea21f174f5503d0a93cd74641b</t>
  </si>
  <si>
    <t>Sep 24, 2023  1:51pm</t>
  </si>
  <si>
    <t>7a593578-f831-4d06-a975-5a85c7198377</t>
  </si>
  <si>
    <t>Bishnu10</t>
  </si>
  <si>
    <t>0xc656907297df0091683b20e4c131a0532ccbf296</t>
  </si>
  <si>
    <t>Sep 24, 2023  1:52pm</t>
  </si>
  <si>
    <t>7bc05625-b9d7-4874-85ec-c11b8d6dc794</t>
  </si>
  <si>
    <t>ugqOBg</t>
  </si>
  <si>
    <t>0x136f334a0dec6e4288510b6e5b1599ee8a2e6f71</t>
  </si>
  <si>
    <t>Sep 24, 2023  1:53pm</t>
  </si>
  <si>
    <t>0fb88ad6-1a8d-42db-ae25-ee8c3f89f457</t>
  </si>
  <si>
    <t>cVQvxL</t>
  </si>
  <si>
    <t>0xfd01f273d6a3ced1f30f390f7a5a8d0495faf443</t>
  </si>
  <si>
    <t>Sep 24, 2023  1:55pm</t>
  </si>
  <si>
    <t>2ccd3b7c-54a9-48b3-9c96-7c90c8261532</t>
  </si>
  <si>
    <t>zhfund</t>
  </si>
  <si>
    <t>0x63cc3233583d4f6baa198c330cee239c615a7719</t>
  </si>
  <si>
    <t>91dddcde-598d-449b-8a59-edaee2b019cd</t>
  </si>
  <si>
    <t>qerpcR</t>
  </si>
  <si>
    <t>0x346581a9efe84e697534fcd121872de15eb725f0</t>
  </si>
  <si>
    <t>Sep 24, 2023  1:57pm</t>
  </si>
  <si>
    <t>d0aaa997-026b-4f11-b650-42db33670f50</t>
  </si>
  <si>
    <t>zhp</t>
  </si>
  <si>
    <t>0x867fd58c6e2390deb813e431f7a37a6e10399881</t>
  </si>
  <si>
    <t>Sep 24, 2023  1:59pm</t>
  </si>
  <si>
    <t>17a44951-3bb5-4eed-85b9-240cfd89a293</t>
  </si>
  <si>
    <t>UqmWJa</t>
  </si>
  <si>
    <t>0x126f870c3146289458ae9ec63f0f53505d15a9b6</t>
  </si>
  <si>
    <t>961cd376-fff2-49d4-9715-e6d5d919849d</t>
  </si>
  <si>
    <t>WlhOto</t>
  </si>
  <si>
    <t>0x50b3cd8096fe91b009a6cd4970452f1caacd83b9</t>
  </si>
  <si>
    <t>Sep 24, 2023  2:02pm</t>
  </si>
  <si>
    <t>9733a47b-98fd-42ce-b226-beef09cd7fd5</t>
  </si>
  <si>
    <t>SergPit</t>
  </si>
  <si>
    <t>0x960e4f0352ac2471a254c07c427754016b36642f</t>
  </si>
  <si>
    <t>3bb1dcdd-0e41-46aa-af45-c5fd82bfb9b2</t>
  </si>
  <si>
    <t>nTbxiw</t>
  </si>
  <si>
    <t>0xbba4dcbbd1b6211b4fec4b1315790e66f7d291f8</t>
  </si>
  <si>
    <t>Sep 24, 2023  2:04pm</t>
  </si>
  <si>
    <t>0ca38c26-7595-457a-b604-89c8743b17d9</t>
  </si>
  <si>
    <t>aKjeyq</t>
  </si>
  <si>
    <t>0xabdff86e12872473f55246c5e8e700ef5aad882a</t>
  </si>
  <si>
    <t>Sep 24, 2023  2:06pm</t>
  </si>
  <si>
    <t>5c4555dd-3c9f-4dbc-b397-d00ab37bf2e4</t>
  </si>
  <si>
    <t>gdfhfgh</t>
  </si>
  <si>
    <t>0xa23dcdc7290dedb30996ff81d66da9feea2e9ea7</t>
  </si>
  <si>
    <t>Sep 13, 2023  1:27am</t>
  </si>
  <si>
    <t>d2052b7c-3ec4-4531-b3d0-01c3cba412ba</t>
  </si>
  <si>
    <t>OemMLc</t>
  </si>
  <si>
    <t>0x06035591f3fb9ad9316619643e1d1b1ed6e81f43</t>
  </si>
  <si>
    <t>Sep 24, 2023  2:08pm</t>
  </si>
  <si>
    <t>c4e2d1e4-93d7-47af-9a86-9cfba626577c</t>
  </si>
  <si>
    <t>ThuH</t>
  </si>
  <si>
    <t>0xf5b8e7a975a595ac5db0948e7c19144a65f214ca</t>
  </si>
  <si>
    <t>Sep 24, 2023  2:10pm</t>
  </si>
  <si>
    <t>77ca4600-6406-4959-98de-b499b97c73c1</t>
  </si>
  <si>
    <t>dsdd</t>
  </si>
  <si>
    <t>0x163f96795b87c4511f07691fa5d0c378624c8b4a</t>
  </si>
  <si>
    <t>c66178dd-e8cd-49a4-abd9-c2569a583089</t>
  </si>
  <si>
    <t>fgdgd</t>
  </si>
  <si>
    <t>0x83b5bc91e5f930c05338e31498d3e3350e6a88a8</t>
  </si>
  <si>
    <t>9b99c253-439d-4d9d-8f2d-06d0880dba65</t>
  </si>
  <si>
    <t>eew</t>
  </si>
  <si>
    <t>0x501d7a21121912546de05032d8bb946ed58b1428</t>
  </si>
  <si>
    <t>Sep 24, 2023  2:11pm</t>
  </si>
  <si>
    <t>2a5acd49-b98d-4981-8182-b22b13061ea1</t>
  </si>
  <si>
    <t>reedd</t>
  </si>
  <si>
    <t>0x13e934c82e35b48d8468ad382c8e5eec09ff4789</t>
  </si>
  <si>
    <t>Sep 24, 2023  2:12pm</t>
  </si>
  <si>
    <t>81e0bbca-4d4c-40f4-87b1-f63556e0b814</t>
  </si>
  <si>
    <t>fdfdfgd</t>
  </si>
  <si>
    <t>0x43aa97ba03f4adaa3a54b6bffd88340109c65220</t>
  </si>
  <si>
    <t>ea229c51-6a50-454e-8b6e-d2e8755803ba</t>
  </si>
  <si>
    <t>gtrtrtr</t>
  </si>
  <si>
    <t>0x118cf9f02d1803fdd2ce9a1cbe0d14ee5a3b7f83</t>
  </si>
  <si>
    <t>87d00cb8-45b7-4c6b-bb49-b407e53980cb</t>
  </si>
  <si>
    <t>hgfhfhfhf</t>
  </si>
  <si>
    <t>0xace9e2ff472ac0e83e231c58ccc7a3dec5b165cc</t>
  </si>
  <si>
    <t>Sep 24, 2023  2:13pm</t>
  </si>
  <si>
    <t>94746839-b0a4-46ef-a901-38d9200f912b</t>
  </si>
  <si>
    <t>IvBbYj</t>
  </si>
  <si>
    <t>0x2b2e075b8fccbc3cbad1ec143e21bb0d084face3</t>
  </si>
  <si>
    <t>Sep 24, 2023  2:15pm</t>
  </si>
  <si>
    <t>a36b5666-3529-41de-a5a2-e9bf516c9bfb</t>
  </si>
  <si>
    <t>orindL</t>
  </si>
  <si>
    <t>0xf8c944e21ac6988ac349414d69a5330b97a46ed3</t>
  </si>
  <si>
    <t>Sep 24, 2023  2:17pm</t>
  </si>
  <si>
    <t>36f6d330-33f6-4bea-b7c6-eb94d8be5565</t>
  </si>
  <si>
    <t>MlwiYF</t>
  </si>
  <si>
    <t>0x3137c29babfa089bd633454d9c2cb49f123487d9</t>
  </si>
  <si>
    <t>Sep 24, 2023  2:20pm</t>
  </si>
  <si>
    <t>6f6d6114-baa6-4941-a276-1e8aa9ae0409</t>
  </si>
  <si>
    <t>jasun</t>
  </si>
  <si>
    <t>0x363facd564647a1d5f509392e2162c3f755cac61</t>
  </si>
  <si>
    <t>Sep 24, 2023  2:21pm</t>
  </si>
  <si>
    <t>57352dce-7a35-4242-a15e-e047a912a1b0</t>
  </si>
  <si>
    <t>oyBktb</t>
  </si>
  <si>
    <t>0x7ece2c224e8acd120f39d4b5eb393f9f172fa782</t>
  </si>
  <si>
    <t>Sep 24, 2023  2:22pm</t>
  </si>
  <si>
    <t>96c4e323-0aa7-4201-99be-cfb1cdf3598f</t>
  </si>
  <si>
    <t>dsdd9</t>
  </si>
  <si>
    <t>0x51fe7af723508343f14bbc12b075c0a0c88b3287</t>
  </si>
  <si>
    <t>Sep 24, 2023  2:24pm</t>
  </si>
  <si>
    <t>451b490a-14f5-43cd-a3c4-08face763820</t>
  </si>
  <si>
    <t>yXWzqo</t>
  </si>
  <si>
    <t>0xf92c74e7e18c51709b2fac06ae08124146c79fc2</t>
  </si>
  <si>
    <t>7df3a876-3d4a-484a-b4cc-486a6e359602</t>
  </si>
  <si>
    <t>yedvsxfgd</t>
  </si>
  <si>
    <t>0x1ebfbfeb3df7b4106a65f6013041baa0eb7d32c9</t>
  </si>
  <si>
    <t>Sep 24, 2023  2:26pm</t>
  </si>
  <si>
    <t>f392712d-0b53-42f8-ac02-8ffadfa8497e</t>
  </si>
  <si>
    <t>hnuhuhu</t>
  </si>
  <si>
    <t>0xbcd623d028b059a053fc397eb6674d835b5e3c9d</t>
  </si>
  <si>
    <t>Sep 24, 2023  2:27pm</t>
  </si>
  <si>
    <t>Sep 13, 2023 12:26pm</t>
  </si>
  <si>
    <t>c323c851-5775-4a61-9435-b272a48f7848</t>
  </si>
  <si>
    <t>Sep 14, 2023  9:32am</t>
  </si>
  <si>
    <t>e56e6683-a51b-4357-be3d-71f892bc8cb5</t>
  </si>
  <si>
    <t>lIbbczfgf</t>
  </si>
  <si>
    <t>0x12d482f46febc5ce9f1208af32dd00cd5e9486a3</t>
  </si>
  <si>
    <t>Sep 24, 2023  2:28pm</t>
  </si>
  <si>
    <t>6bf2af04-888d-4b86-95f4-ea16ccf70efd</t>
  </si>
  <si>
    <t>luodishen</t>
  </si>
  <si>
    <t>0xde88cf18c0c3c1e31153eedfc3f26c0caa05d5a7</t>
  </si>
  <si>
    <t>9359db0b-f0e4-471a-b747-77d2ce708148</t>
  </si>
  <si>
    <t>kkbIngedefs</t>
  </si>
  <si>
    <t>0x84ceaa0dfbb537ba36cc0e4bf7e73a4772c97e80</t>
  </si>
  <si>
    <t>Sep 24, 2023  2:30pm</t>
  </si>
  <si>
    <t>1d51ee63-d5e1-4287-93ec-9a7b571b8d20</t>
  </si>
  <si>
    <t>uIsWvnsdxv</t>
  </si>
  <si>
    <t>0x5d414aa4b47505918cf26d5d024dbf539b0c0555</t>
  </si>
  <si>
    <t>Sep 24, 2023  2:32pm</t>
  </si>
  <si>
    <t>ee036647-5052-4ae8-aec3-b098659f8f08</t>
  </si>
  <si>
    <t>EEE</t>
  </si>
  <si>
    <t>0x69e8de0b9d46d36b0ab17d99194dbaa6bac2aa25</t>
  </si>
  <si>
    <t>Sep 24, 2023  2:34pm</t>
  </si>
  <si>
    <t>c3d09f89-a622-4fd7-9f7b-71cb470ab11c</t>
  </si>
  <si>
    <t>DqILNnqweqw</t>
  </si>
  <si>
    <t>0xa8bde85b855580a0c8555cff71498d3655055769</t>
  </si>
  <si>
    <t>a59ec473-9f31-47c4-b488-3970c55f4e1d</t>
  </si>
  <si>
    <t>Sep 24, 2023  2:35pm</t>
  </si>
  <si>
    <t>Sep 14, 2023  4:57pm</t>
  </si>
  <si>
    <t>921d1d1c-3280-4ed4-b307-16fea3b7b4fa</t>
  </si>
  <si>
    <t>Igorviktorovich</t>
  </si>
  <si>
    <t>0x7db95960db8628b152e6a16596a0ba16dd359173</t>
  </si>
  <si>
    <t>Sep 24, 2023  2:38pm</t>
  </si>
  <si>
    <t>32b2b66e-ed55-4827-a0d3-ad016d4c9381</t>
  </si>
  <si>
    <t>didasha</t>
  </si>
  <si>
    <t>0x929019bc79c2d41f6ff3103cf815626a9d426bf7</t>
  </si>
  <si>
    <t>Sep 24, 2023  2:39pm</t>
  </si>
  <si>
    <t>4a1e8eed-1ebe-4219-b6af-74e09897f433</t>
  </si>
  <si>
    <t>tfeyrr</t>
  </si>
  <si>
    <t>0xd2742dd88817f1ddc52fa80b7c85d0233aad966b</t>
  </si>
  <si>
    <t>Sep 24, 2023  2:44pm</t>
  </si>
  <si>
    <t>2a553aba-e0f4-469d-b262-1f95597c7f8e</t>
  </si>
  <si>
    <t>Ralpasha</t>
  </si>
  <si>
    <t>0xd00dbbe03d11144177c609682b66073f62da9f89</t>
  </si>
  <si>
    <t>a52f68cf-7713-49bb-9bb6-524e190dce43</t>
  </si>
  <si>
    <t>Italian</t>
  </si>
  <si>
    <t>0x172d991f950cf42d33b6c9993d1c49eb307e8ef7</t>
  </si>
  <si>
    <t>Sep 24, 2023  2:45pm</t>
  </si>
  <si>
    <t>5c451d0c-396b-43d9-9f94-250d98ca27de</t>
  </si>
  <si>
    <t>hypercert1</t>
  </si>
  <si>
    <t>0x7c7afbc364c0b15d1be31d81d50ffc6ffa9c92dc</t>
  </si>
  <si>
    <t>Sep 24, 2023  2:49pm</t>
  </si>
  <si>
    <t>fbca8f26-9a46-4093-81fe-07d22af41e70</t>
  </si>
  <si>
    <t>cMyZcifsdfsd</t>
  </si>
  <si>
    <t>0x01fc9caf0d3741855258ccb809468277d2d9f921</t>
  </si>
  <si>
    <t>a9ca416d-7351-4d18-a96c-762b84af67a0</t>
  </si>
  <si>
    <t>vqiwnLzxc</t>
  </si>
  <si>
    <t>0x38be202a875c66a0a9061391dc547b443e0530a6</t>
  </si>
  <si>
    <t>Sep 24, 2023  2:50pm</t>
  </si>
  <si>
    <t>01dc8d73-067b-41c0-bff7-692e7f499ac5</t>
  </si>
  <si>
    <t>eNRoeBzcz</t>
  </si>
  <si>
    <t>0xdf5f14218d9c0f40b8405a777c6af93512485319</t>
  </si>
  <si>
    <t>Sep 24, 2023  2:52pm</t>
  </si>
  <si>
    <t>96bf6f64-6776-470e-a2b1-5fb3dfff982e</t>
  </si>
  <si>
    <t>green</t>
  </si>
  <si>
    <t>0x3d73d0403824b07e81903a60afb71fa449c526f7</t>
  </si>
  <si>
    <t>Sep 24, 2023  2:53pm</t>
  </si>
  <si>
    <t>1387b4a5-3347-4221-a50a-7072292afcb9</t>
  </si>
  <si>
    <t>boostone</t>
  </si>
  <si>
    <t>0xc7294a1018711d2acccdca750478126898718232</t>
  </si>
  <si>
    <t>27ada00a-8a84-4cbd-9da9-0730084952fe</t>
  </si>
  <si>
    <t>FIuiDBczxc</t>
  </si>
  <si>
    <t>0xa8ffc4723a68f22ac233953da5e1149ca19a9a01</t>
  </si>
  <si>
    <t>Sep 24, 2023  2:54pm</t>
  </si>
  <si>
    <t>99b00193-3f20-44ef-8eb2-8fd08c03c041</t>
  </si>
  <si>
    <t>fdgqaj</t>
  </si>
  <si>
    <t>0xcc11a22c819460ee4ebcc0972d2ee4e50c1ee406</t>
  </si>
  <si>
    <t>Sep 24, 2023  2:55pm</t>
  </si>
  <si>
    <t>eb140639-19b0-4e58-8f63-7ec30b9d3c70</t>
  </si>
  <si>
    <t>msplWEdfe</t>
  </si>
  <si>
    <t>0x6748007c36aef674120bcb46d235b1e6f5d6ea5b</t>
  </si>
  <si>
    <t>Sep 24, 2023  2:56pm</t>
  </si>
  <si>
    <t>ae794629-02b3-479e-9e8b-aa8180032a0d</t>
  </si>
  <si>
    <t>luna88</t>
  </si>
  <si>
    <t>0x3a99d447d19ffd649957c42ea6372bdc8217ef9a</t>
  </si>
  <si>
    <t>007a070f-41f2-44c7-b161-2270798acda1</t>
  </si>
  <si>
    <t>boothsi1</t>
  </si>
  <si>
    <t>0x970398df97ba502c88fb1328ff63782a2b516801</t>
  </si>
  <si>
    <t>Sep 24, 2023  2:57pm</t>
  </si>
  <si>
    <t>9dabaed5-567e-47f1-8cea-4e78f3ac9ca8</t>
  </si>
  <si>
    <t>yewwtt</t>
  </si>
  <si>
    <t>0x837741c591c90b7ec02bba18e1f97551384364f1</t>
  </si>
  <si>
    <t>9fde0c1b-8124-4301-be93-7993324cb8a4</t>
  </si>
  <si>
    <t>uerwnScxz</t>
  </si>
  <si>
    <t>0x86631dca4bf827e3f3466cd0f6e020695fada8f4</t>
  </si>
  <si>
    <t>Sep 24, 2023  2:58pm</t>
  </si>
  <si>
    <t>e22225d2-e772-493f-89d5-3077a350fa4f</t>
  </si>
  <si>
    <t>Dfguxogf</t>
  </si>
  <si>
    <t>0x17f78a491219cc0817bb94b3d8c80463e47306f0</t>
  </si>
  <si>
    <t>Sep 24, 2023  3:00pm</t>
  </si>
  <si>
    <t>0364bc57-07de-4553-8adb-9e980e26b619</t>
  </si>
  <si>
    <t>iujnmh</t>
  </si>
  <si>
    <t>0x60fb572e8827cbc27a4df9815e92de3b79ca8207</t>
  </si>
  <si>
    <t>Sep 24, 2023  3:02pm</t>
  </si>
  <si>
    <t>48f93c9b-fc6a-46d4-911d-1197b792aa3d</t>
  </si>
  <si>
    <t>pTfjyezxc</t>
  </si>
  <si>
    <t>0xb8e7682618f0fe3c77417a3aedd0631cb7203b27</t>
  </si>
  <si>
    <t>Sep 24, 2023  3:03pm</t>
  </si>
  <si>
    <t>53dbb46e-be94-406a-a69e-9150be53cc92</t>
  </si>
  <si>
    <t>HfyhEkjghnb</t>
  </si>
  <si>
    <t>0x17d9932c7b70880cb9d0cd6b8f8d9e66670d90da</t>
  </si>
  <si>
    <t>Sep 24, 2023  3:05pm</t>
  </si>
  <si>
    <t>b4d9f104-20ca-4299-8e61-0fc15f924196</t>
  </si>
  <si>
    <t>ddidiiddid</t>
  </si>
  <si>
    <t>0x5ee05eaa1238f82535f56205e53096563e631924</t>
  </si>
  <si>
    <t>Sep 24, 2023  3:06pm</t>
  </si>
  <si>
    <t>07396772-1827-4297-ad19-5d62e915ebeb</t>
  </si>
  <si>
    <t>myqYjocvbhj</t>
  </si>
  <si>
    <t>0xaab1df4969be43665934e9b0d082ecaba992c95b</t>
  </si>
  <si>
    <t>Sep 24, 2023  3:07pm</t>
  </si>
  <si>
    <t>e2fe2fd3-b8a9-4b2c-90a5-84c35534236a</t>
  </si>
  <si>
    <t>ogjggy</t>
  </si>
  <si>
    <t>0x6e82ad9dee03f1822aee9b3ec21154204401c219</t>
  </si>
  <si>
    <t>Sep 24, 2023  3:09pm</t>
  </si>
  <si>
    <t>e8fff766-8e6c-441b-840d-bb4304230b78</t>
  </si>
  <si>
    <t>0x52fe1d9c42cd516432f48ae8c29242329e02d14e</t>
  </si>
  <si>
    <t>Sep 24, 2023  3:13pm</t>
  </si>
  <si>
    <t>ed77644f-9050-4e51-b711-da1d4dd6bcc9</t>
  </si>
  <si>
    <t>xvBuFwhdfg</t>
  </si>
  <si>
    <t>0x80d3279920485e70d9c2b1d4798ef913e0a34a6b</t>
  </si>
  <si>
    <t>bbc78c5c-7e74-411b-9964-dc5c410077ec</t>
  </si>
  <si>
    <t>Rifqi</t>
  </si>
  <si>
    <t>0xb9513d1f062088095579e5dc37820e4de2497e55</t>
  </si>
  <si>
    <t>Sep 24, 2023  3:14pm</t>
  </si>
  <si>
    <t>5262d703-7e3f-419d-b512-d36c872a05f4</t>
  </si>
  <si>
    <t>Vscovxgcxw</t>
  </si>
  <si>
    <t>0x413df4354fb01806b415f798a17077fdfcee0cd2</t>
  </si>
  <si>
    <t>Sep 24, 2023  3:15pm</t>
  </si>
  <si>
    <t>04690ec1-e3b3-425e-9f1d-6c168c1bf00a</t>
  </si>
  <si>
    <t>opqeee</t>
  </si>
  <si>
    <t>0x2c236fa14a70cc23a337065e0e188a7e33a0c2f9</t>
  </si>
  <si>
    <t>Sep 24, 2023  3:16pm</t>
  </si>
  <si>
    <t>36e6b9e1-ca3b-428b-9beb-b58840d53436</t>
  </si>
  <si>
    <t>qkasce</t>
  </si>
  <si>
    <t>0xa74215dc7fa0d79d9e18acfefbfe893108d3b2ce</t>
  </si>
  <si>
    <t>Sep 24, 2023  3:18pm</t>
  </si>
  <si>
    <t>2c95ff0a-5e84-4cd8-b531-ee6b7a654b3a</t>
  </si>
  <si>
    <t>9njhugh</t>
  </si>
  <si>
    <t>0x00ba63ded137f3b367cee3eb7dd67c565aa6615f</t>
  </si>
  <si>
    <t>Sep 24, 2023  3:19pm</t>
  </si>
  <si>
    <t>33039a92-9e9b-46f5-919c-b941549e9cfe</t>
  </si>
  <si>
    <t>sachin</t>
  </si>
  <si>
    <t>0x1cd6bec46f14a44c4d0f74373e34bc06f6564a50</t>
  </si>
  <si>
    <t>293dcdbb-e0ee-4ec6-917a-21a2d5495727</t>
  </si>
  <si>
    <t>irida</t>
  </si>
  <si>
    <t>0x973c6679bc751a1cc6990f66e517c54100ee2041</t>
  </si>
  <si>
    <t>Sep 24, 2023  3:20pm</t>
  </si>
  <si>
    <t>0fcc3ec5-55af-403b-a097-e74be6b09ee2</t>
  </si>
  <si>
    <t>IECVujgcx</t>
  </si>
  <si>
    <t>0x61f3c0604e223f22dd480b1950f8e843163096cd</t>
  </si>
  <si>
    <t>af04e994-ac7a-433f-9a2e-8d363d39e5a5</t>
  </si>
  <si>
    <t>Wjvgyvvxcv</t>
  </si>
  <si>
    <t>0x304f1a44dadfa47055b2ba2af3f01b7d099cf575</t>
  </si>
  <si>
    <t>Sep 24, 2023  3:22pm</t>
  </si>
  <si>
    <t>d6ca9e17-9e74-4f56-8503-629391a0dd40</t>
  </si>
  <si>
    <t>diricar</t>
  </si>
  <si>
    <t>0x2393178328baa113a78b8f45ce2dabb283ce9c80</t>
  </si>
  <si>
    <t>Sep 24, 2023  3:24pm</t>
  </si>
  <si>
    <t>564a2578-effe-46d4-a570-7dfbff8fb0bf</t>
  </si>
  <si>
    <t>kpFgIzjfghbc</t>
  </si>
  <si>
    <t>0xd62c6cd085f9935819a95a6a933e3092e35e3f23</t>
  </si>
  <si>
    <t>f7b95872-81d4-4e63-8279-11fc2ffd7e0e</t>
  </si>
  <si>
    <t>moriceb</t>
  </si>
  <si>
    <t>0x200e3b3c45b9432cde71f07bd4c3324ded6f6fe6</t>
  </si>
  <si>
    <t>dd839c98-b5f1-46dd-ae24-42bf8f13a92d</t>
  </si>
  <si>
    <t>msPJGz</t>
  </si>
  <si>
    <t>0xe5fe48937d2aee554ead76b2cdb36768ab43aa04</t>
  </si>
  <si>
    <t>Sep 24, 2023  3:26pm</t>
  </si>
  <si>
    <t>91f53a45-d225-4a4b-86f0-ae2e4c76f89b</t>
  </si>
  <si>
    <t>hzkkiTvxcva</t>
  </si>
  <si>
    <t>0xc20e39ebcbcfdcf06fd9c392d28fbdd6f79cb58e</t>
  </si>
  <si>
    <t>Sep 24, 2023  3:28pm</t>
  </si>
  <si>
    <t>91ca3374-412f-45c9-81c6-ed6a555e0520</t>
  </si>
  <si>
    <t>zsuliDgcxv</t>
  </si>
  <si>
    <t>0x25f1a9f4d21a5b3f49af2c76100e5e7bcfe6273c</t>
  </si>
  <si>
    <t>Sep 24, 2023  3:30pm</t>
  </si>
  <si>
    <t>f5a7c854-0564-435f-bf6b-c0197b2f6328</t>
  </si>
  <si>
    <t>ljhhn4</t>
  </si>
  <si>
    <t>0x54541c2b769f168c674a0843d7f186899f479c45</t>
  </si>
  <si>
    <t>Sep 24, 2023  3:31pm</t>
  </si>
  <si>
    <t>2a189297-3304-4efd-ba45-28590533d471</t>
  </si>
  <si>
    <t>yugd</t>
  </si>
  <si>
    <t>0x65749dadb6d4bb37b51aef1cb0df176f94edfd7c</t>
  </si>
  <si>
    <t>Sep 24, 2023  3:32pm</t>
  </si>
  <si>
    <t>8ef890b9-e710-4689-ba06-f59c38e2bfa8</t>
  </si>
  <si>
    <t>pxEcjzyvbn</t>
  </si>
  <si>
    <t>0xa1a9fb011fb3282830ce41d564c110903aee2531</t>
  </si>
  <si>
    <t>Sep 24, 2023  3:33pm</t>
  </si>
  <si>
    <t>b10dd51f-f967-4fb9-a539-de13a1987741</t>
  </si>
  <si>
    <t>yhdxd</t>
  </si>
  <si>
    <t>0x0bc5f60c9bdebbb24b132a9d86fc5bab19d62adc</t>
  </si>
  <si>
    <t>Sep 24, 2023  3:37pm</t>
  </si>
  <si>
    <t>695fb808-cc16-4884-99ad-62f65813c35a</t>
  </si>
  <si>
    <t>crowBoy#9753</t>
  </si>
  <si>
    <t>0x8614b3768279082f57ba15d0505f1c2577f0eb07</t>
  </si>
  <si>
    <t>Sep 24, 2023  3:40pm</t>
  </si>
  <si>
    <t>7eb4102c-66f5-4138-be77-56816e84d07d</t>
  </si>
  <si>
    <t>trungnh</t>
  </si>
  <si>
    <t>0xdb1096705c101187d895310347dfca2270e01d1b</t>
  </si>
  <si>
    <t>Sep 24, 2023  3:46pm</t>
  </si>
  <si>
    <t>Sep 12, 2023  7:01am</t>
  </si>
  <si>
    <t>0b84d47f-962f-4605-a634-e29d10620bef</t>
  </si>
  <si>
    <t>AdrianGG</t>
  </si>
  <si>
    <t>0xb745a4605854cc50fc330f1c531deadd25294930</t>
  </si>
  <si>
    <t>Sep 24, 2023  4:06pm</t>
  </si>
  <si>
    <t>132d1855-7464-4b0f-a245-26563e3d20d6</t>
  </si>
  <si>
    <t>Sep 24, 2023  4:11pm</t>
  </si>
  <si>
    <t>Sep 16, 2023  9:17am</t>
  </si>
  <si>
    <t>dc661181-f18d-41db-9d7e-00e1f38ce631</t>
  </si>
  <si>
    <t>qqyrz</t>
  </si>
  <si>
    <t>0x9ebc92adb03eaee05d90de9eab4c4ae820bb04bd</t>
  </si>
  <si>
    <t>Sep 24, 2023  4:23pm</t>
  </si>
  <si>
    <t>4c76fb5f-76ac-40e2-936f-4bc11bce5d76</t>
  </si>
  <si>
    <t>Denis</t>
  </si>
  <si>
    <t>0xecbb016f886769d63349a616cd575ccd66bae7d2</t>
  </si>
  <si>
    <t>Sep 24, 2023  4:31pm</t>
  </si>
  <si>
    <t>099cd17e-b428-4d12-970c-42eee2173f57</t>
  </si>
  <si>
    <t>Zkyle</t>
  </si>
  <si>
    <t>0x5c96aef83de0a4a6cd68c1bbeb1f2435ab323eab</t>
  </si>
  <si>
    <t>80317939-a740-4d41-82dd-1d0b5bf3e632</t>
  </si>
  <si>
    <t>hntoi67</t>
  </si>
  <si>
    <t>0xbb07cd2aa957949553f256d1453c45c547fe7357</t>
  </si>
  <si>
    <t>Sep 24, 2023  4:33pm</t>
  </si>
  <si>
    <t>5257d237-f345-459d-9404-557e7bf25a60</t>
  </si>
  <si>
    <t>musteline</t>
  </si>
  <si>
    <t>0x71be0a45c54775d5b0a7c2caf660f3f1b4a8d6aa</t>
  </si>
  <si>
    <t>Sep 24, 2023  4:47pm</t>
  </si>
  <si>
    <t>d4643b5b-7fc4-4c10-9bba-bc6f201bd8ea</t>
  </si>
  <si>
    <t>Mahdi</t>
  </si>
  <si>
    <t>0xfbc2978221d1687dd0f8ff868dd4aa74601f0a54</t>
  </si>
  <si>
    <t>Sep 24, 2023  5:01pm</t>
  </si>
  <si>
    <t>3a260748-de31-42b5-9069-20d78967bfc0</t>
  </si>
  <si>
    <t xml:space="preserve">Aditya </t>
  </si>
  <si>
    <t>0x6c56ec6b28f2d1941d6c6b65988ee51dcb6acccb</t>
  </si>
  <si>
    <t>Sep 24, 2023  5:44pm</t>
  </si>
  <si>
    <t>956b0f5a-fbc9-4bea-9ca2-87290e89ed7c</t>
  </si>
  <si>
    <t>Geraldine</t>
  </si>
  <si>
    <t>0x5ea52ef31f2296dc7612c5087826b30fb6cad46e</t>
  </si>
  <si>
    <t>Sep 24, 2023  6:08pm</t>
  </si>
  <si>
    <t>0bf6db0f-1920-4f83-9202-a86d4c3e2bbf</t>
  </si>
  <si>
    <t>Mohamad</t>
  </si>
  <si>
    <t>0xb0c47feee8cf3d40a7d74e71f0eb187d58677d94</t>
  </si>
  <si>
    <t>Sep 24, 2023  6:59pm</t>
  </si>
  <si>
    <t>4b30ad53-535f-4786-a08b-fb0524bf0085</t>
  </si>
  <si>
    <t>Septian Satu</t>
  </si>
  <si>
    <t>0x212e6bd0b3b0a0c036b16161d450d3a8d2f66085</t>
  </si>
  <si>
    <t>Sep 24, 2023  7:00pm</t>
  </si>
  <si>
    <t>60f6f5d5-ffe5-4be6-9b0e-2d3150e16669</t>
  </si>
  <si>
    <t>Sep 24, 2023  7:01pm</t>
  </si>
  <si>
    <t>Sep 19, 2023 11:36am</t>
  </si>
  <si>
    <t>7b09d001-9153-4584-8d70-02d7203a9bff</t>
  </si>
  <si>
    <t>mhmd 988</t>
  </si>
  <si>
    <t>0xf698f89c63b90feee8d2548952dd9aaeea1f542f</t>
  </si>
  <si>
    <t>Sep 24, 2023  7:34pm</t>
  </si>
  <si>
    <t>759800a2-b55c-41f6-b754-1abce48dc0f6</t>
  </si>
  <si>
    <t>Abbyada</t>
  </si>
  <si>
    <t>0x83cd82a8edf2175969f2e1103c8acb1045af3595</t>
  </si>
  <si>
    <t>Sep 24, 2023  8:20pm</t>
  </si>
  <si>
    <t>80592190-1348-4957-a3c4-50b1f89f3725</t>
  </si>
  <si>
    <t>blackboycardi</t>
  </si>
  <si>
    <t>0xef0f5e03bb3466b52be4fc4b4909e2a54d91d03b</t>
  </si>
  <si>
    <t>Sep 24, 2023  9:14pm</t>
  </si>
  <si>
    <t>fa590b35-79fa-4b3f-860c-617b7485027d</t>
  </si>
  <si>
    <t>Amir Taghani</t>
  </si>
  <si>
    <t>0x2020d25530cf90f48f176da7cd3d3c1cd282d400</t>
  </si>
  <si>
    <t>Sep 24, 2023  9:28pm</t>
  </si>
  <si>
    <t>245c59af-21a2-4e7c-b581-b29bb01279bc</t>
  </si>
  <si>
    <t>cozy</t>
  </si>
  <si>
    <t>0x694200f3298d80e966d7230b1cebe4fd264491a3</t>
  </si>
  <si>
    <t>Sep 24, 2023  9:44pm</t>
  </si>
  <si>
    <t>697166b1-0cd8-4a98-abe0-1bf7949c2fc5</t>
  </si>
  <si>
    <t>Waqaskingg</t>
  </si>
  <si>
    <t>0x449b85ca1e49218db18e0501d285903e313fdf00</t>
  </si>
  <si>
    <t>Sep 24, 2023 10:43pm</t>
  </si>
  <si>
    <t>d15b1686-d4a6-4c3f-ac47-c9e3baafab77</t>
  </si>
  <si>
    <t>Asjad</t>
  </si>
  <si>
    <t>0xc383cb70f718ea70a41f8d4838d3d856c2e3b8ae</t>
  </si>
  <si>
    <t>Sep 24, 2023 11:45pm</t>
  </si>
  <si>
    <t>c384630d-7190-44a3-be94-8c217271a26e</t>
  </si>
  <si>
    <t>Jujul207</t>
  </si>
  <si>
    <t>0x1150174857432ad0cf805c7fafbd398bccdc59fb</t>
  </si>
  <si>
    <t>Sep 25, 2023 12:03am</t>
  </si>
  <si>
    <t>892e225c-5d68-4dba-a830-dbfbaf5f0234</t>
  </si>
  <si>
    <t>IniNama</t>
  </si>
  <si>
    <t>0x238a46ffd22be95dddcc51ec23faa0774ac85718</t>
  </si>
  <si>
    <t>Sep 25, 2023 12:20am</t>
  </si>
  <si>
    <t>82948e91-0db0-4612-a5e0-965a4702a3c2</t>
  </si>
  <si>
    <t>0xParlore</t>
  </si>
  <si>
    <t>0x3e83aecaa0d05861264bb0600179d8facce4c27b</t>
  </si>
  <si>
    <t>Sep 25, 2023 12:35am</t>
  </si>
  <si>
    <t>292e4cd9-7889-4f54-8a84-ae1a52ab8c2f</t>
  </si>
  <si>
    <t>ezcladoz</t>
  </si>
  <si>
    <t>0x01521f06c55526a7fff11236b9a4ea65986bc1b3</t>
  </si>
  <si>
    <t>Sep 25, 2023 12:51am</t>
  </si>
  <si>
    <t>4876d6a9-4d9f-4512-a789-166cd02ccd1a</t>
  </si>
  <si>
    <t>HicamiGamii</t>
  </si>
  <si>
    <t>0x5159b2b47654b60be7710b85fe1ebcc40b5eea2c</t>
  </si>
  <si>
    <t>Sep 25, 2023 12:57am</t>
  </si>
  <si>
    <t>4cab8dd9-ea50-45c6-b6cf-6ed5dab335e1</t>
  </si>
  <si>
    <t>uryuyuyt</t>
  </si>
  <si>
    <t>0xcc3aed21b0a45f80823d8f89c2bd785e71969760</t>
  </si>
  <si>
    <t>Sep 25, 2023  1:45am</t>
  </si>
  <si>
    <t>4d51ac9e-70d3-4c8c-8805-8c7491ef5665</t>
  </si>
  <si>
    <t>0x524562b31ffe3ea069d4fba4d874cb2242bc73b6</t>
  </si>
  <si>
    <t>Sep 25, 2023  1:01am</t>
  </si>
  <si>
    <t>b39a7e6a-c4ad-4b48-b7a1-eb9cff3f5817</t>
  </si>
  <si>
    <t>robby</t>
  </si>
  <si>
    <t>0x964124f9371d11f95c4873266f4560919d8bce46</t>
  </si>
  <si>
    <t>Sep 25, 2023  1:22am</t>
  </si>
  <si>
    <t>5bb2c022-0515-4ac2-8670-a924b21c04cc</t>
  </si>
  <si>
    <t>bagaskapa</t>
  </si>
  <si>
    <t>0x6433fd0aafabe871bb44572d684ddfcd5d9d52b9</t>
  </si>
  <si>
    <t>Sep 25, 2023  1:31am</t>
  </si>
  <si>
    <t>aeb74fdc-7ad6-41fa-942d-a042ce1bd32a</t>
  </si>
  <si>
    <t>andiodang</t>
  </si>
  <si>
    <t>0x6ccddc06415f66bafd6499a189f8c212c143bff1</t>
  </si>
  <si>
    <t>Sep 25, 2023  1:38am</t>
  </si>
  <si>
    <t>ca00d973-d051-46f5-a951-0f049e567626</t>
  </si>
  <si>
    <t>trieutuyendv</t>
  </si>
  <si>
    <t>0xa6d65562f1d62aa4f0027f3dd1ec028c08035006</t>
  </si>
  <si>
    <t>Sep 25, 2023  1:44am</t>
  </si>
  <si>
    <t>fba34c07-685b-4e59-906c-9df4f119ba61</t>
  </si>
  <si>
    <t>firman syah</t>
  </si>
  <si>
    <t>0x865288100ff04bcb116c7e1b05156018ff517ae3</t>
  </si>
  <si>
    <t>Sep 25, 2023  1:50am</t>
  </si>
  <si>
    <t>63559553-c3e6-4c51-b5ff-1aa2b08455ad</t>
  </si>
  <si>
    <t>icrid</t>
  </si>
  <si>
    <t>0xffba24951c9a94288a758267ff7f2cc8d09d92a9</t>
  </si>
  <si>
    <t>Sep 25, 2023  2:30am</t>
  </si>
  <si>
    <t>785f136d-9631-420d-adf5-a0f276d37f47</t>
  </si>
  <si>
    <t>Gus solah</t>
  </si>
  <si>
    <t>0x8d402cfd5c3d2dfcd031c891f16d6cba5c8a4efc</t>
  </si>
  <si>
    <t>Sep 25, 2023  2:49am</t>
  </si>
  <si>
    <t>8d1f2e28-7763-4b21-b814-b3091aedb611</t>
  </si>
  <si>
    <t>0xhanemiya</t>
  </si>
  <si>
    <t>0xea8ff3ba440accd257e883aa11e01d5d2116e0d4</t>
  </si>
  <si>
    <t>Sep 25, 2023  2:52am</t>
  </si>
  <si>
    <t>96a34edd-0fee-4c6c-9a4b-fefae91d3f60</t>
  </si>
  <si>
    <t>Bao giang</t>
  </si>
  <si>
    <t>0x09c6230e43acdf4aa89ccab18c5cfd3f780459b7</t>
  </si>
  <si>
    <t>Sep 25, 2023  3:13am</t>
  </si>
  <si>
    <t>21aebe34-5d2b-4fa8-bad7-b23d28e6cc5f</t>
  </si>
  <si>
    <t>Sep 25, 2023  3:28am</t>
  </si>
  <si>
    <t>Sep 19, 2023  4:17am</t>
  </si>
  <si>
    <t>707f27b5-1a87-48fd-99d0-907e3ebea672</t>
  </si>
  <si>
    <t>Realmomoki</t>
  </si>
  <si>
    <t>0xd63dca620e6d0c10dc5268fa86b119f58650e78f</t>
  </si>
  <si>
    <t>Sep 25, 2023  3:34am</t>
  </si>
  <si>
    <t>7de750fd-bc2b-4d3b-b5b5-aff60752662a</t>
  </si>
  <si>
    <t>Felipe</t>
  </si>
  <si>
    <t>0xa420e935cbc7eb454fe944704bb41bdb91fe89b4</t>
  </si>
  <si>
    <t>Sep 25, 2023  4:16am</t>
  </si>
  <si>
    <t>bf189d80-6b32-42a2-a25b-aa877068126d</t>
  </si>
  <si>
    <t>BTC cat</t>
  </si>
  <si>
    <t>0xaf6cf6a57976f66b2bb7ffb00b45a491d1657093</t>
  </si>
  <si>
    <t>Sep 25, 2023  4:29am</t>
  </si>
  <si>
    <t>07bdb098-0fa7-4f00-b4ba-bfd4b8bf19a4</t>
  </si>
  <si>
    <t>ArjunaVH</t>
  </si>
  <si>
    <t>0x781ff6b67e4e1b38a734d34c62b7a2a927d6490d</t>
  </si>
  <si>
    <t>Sep 25, 2023  4:39am</t>
  </si>
  <si>
    <t>a40b8765-d446-4fdb-afb3-79972fa5756f</t>
  </si>
  <si>
    <t>agrxda</t>
  </si>
  <si>
    <t>0x1934d8ae1bafd5562fa92e510faf39f2addf9a48</t>
  </si>
  <si>
    <t>Sep 25, 2023  4:43am</t>
  </si>
  <si>
    <t>0bd58fbd-d7f1-4676-a34a-7fb2687e5550</t>
  </si>
  <si>
    <t>niao</t>
  </si>
  <si>
    <t>0xe54102c554e18385bde7d3b0036a6a4a5c495d79</t>
  </si>
  <si>
    <t>Sep 25, 2023  4:55am</t>
  </si>
  <si>
    <t>a754375b-2e46-46b0-88a0-e953f81ebf30</t>
  </si>
  <si>
    <t>Aimar Abimayu Pratama</t>
  </si>
  <si>
    <t>0xfc18cb0c67e8cddb15c4fd8ba46aa358d8329be2</t>
  </si>
  <si>
    <t>Sep 25, 2023  5:19am</t>
  </si>
  <si>
    <t>b018dc7a-648b-4ca5-a57e-cf4b300f2a58</t>
  </si>
  <si>
    <t>Ahmedriyadi</t>
  </si>
  <si>
    <t>0x616aec79964e47923496102f3c1dac2957e86d6f</t>
  </si>
  <si>
    <t>Sep 25, 2023  6:02am</t>
  </si>
  <si>
    <t>66747a0f-1518-4d88-bb63-4f66c23aa30f</t>
  </si>
  <si>
    <t>momowaizh</t>
  </si>
  <si>
    <t>0xc84ab5000d34a853231d6ce90a28431106f4ca55</t>
  </si>
  <si>
    <t>Sep 25, 2023  6:22am</t>
  </si>
  <si>
    <t>0fea5e79-6dad-4135-8715-4b3e055c9ad8</t>
  </si>
  <si>
    <t>Sep 25, 2023  6:23am</t>
  </si>
  <si>
    <t>Sep 28, 2023  5:50am</t>
  </si>
  <si>
    <t>a15111f9-c0f9-4a12-8a54-22031c29d787</t>
  </si>
  <si>
    <t>yarrp</t>
  </si>
  <si>
    <t>0xd804ad54b3ba39947c42bfb249daa04b28d175e9</t>
  </si>
  <si>
    <t>Sep 25, 2023  6:26am</t>
  </si>
  <si>
    <t>c0e91b88-4391-46b6-8e17-81bd8e37fd86</t>
  </si>
  <si>
    <t>F-Rabbit</t>
  </si>
  <si>
    <t>0x1d1b1e30a9d15dba662f85119122e1d651090434</t>
  </si>
  <si>
    <t>Sep 25, 2023  7:06am</t>
  </si>
  <si>
    <t>3888ed38-40ab-4bf2-ac85-70a968ee28a1</t>
  </si>
  <si>
    <t>aly</t>
  </si>
  <si>
    <t>0x43caffe01f3e76b386dd22428f4c9dc120ee6413</t>
  </si>
  <si>
    <t>Sep 25, 2023  7:15am</t>
  </si>
  <si>
    <t>e69561f2-4876-43d6-9506-4e7263409426</t>
  </si>
  <si>
    <t>Sep 25, 2023  7:19am</t>
  </si>
  <si>
    <t>3406850b-c385-45dd-9253-ea7301b3f401</t>
  </si>
  <si>
    <t>Bap</t>
  </si>
  <si>
    <t>0x42eabe5e25cc092eae837961be75bd5dfe182969</t>
  </si>
  <si>
    <t>Sep 25, 2023  7:20am</t>
  </si>
  <si>
    <t>cf260296-aa54-4480-a1b4-e00761d28819</t>
  </si>
  <si>
    <t>world</t>
  </si>
  <si>
    <t>0xc69f29c28eb5b8920f7b7f624d325d70b4dcc68e</t>
  </si>
  <si>
    <t>Sep 25, 2023  7:28am</t>
  </si>
  <si>
    <t>2554d5f7-274b-415f-949c-9963655b3770</t>
  </si>
  <si>
    <t>Sax</t>
  </si>
  <si>
    <t>0xd480ca7809a57de9af0fa3de2dbbba745798c643</t>
  </si>
  <si>
    <t>ea0c3c3e-22d2-441c-be20-da57e6e79661</t>
  </si>
  <si>
    <t>hux</t>
  </si>
  <si>
    <t>0x76978bf1608fbffb076f9331d0088100158f8486</t>
  </si>
  <si>
    <t>Sep 25, 2023  7:37am</t>
  </si>
  <si>
    <t>ee894125-f05e-4f00-8f85-a20d8a14b2bc</t>
  </si>
  <si>
    <t>Pakun Kartani</t>
  </si>
  <si>
    <t>0x374c96ac4fde8e791e5f950cb467c5ce2bf2c03d</t>
  </si>
  <si>
    <t>66c5ed48-12a5-432f-9b58-4ca7c18c3201</t>
  </si>
  <si>
    <t>Land</t>
  </si>
  <si>
    <t>0x8f46f11ccf42aa817c7e15f33cea774e3c2874f5</t>
  </si>
  <si>
    <t>Sep 25, 2023  7:39am</t>
  </si>
  <si>
    <t>fd53e901-87f2-41ac-8c17-89924ca23363</t>
  </si>
  <si>
    <t>Star</t>
  </si>
  <si>
    <t>0x1b769e29052b5163dda92fdf69bc2a2add3afbfa</t>
  </si>
  <si>
    <t>a7d06f8c-5e1f-42fc-bfc8-9d2464e2b60c</t>
  </si>
  <si>
    <t>Dragon</t>
  </si>
  <si>
    <t>0xca7a9616e0dfaf39fe147c3942f888883efd8b53</t>
  </si>
  <si>
    <t>7e501039-5417-4ad5-b5aa-6ff417d2c6bb</t>
  </si>
  <si>
    <t>Ola</t>
  </si>
  <si>
    <t>0x13d9391ac558f01f86e11f0d5caa52351f4eedcc</t>
  </si>
  <si>
    <t>Sep 25, 2023  7:47am</t>
  </si>
  <si>
    <t>f0cc1ae6-10b6-4ff9-9b77-9c54f83335e7</t>
  </si>
  <si>
    <t>nan</t>
  </si>
  <si>
    <t>0xfd51a88fbefe2dcab8df658e1db936deb9d1c638</t>
  </si>
  <si>
    <t>f4aaf569-c298-44cf-83a4-06bf08c2211e</t>
  </si>
  <si>
    <t>hir</t>
  </si>
  <si>
    <t>0xcb44b8eaf868d0600e2dbdc5f0c5ea733a40476e</t>
  </si>
  <si>
    <t>Sep 25, 2023  7:51am</t>
  </si>
  <si>
    <t>d998e265-2dfe-49e0-8857-a1e178c57b54</t>
  </si>
  <si>
    <t>jrsa</t>
  </si>
  <si>
    <t>0xcd124495e30881937a344facc7d42062a1bfd239</t>
  </si>
  <si>
    <t>Sep 25, 2023  7:52am</t>
  </si>
  <si>
    <t>daca634c-f03d-467d-ab34-be7559c31a9a</t>
  </si>
  <si>
    <t>oham</t>
  </si>
  <si>
    <t>0xe390734c7d6fe2f4bcd0e845ccd60984e3bf14bb</t>
  </si>
  <si>
    <t>Sep 25, 2023  7:55am</t>
  </si>
  <si>
    <t>ffa55c89-e0f4-4fbb-a3c1-84f3e843abf3</t>
  </si>
  <si>
    <t>Fuk</t>
  </si>
  <si>
    <t>0xd9e543d5b38f9419ef4cd8462d90c4855f2924e3</t>
  </si>
  <si>
    <t>Sep 25, 2023  7:56am</t>
  </si>
  <si>
    <t>16e14d5e-087f-498c-82ff-a46e09b23e66</t>
  </si>
  <si>
    <t>Sep 25, 2023  8:44am</t>
  </si>
  <si>
    <t>Sep 14, 2023  2:58pm</t>
  </si>
  <si>
    <t>1defc6fb-db97-4c71-9d47-46cb52c60f19</t>
  </si>
  <si>
    <t>AlexeChe</t>
  </si>
  <si>
    <t>0x615ff929f833d0ded0287fb4ef19dc83ef5bfad5</t>
  </si>
  <si>
    <t>Sep 25, 2023  9:05am</t>
  </si>
  <si>
    <t>04c24e4e-20cf-4fa3-bf50-bd7d308d2293</t>
  </si>
  <si>
    <t>Dux</t>
  </si>
  <si>
    <t>0x72c605302eca1d6245e4826ae61370d4442b332c</t>
  </si>
  <si>
    <t>Sep 25, 2023  9:07am</t>
  </si>
  <si>
    <t>ec9cd3bc-2fd3-4ae7-9097-9c24a947d5a7</t>
  </si>
  <si>
    <t>Fux</t>
  </si>
  <si>
    <t>0x1e379b309f642a952b46e918b898c0c918013360</t>
  </si>
  <si>
    <t>Sep 25, 2023  9:15am</t>
  </si>
  <si>
    <t>a6491d47-b089-4305-a843-7e06eebad908</t>
  </si>
  <si>
    <t>vic</t>
  </si>
  <si>
    <t>0x3dd4cbe97608c8c215d4b80ae27c84f118a7a36f</t>
  </si>
  <si>
    <t>Sep 25, 2023  9:17am</t>
  </si>
  <si>
    <t>3274177b-3708-4aaf-8dcb-929b09efe106</t>
  </si>
  <si>
    <t>fin</t>
  </si>
  <si>
    <t>0xba440e2e5a2fd2fc29e5b2bc0fdd989f55f9854f</t>
  </si>
  <si>
    <t>Sep 25, 2023  9:20am</t>
  </si>
  <si>
    <t>31693313-023f-4837-8307-5bbf22e62d41</t>
  </si>
  <si>
    <t>tin</t>
  </si>
  <si>
    <t>0x53ac49c609979b914824c814ba29b0d7019559e8</t>
  </si>
  <si>
    <t>Sep 25, 2023  9:22am</t>
  </si>
  <si>
    <t>77dc3896-1eb9-4a73-86cb-9396cb756b09</t>
  </si>
  <si>
    <t>bet</t>
  </si>
  <si>
    <t>0x6396fbf90dd6af1b8f6add3b2c3427c0344a58aa</t>
  </si>
  <si>
    <t>Sep 25, 2023  9:24am</t>
  </si>
  <si>
    <t>9cb7cb2d-924f-4638-8a96-5461a5b6142e</t>
  </si>
  <si>
    <t>Sep 25, 2023 10:59am</t>
  </si>
  <si>
    <t>83e61f61-5ccc-4a56-9080-7eba9da7c709</t>
  </si>
  <si>
    <t>Behnaming</t>
  </si>
  <si>
    <t>0x0949c8d6aa7ad809ea08216f327ecf8a3c6b6518</t>
  </si>
  <si>
    <t>Sep 25, 2023 11:00am</t>
  </si>
  <si>
    <t>Sep 19, 2023 11:21am</t>
  </si>
  <si>
    <t>1d17ac49-d6ed-4eaf-a469-5d8f27af8865</t>
  </si>
  <si>
    <t>0xfade</t>
  </si>
  <si>
    <t>0x90d68f8df39dc3a67d5dccd29bfc60080479b420</t>
  </si>
  <si>
    <t>Sep 13, 2023  9:18pm</t>
  </si>
  <si>
    <t>a686fb99-744e-444d-bc88-a62ce7ea2f0b</t>
  </si>
  <si>
    <t>Aster Mear</t>
  </si>
  <si>
    <t>0xd119c746f87cfe40d20f3abfe069b892976957ee</t>
  </si>
  <si>
    <t>Sep 25, 2023 11:26am</t>
  </si>
  <si>
    <t>638a3f2d-bc92-4704-896b-69065b4cd0f0</t>
  </si>
  <si>
    <t>Barry Yung</t>
  </si>
  <si>
    <t>0xead6047252dd0acfccd67c2c00da6c08dbcb8df7</t>
  </si>
  <si>
    <t>Sep 25, 2023 11:32am</t>
  </si>
  <si>
    <t>a34b70e1-67aa-410b-a48c-21b9f4e0530d</t>
  </si>
  <si>
    <t>Katerina Wilkerson</t>
  </si>
  <si>
    <t>0x1800fcb636bfcb9a99e935f5597aacf3da6d3063</t>
  </si>
  <si>
    <t>Sep 25, 2023 11:35am</t>
  </si>
  <si>
    <t>bf815865-9a9e-4a8b-bf0a-517f5154969f</t>
  </si>
  <si>
    <t>Alsy Asel</t>
  </si>
  <si>
    <t>0x573b4f15176ff87546c57bb3f5d87c440182e49f</t>
  </si>
  <si>
    <t>Sep 25, 2023 11:37am</t>
  </si>
  <si>
    <t>85e17887-35cf-4ad3-aa3a-c90f19dde19d</t>
  </si>
  <si>
    <t>Vegera Paul</t>
  </si>
  <si>
    <t>0xcd9a79e19d4a24add38d4f5f388b675e7072f6f6</t>
  </si>
  <si>
    <t>Sep 25, 2023 11:40am</t>
  </si>
  <si>
    <t>af7cfffb-0339-4233-ac45-19aaf1401e94</t>
  </si>
  <si>
    <t>Cassey Candy</t>
  </si>
  <si>
    <t>0x2cf311ef675b9514af49a79a63361583af0bec03</t>
  </si>
  <si>
    <t>Sep 25, 2023 11:42am</t>
  </si>
  <si>
    <t>a59d560c-e529-478a-a379-ccd767037c83</t>
  </si>
  <si>
    <t>Anis Aminta</t>
  </si>
  <si>
    <t>0xb88331067cd33c03fb57d7b67ce0da9a4bb50e88</t>
  </si>
  <si>
    <t>Sep 25, 2023 11:44am</t>
  </si>
  <si>
    <t>d4bb2cfb-d1a8-44aa-be76-87bf80291a93</t>
  </si>
  <si>
    <t>Alice Monro</t>
  </si>
  <si>
    <t>0x82a8a1e976249d93e91ef212a8cb79930270b3f7</t>
  </si>
  <si>
    <t>Sep 25, 2023 11:47am</t>
  </si>
  <si>
    <t>d44c35aa-276c-49e9-8b22-96d6e0c2454b</t>
  </si>
  <si>
    <t>Tierra Karru</t>
  </si>
  <si>
    <t>0x5906064e18d1bbe066339d62331b01db81731782</t>
  </si>
  <si>
    <t>Sep 25, 2023 11:49am</t>
  </si>
  <si>
    <t>292bc98d-73a6-4291-9d38-9ddffe4ebf6d</t>
  </si>
  <si>
    <t>Adolph Lefter</t>
  </si>
  <si>
    <t>0xba03ed9cd78ff7ad565d0d950f516f5d7f751c41</t>
  </si>
  <si>
    <t>Sep 25, 2023 11:52am</t>
  </si>
  <si>
    <t>72834b84-8df6-4a84-b673-b9c53a9c50c4</t>
  </si>
  <si>
    <t>Keli Sumer</t>
  </si>
  <si>
    <t>0x33110e5390562042f25d5598f876c91d548df5db</t>
  </si>
  <si>
    <t>Sep 25, 2023 11:54am</t>
  </si>
  <si>
    <t>0dc0741b-ac87-4d5d-be85-5178e0dab759</t>
  </si>
  <si>
    <t>Eyess</t>
  </si>
  <si>
    <t>0x44667dfd6f16b7b6cefe7875a232675723e05ec0</t>
  </si>
  <si>
    <t>Sep 25, 2023 12:15pm</t>
  </si>
  <si>
    <t>d40b0a20-ebcb-4064-b41f-c7d85925c936</t>
  </si>
  <si>
    <t xml:space="preserve">Noin5 </t>
  </si>
  <si>
    <t>0x2a7c2fc70b492593f19b16885ad5c882b4967703</t>
  </si>
  <si>
    <t>Sep 25, 2023 12:55pm</t>
  </si>
  <si>
    <t>0a9f37fd-97de-42ab-b0f2-fd6c58a738ff</t>
  </si>
  <si>
    <t>brockcanyon</t>
  </si>
  <si>
    <t>0xf9587e902c16cc60f2c279ef6a6a2a4d3533381f</t>
  </si>
  <si>
    <t>Sep 25, 2023  1:18pm</t>
  </si>
  <si>
    <t>906c49de-2d25-414d-8e03-c16a8e991f2e</t>
  </si>
  <si>
    <t>asdfads</t>
  </si>
  <si>
    <t>0xa28416e44306a5046f3113d53708eaf36151cd28</t>
  </si>
  <si>
    <t>Sep 25, 2023  1:49pm</t>
  </si>
  <si>
    <t>b127e85d-9685-49e0-83be-f68947cf8d45</t>
  </si>
  <si>
    <t>thienbfc6@gmail.com</t>
  </si>
  <si>
    <t>0xce46afa37f08d0d6ac9b160edd8a968a36b0f219</t>
  </si>
  <si>
    <t>Sep 25, 2023  1:53pm</t>
  </si>
  <si>
    <t>095247c8-d27f-4f33-88f8-6e152c21a42d</t>
  </si>
  <si>
    <t>efasdf</t>
  </si>
  <si>
    <t>0xd11faf65285df7261b4481e38dbf2eb0fdee85ab</t>
  </si>
  <si>
    <t>Sep 25, 2023  1:56pm</t>
  </si>
  <si>
    <t>5e43e49b-ee87-4104-b481-98db554f6735</t>
  </si>
  <si>
    <t>susay</t>
  </si>
  <si>
    <t>0x5761a590ca9debe55694196151e5f020a9133675</t>
  </si>
  <si>
    <t>Sep 25, 2023  2:45pm</t>
  </si>
  <si>
    <t>caa4e71d-e55f-4e40-938f-81d49a1ee771</t>
  </si>
  <si>
    <t>Evann</t>
  </si>
  <si>
    <t>0x9c9ae71d66fd148ff2578ec5f535befdcb8dd987</t>
  </si>
  <si>
    <t>Sep 25, 2023  3:44pm</t>
  </si>
  <si>
    <t>207eafc9-b4e1-4487-ad8e-4bd24112041b</t>
  </si>
  <si>
    <t>Sep 25, 2023  4:28pm</t>
  </si>
  <si>
    <t>Sep 13, 2023  6:01am</t>
  </si>
  <si>
    <t>9ef83b9b-0596-47ec-8e1f-7762e1b75563</t>
  </si>
  <si>
    <t>Qeihoo</t>
  </si>
  <si>
    <t>0x108f0ec0d7f05490b7fa284de5f1d4b1dfb64dbf</t>
  </si>
  <si>
    <t>Sep 25, 2023  4:36pm</t>
  </si>
  <si>
    <t>2319764a-ea84-4bd5-a40c-b2b4e42c550c</t>
  </si>
  <si>
    <t>datty427</t>
  </si>
  <si>
    <t>0x34aa659b30c3497bf520db691b2f5c139a6a58de</t>
  </si>
  <si>
    <t>Sep 25, 2023  4:47pm</t>
  </si>
  <si>
    <t>43c30fb0-1e68-476f-81a7-0620413903d6</t>
  </si>
  <si>
    <t>hossein</t>
  </si>
  <si>
    <t>0x09512a008ce6723cf4f8782fae00dfdd320fd9ba</t>
  </si>
  <si>
    <t>Sep 25, 2023  4:49pm</t>
  </si>
  <si>
    <t>ac58c385-32ea-4599-b467-23811e0197ae</t>
  </si>
  <si>
    <t>sunwin</t>
  </si>
  <si>
    <t>0x6917d0d4404722137e6e1e29f153f088a925bd50</t>
  </si>
  <si>
    <t>Sep 25, 2023  4:51pm</t>
  </si>
  <si>
    <t>5b50ee54-7aa8-421f-a571-fbf0ef1d83b4</t>
  </si>
  <si>
    <t>azin</t>
  </si>
  <si>
    <t>0xbb2f9a7413fd0188951812b129af95c460850ec7</t>
  </si>
  <si>
    <t>Sep 25, 2023  6:01pm</t>
  </si>
  <si>
    <t>fddeb333-bbee-4911-8ea0-f24d76deb0d8</t>
  </si>
  <si>
    <t>Must479</t>
  </si>
  <si>
    <t>0x2d815240a61731c75fa01b2793e1d3ed09f289d0</t>
  </si>
  <si>
    <t>Sep 25, 2023  6:07pm</t>
  </si>
  <si>
    <t>Sep 15, 2022  4:27pm</t>
  </si>
  <si>
    <t>e0c96d6e-f88a-4b54-b739-a638f41f3127</t>
  </si>
  <si>
    <t>Sep 25, 2023  6:11pm</t>
  </si>
  <si>
    <t>Sep 16, 2023  2:36pm</t>
  </si>
  <si>
    <t>2b402e22-4f84-45a7-9405-e997031ecae3</t>
  </si>
  <si>
    <t>Sangbejo</t>
  </si>
  <si>
    <t>0x2145ac607a1b97d28be117d06474b003dec986b4</t>
  </si>
  <si>
    <t>Sep 25, 2023  6:20pm</t>
  </si>
  <si>
    <t>a921714d-58e1-4caf-b71a-1d8fb69cb952</t>
  </si>
  <si>
    <t xml:space="preserve">Richard Hampuss </t>
  </si>
  <si>
    <t>0x0491be3ed540d5f954f293d689037a801a398b50</t>
  </si>
  <si>
    <t>Sep 25, 2023  9:37pm</t>
  </si>
  <si>
    <t>0d0ea706-b027-4769-ab7f-3d9a1be0d90e</t>
  </si>
  <si>
    <t>Vinh</t>
  </si>
  <si>
    <t>0x684a505a4e9022318ca0f9ff78602e22ac4cf9a1</t>
  </si>
  <si>
    <t>Sep 25, 2023 10:51pm</t>
  </si>
  <si>
    <t>dab23019-6223-44d7-a9d4-dda4e605d01c</t>
  </si>
  <si>
    <t>wggear</t>
  </si>
  <si>
    <t>0xca47162426fb3185538230e9c5bfba9f095cd0b9</t>
  </si>
  <si>
    <t>Sep 25, 2023 11:48pm</t>
  </si>
  <si>
    <t>dbb8f190-538d-479b-8e7e-1a6b0e80150f</t>
  </si>
  <si>
    <t>hunterAXN</t>
  </si>
  <si>
    <t>0xb2bddeeb907797f9be51e3f9f75824f83cd71b67</t>
  </si>
  <si>
    <t>Sep 26, 2023  2:06am</t>
  </si>
  <si>
    <t>284538a8-0c8d-4e5e-b7ce-4301b100ee40</t>
  </si>
  <si>
    <t>minhct5</t>
  </si>
  <si>
    <t>0xdd9d200cea20d5e0de58f48abe5d22636397c958</t>
  </si>
  <si>
    <t>Sep 26, 2023  2:33am</t>
  </si>
  <si>
    <t>c0299542-e1f2-4d9b-8ab8-a40fe332df6c</t>
  </si>
  <si>
    <t>phuongpham</t>
  </si>
  <si>
    <t>0x085b2d301b2066e794da58d6cfecad8b766d5c72</t>
  </si>
  <si>
    <t>Sep 26, 2023  2:35am</t>
  </si>
  <si>
    <t>446c8aa3-d988-4248-ace5-bf888fdbb7a2</t>
  </si>
  <si>
    <t>Nendi</t>
  </si>
  <si>
    <t>0x0c992126d008a5f5dc5a4d38edd416554894da98</t>
  </si>
  <si>
    <t>Sep 26, 2023  2:42am</t>
  </si>
  <si>
    <t>69127379-e2e8-470c-bf3d-5133c650eead</t>
  </si>
  <si>
    <t>Sep 26, 2023  3:16am</t>
  </si>
  <si>
    <t>768459d9-a761-49a2-b73e-a5137965689a</t>
  </si>
  <si>
    <t>tom2023</t>
  </si>
  <si>
    <t>0x3c07f4eca9805f56ad81853e9c8510adb8e05eb0</t>
  </si>
  <si>
    <t>Sep 26, 2023  3:19am</t>
  </si>
  <si>
    <t>ca50e291-42a5-43bd-8d84-6664f7266b33</t>
  </si>
  <si>
    <t>azureblue</t>
  </si>
  <si>
    <t>0x3aedbc38b51ba03cc3797eadc6a76fe2827c8770</t>
  </si>
  <si>
    <t>Sep 26, 2023  3:24am</t>
  </si>
  <si>
    <t>1c16aaa8-d088-435d-a467-c1db17bb6c6d</t>
  </si>
  <si>
    <t>Sep 26, 2023  3:45am</t>
  </si>
  <si>
    <t>Sep 12, 2023  2:51pm</t>
  </si>
  <si>
    <t>5dc8be6c-3268-4f4c-ae42-ab96305c8fb4</t>
  </si>
  <si>
    <t>do minh thong</t>
  </si>
  <si>
    <t>0x3fad11631788b7ad02c3c5f8b8413b5785806a57</t>
  </si>
  <si>
    <t>Sep 26, 2023  3:52am</t>
  </si>
  <si>
    <t>c7c4b5d4-ac73-47a7-a10c-f244026dc699</t>
  </si>
  <si>
    <t>Sep 26, 2023  4:17am</t>
  </si>
  <si>
    <t>Sep 16, 2023  5:49am</t>
  </si>
  <si>
    <t>d6cf678d-b844-4636-968f-fc1644d263dc</t>
  </si>
  <si>
    <t>harrrysst</t>
  </si>
  <si>
    <t>0x1c00086da7943854666125e207c258e2af5d06c2</t>
  </si>
  <si>
    <t>Sep 26, 2023  4:30am</t>
  </si>
  <si>
    <t>2f3a04c5-649c-4eda-a2be-ae20c023f419</t>
  </si>
  <si>
    <t>KDaisuke</t>
  </si>
  <si>
    <t>0x946e86495bc2f2e9e963f16e7c480bd1527ff5fd</t>
  </si>
  <si>
    <t>Sep 26, 2023  4:40am</t>
  </si>
  <si>
    <t>19fa7599-b609-4e26-bf63-30b9254f48a9</t>
  </si>
  <si>
    <t>tat1</t>
  </si>
  <si>
    <t>0x4f18e535c6ab2a6e691c68250995d7591ec1b00d</t>
  </si>
  <si>
    <t>Sep 26, 2023  8:10am</t>
  </si>
  <si>
    <t>fd26de73-07f0-426c-9bd5-cbad0e84e63a</t>
  </si>
  <si>
    <t>Sep 26, 2023 11:41am</t>
  </si>
  <si>
    <t>Sep 17, 2023  2:27am</t>
  </si>
  <si>
    <t>89740230-8c81-489f-a066-43e0341150d3</t>
  </si>
  <si>
    <t>Sadekbd</t>
  </si>
  <si>
    <t>0x2d327ef469e37c589af72ac746b06a30e2862941</t>
  </si>
  <si>
    <t>Sep 26, 2023 12:49pm</t>
  </si>
  <si>
    <t>8e2ab15a-cb8b-4872-b841-6fcdb1612e12</t>
  </si>
  <si>
    <t>vulinh221099</t>
  </si>
  <si>
    <t>0x4ea87bdac5bacac2a964dbade47ceba1fc76bc9f</t>
  </si>
  <si>
    <t>Sep 26, 2023  1:19pm</t>
  </si>
  <si>
    <t>86ee77bc-c508-4c75-8763-5536995e4fd9</t>
  </si>
  <si>
    <t>bangdev</t>
  </si>
  <si>
    <t>0xadcf37beee88f9bd155c95f6b29757a850c0eb10</t>
  </si>
  <si>
    <t>Sep 26, 2023  1:24pm</t>
  </si>
  <si>
    <t>fc96d58e-2194-4a10-a908-788348e6e719</t>
  </si>
  <si>
    <t>thuylinh232299</t>
  </si>
  <si>
    <t>0xcf8a8417d8886ec2dc69863aae66a5adb6591a83</t>
  </si>
  <si>
    <t>Sep 26, 2023  1:36pm</t>
  </si>
  <si>
    <t>40800067-3522-4a7a-89ca-96e741fe4ea2</t>
  </si>
  <si>
    <t>bangboong2322</t>
  </si>
  <si>
    <t>0x86a4b3f57556ea3b7c122670d597669c2877f494</t>
  </si>
  <si>
    <t>Sep 26, 2023  1:46pm</t>
  </si>
  <si>
    <t>186bd6f0-7a38-476e-b130-6f602659c641</t>
  </si>
  <si>
    <t>Sep 26, 2023  1:50pm</t>
  </si>
  <si>
    <t>Sep 26, 2023  1:49pm</t>
  </si>
  <si>
    <t>8134fbd7-d205-4b15-a94d-79b49d73fcd4</t>
  </si>
  <si>
    <t>ThuyLinh</t>
  </si>
  <si>
    <t>0xb4bf2cc836d0e03945e518f2db31d68acec909e4</t>
  </si>
  <si>
    <t>Sep 26, 2023  1:51pm</t>
  </si>
  <si>
    <t>90b29925-8464-49fe-a43a-219a2a7c0855</t>
  </si>
  <si>
    <t>huyenkul</t>
  </si>
  <si>
    <t>0x8a04a8aa962184143cebc4ea9295cb959a8cd259</t>
  </si>
  <si>
    <t>Sep 26, 2023  1:55pm</t>
  </si>
  <si>
    <t>b363c700-03ca-4d3b-ab86-f486362279a5</t>
  </si>
  <si>
    <t>Sep 26, 2023  1:56pm</t>
  </si>
  <si>
    <t>791fc1e4-071c-404f-8359-303d7d747264</t>
  </si>
  <si>
    <t>Starknet Wrapped Staked Ether</t>
  </si>
  <si>
    <t>0x446eb76808f79f084c2be6d78bc794af82ccc020</t>
  </si>
  <si>
    <t>Sep 26, 2023  2:03pm</t>
  </si>
  <si>
    <t>28645cca-b432-4b9c-b720-addfd5903d09</t>
  </si>
  <si>
    <t>booo3</t>
  </si>
  <si>
    <t>0x4b32963ce7ea7b7acc31feb4752f4fe3cc3d6127</t>
  </si>
  <si>
    <t>Sep 26, 2023  4:43pm</t>
  </si>
  <si>
    <t>145706d0-e9f0-4c52-b91d-6395bf15ca6c</t>
  </si>
  <si>
    <t>Sep 27, 2023 12:41am</t>
  </si>
  <si>
    <t>500076f9-76e3-4053-9037-69efb9527039</t>
  </si>
  <si>
    <t>nguyenlethanh</t>
  </si>
  <si>
    <t>0xf9c821b9283b050c5cdcb2bf4fa9f6b1bca201bc</t>
  </si>
  <si>
    <t>Sep 27, 2023  3:32am</t>
  </si>
  <si>
    <t>7baf3f8b-6157-4624-a0c1-9254e0a638e0</t>
  </si>
  <si>
    <t>0x42297ffe065fe7686f0ea69863332b00846b9041</t>
  </si>
  <si>
    <t>Sep 27, 2023  3:55am</t>
  </si>
  <si>
    <t>Sep 27, 2023  3:47am</t>
  </si>
  <si>
    <t>b0d43dc3-ef77-4c44-b130-dde82772fc3c</t>
  </si>
  <si>
    <t>krostoni</t>
  </si>
  <si>
    <t>0x75457348306b0c864155a47d57952669b84a46d1</t>
  </si>
  <si>
    <t>Sep 27, 2023  6:26am</t>
  </si>
  <si>
    <t>05b4dcbf-0a69-4fa1-a736-31de094e432c</t>
  </si>
  <si>
    <t>luubaba01</t>
  </si>
  <si>
    <t>0x5761a66353f0df57ba4580fec0c63d26d46d3f8f</t>
  </si>
  <si>
    <t>Sep 27, 2023  6:44am</t>
  </si>
  <si>
    <t>d864f92a-93a4-483a-960c-b47bed012e62</t>
  </si>
  <si>
    <t>Huuky</t>
  </si>
  <si>
    <t>0x68752a76ecc651feca0f1288bc5e452ad7a2bc4f</t>
  </si>
  <si>
    <t>Sep 27, 2023  6:58am</t>
  </si>
  <si>
    <t>7e60ca22-ecd1-43fd-9ec2-ee73bdd35452</t>
  </si>
  <si>
    <t>Sep 27, 2023  8:32am</t>
  </si>
  <si>
    <t>Sep 27, 2023  8:31am</t>
  </si>
  <si>
    <t>21154803-b5d5-4d3e-be2e-a2886fbe64dc</t>
  </si>
  <si>
    <t>Sep 27, 2023  9:05am</t>
  </si>
  <si>
    <t>Sep 27, 2023  9:04am</t>
  </si>
  <si>
    <t>c5602a49-b8b9-48ea-86ce-dc0f415ec856</t>
  </si>
  <si>
    <t>virgo</t>
  </si>
  <si>
    <t>0x9f739e802c0f5635c37017968930e137d00c9a50</t>
  </si>
  <si>
    <t>Sep 27, 2023  1:22pm</t>
  </si>
  <si>
    <t>e27183f0-6b7e-448b-83a9-fdc52ef7da77</t>
  </si>
  <si>
    <t>Benosn</t>
  </si>
  <si>
    <t>0xb85d2dc2caad96e646c72679866e959257685342</t>
  </si>
  <si>
    <t>Sep 27, 2023  1:42pm</t>
  </si>
  <si>
    <t>1f8e450f-d758-42c9-ae5d-52fd300e5bcf</t>
  </si>
  <si>
    <t>Sep 27, 2023  1:53pm</t>
  </si>
  <si>
    <t>f87bb2f5-b7c9-4154-92c6-564064b8eee8</t>
  </si>
  <si>
    <t>Sep 27, 2023  2:04pm</t>
  </si>
  <si>
    <t>8d49d702-f5af-42bb-b2d9-7be93fa848ee</t>
  </si>
  <si>
    <t>NiCOL3</t>
  </si>
  <si>
    <t>0xa85c3973d7078f60dec8ea69ae8b397f2aa3d836</t>
  </si>
  <si>
    <t>Sep 27, 2023  2:27pm</t>
  </si>
  <si>
    <t>f9b6582f-af41-4bae-83f8-7146721f5e4d</t>
  </si>
  <si>
    <t>TranVTNM</t>
  </si>
  <si>
    <t>0x400bc0391c6bd03ac08b6c3a4d7eaa62b338cd1a</t>
  </si>
  <si>
    <t>Sep 27, 2023  2:39pm</t>
  </si>
  <si>
    <t>dff05ea6-6d95-4e6c-8169-ab23c3055fec</t>
  </si>
  <si>
    <t>Sep 27, 2023  2:46pm</t>
  </si>
  <si>
    <t>Sep 20, 2023 12:10am</t>
  </si>
  <si>
    <t>c63b7dd1-2be8-4f12-8c6b-f6a70f2eabf3</t>
  </si>
  <si>
    <t>wewer</t>
  </si>
  <si>
    <t>0xfcfa4369eaa965ac4e36f1dd9fd2852c6542b0f7</t>
  </si>
  <si>
    <t>Sep 27, 2023  2:54pm</t>
  </si>
  <si>
    <t>26e10f25-1d53-46c7-b0e8-484f58477f20</t>
  </si>
  <si>
    <t>Maddix</t>
  </si>
  <si>
    <t>0x484de4001153f55f5ce80d973523b76d2866d1a1</t>
  </si>
  <si>
    <t>Sep 27, 2023  3:17pm</t>
  </si>
  <si>
    <t>de66d6b3-e0b5-403a-895e-17f2db56440d</t>
  </si>
  <si>
    <t>Sep 27, 2023  3:20pm</t>
  </si>
  <si>
    <t>0004ca75-eee6-4ba9-849a-d875f42dea83</t>
  </si>
  <si>
    <t>Yudhi</t>
  </si>
  <si>
    <t>0x00000000e8c9360a402ea4b02efd312d3d196e3f</t>
  </si>
  <si>
    <t>Sep 27, 2023  3:30pm</t>
  </si>
  <si>
    <t>d64f5d78-28f5-406d-b66d-960f8f5aca95</t>
  </si>
  <si>
    <t>Khanh</t>
  </si>
  <si>
    <t>0x2434a54c54aa6b6d02a03ce931cc407695be61e8</t>
  </si>
  <si>
    <t>Sep 27, 2023  3:38pm</t>
  </si>
  <si>
    <t>fff8c614-b88a-498e-bfc0-3980b710a3da</t>
  </si>
  <si>
    <t>Back88</t>
  </si>
  <si>
    <t>0x160dc6bd0b6c2fa7886c3232e96a24c07ea4ddb6</t>
  </si>
  <si>
    <t>Sep 27, 2023  3:46pm</t>
  </si>
  <si>
    <t>ff008c67-195f-45e1-b7b7-0f3903f0958b</t>
  </si>
  <si>
    <t>Sep 27, 2023  4:06pm</t>
  </si>
  <si>
    <t>Sep 27, 2023  1:27am</t>
  </si>
  <si>
    <t>5a7eaa6a-0b01-4ef7-a7a6-1522af5c5bed</t>
  </si>
  <si>
    <t>zudld</t>
  </si>
  <si>
    <t>0x7d62667ca6636f5c4811114d8fdc0cb841dfd003</t>
  </si>
  <si>
    <t>Sep 27, 2023  4:32pm</t>
  </si>
  <si>
    <t>Sep 13, 2023  6:22am</t>
  </si>
  <si>
    <t>6a726d3c-8635-4f15-8854-fbbd2b4e0240</t>
  </si>
  <si>
    <t>Beauty</t>
  </si>
  <si>
    <t>0x7bacb13066692ee1d0d4367bcf379fc602b3e4e3</t>
  </si>
  <si>
    <t>Sep 27, 2023  5:31pm</t>
  </si>
  <si>
    <t>7ceb7801-ff6d-486e-8203-dba30da24629</t>
  </si>
  <si>
    <t>crypton07</t>
  </si>
  <si>
    <t>0x41cd286e6a61f430ee57c8cd142b906d9fdbabda</t>
  </si>
  <si>
    <t>Sep 27, 2023  6:30pm</t>
  </si>
  <si>
    <t>13db09ab-4c35-496f-81bf-6a72567e4cbb</t>
  </si>
  <si>
    <t>Cryptowins</t>
  </si>
  <si>
    <t>0x987b4963d4305272b350ca074b678daebcea5058</t>
  </si>
  <si>
    <t>Sep 27, 2023  6:38pm</t>
  </si>
  <si>
    <t>7c370506-948b-4869-99b2-a1d652173266</t>
  </si>
  <si>
    <t>cem cengiz</t>
  </si>
  <si>
    <t>0xd4bc23388fb59ac3542597b1e5376cde501b8bac</t>
  </si>
  <si>
    <t>Sep 27, 2023  6:58pm</t>
  </si>
  <si>
    <t>08b6a426-7d9c-4b96-b542-7b6c51621119</t>
  </si>
  <si>
    <t>Tutihanafiah</t>
  </si>
  <si>
    <t>0x31ba3ef6053228989d0cb30220f369dd3cb5f4a9</t>
  </si>
  <si>
    <t>Sep 27, 2023  7:11pm</t>
  </si>
  <si>
    <t>Sep 13, 2023  6:10pm</t>
  </si>
  <si>
    <t>91512d69-ef59-48da-a843-1f4c0c4d0997</t>
  </si>
  <si>
    <t>vladyslav123</t>
  </si>
  <si>
    <t>0xbe34018b91f741aa640bc1410823296610383ee0</t>
  </si>
  <si>
    <t>Sep 27, 2023  7:29pm</t>
  </si>
  <si>
    <t>532a4a8b-440d-4066-82a6-495550438dff</t>
  </si>
  <si>
    <t>yoyofan</t>
  </si>
  <si>
    <t>0x69684f4499571c61b2ec33eb7083f1b6933eedf3</t>
  </si>
  <si>
    <t>Sep 27, 2023  7:32pm</t>
  </si>
  <si>
    <t>a81a897a-f82d-4df7-b01d-c5a10e450660</t>
  </si>
  <si>
    <t>yadav</t>
  </si>
  <si>
    <t>0xc4006c9a87c3cd803c2b04f24dd2050b0e85b3b9</t>
  </si>
  <si>
    <t>Sep 27, 2023  7:33pm</t>
  </si>
  <si>
    <t>4c2470c3-3468-404a-a426-7bd7f129ed84</t>
  </si>
  <si>
    <t>Sep 27, 2023  7:42pm</t>
  </si>
  <si>
    <t>Sep 17, 2023  9:38pm</t>
  </si>
  <si>
    <t>c5929750-05ee-4c6d-a5f6-f31c3efa112b</t>
  </si>
  <si>
    <t>Banggor</t>
  </si>
  <si>
    <t>0x0219dc6b622911c82af888856f2087eaf3907fef</t>
  </si>
  <si>
    <t>Sep 27, 2023  7:50pm</t>
  </si>
  <si>
    <t>654eebad-8f22-413d-902e-f0d928d3fab9</t>
  </si>
  <si>
    <t>Novi</t>
  </si>
  <si>
    <t>0x25955ce732c175e701fcfdcb21b0f58a90fbcf83</t>
  </si>
  <si>
    <t>Sep 27, 2023  8:12pm</t>
  </si>
  <si>
    <t>2abfffa6-8466-49c7-b526-76b8ca35960f</t>
  </si>
  <si>
    <t>Noviaulia</t>
  </si>
  <si>
    <t>0x7ac8c815d676b0d12b58c92cd88a97d80d7a5c31</t>
  </si>
  <si>
    <t>Sep 27, 2023  8:37pm</t>
  </si>
  <si>
    <t>86d02433-ff78-4181-9c7b-ea5e2923eac8</t>
  </si>
  <si>
    <t>0xyz</t>
  </si>
  <si>
    <t>0xaea9ca36d6c8c26e7cd6b51d598de947d7cb5bca</t>
  </si>
  <si>
    <t>Sep 27, 2023  9:03pm</t>
  </si>
  <si>
    <t>38ede1c8-4c2b-4977-9af3-6df1321b0c53</t>
  </si>
  <si>
    <t xml:space="preserve">zulfaiz </t>
  </si>
  <si>
    <t>0xd708725a8231812cbf49fc348db94e3843fad542</t>
  </si>
  <si>
    <t>Sep 27, 2023 11:56pm</t>
  </si>
  <si>
    <t>Sep 27, 2023 11:47pm</t>
  </si>
  <si>
    <t>efc072c0-b138-4a0f-aa3f-f770cbf50663</t>
  </si>
  <si>
    <t>Lrizky</t>
  </si>
  <si>
    <t>0x2d0acd32eabdd04d83b7b9a89879c1a74015f6a0</t>
  </si>
  <si>
    <t>Sep 28, 2023 12:03am</t>
  </si>
  <si>
    <t>f3246eb3-ffbd-432e-b367-a704bf304709</t>
  </si>
  <si>
    <t>aloalfyan</t>
  </si>
  <si>
    <t>0x7050f017f1ecf1f9e50f68079fb472d839c219c5</t>
  </si>
  <si>
    <t>Sep 28, 2023 12:07am</t>
  </si>
  <si>
    <t>de9db858-e4ec-4316-9c4a-95ee5762c4d4</t>
  </si>
  <si>
    <t>tuncuby</t>
  </si>
  <si>
    <t>0x831516b3b37d79dedd24bc50b0f97319b41758d4</t>
  </si>
  <si>
    <t>Sep 28, 2023 12:47am</t>
  </si>
  <si>
    <t>98ca807b-9344-4466-b95d-8991edd43b6b</t>
  </si>
  <si>
    <t>JodienX</t>
  </si>
  <si>
    <t>0xf456141b8fbdbe7b5417e9f5e3adc1c11cac8481</t>
  </si>
  <si>
    <t>Sep 28, 2023 12:56am</t>
  </si>
  <si>
    <t>8d4f0d00-6900-4e38-a7fa-2e9c80e51640</t>
  </si>
  <si>
    <t>ssill</t>
  </si>
  <si>
    <t>0x1d3b00ca549b9e81493f43686d940f79e6bc9b5a</t>
  </si>
  <si>
    <t>Sep 28, 2023  1:00am</t>
  </si>
  <si>
    <t>558c2ea4-d508-41cd-be0d-df9ece371e75</t>
  </si>
  <si>
    <t>akilo83914</t>
  </si>
  <si>
    <t>0x71a21208cb38b99ac22eb62a99597d7ac798a66e</t>
  </si>
  <si>
    <t>Sep 28, 2023  1:25am</t>
  </si>
  <si>
    <t>0cc9c6bb-177b-46b5-8f15-82c4c3c4c508</t>
  </si>
  <si>
    <t>Sep 28, 2023  1:50am</t>
  </si>
  <si>
    <t>42af37ad-5f3c-4453-bcc2-1d529af541ba</t>
  </si>
  <si>
    <t>Givency</t>
  </si>
  <si>
    <t>0xe48e1eee34fb519165a80d51265a7474d90bed31</t>
  </si>
  <si>
    <t>Sep 28, 2023  1:52am</t>
  </si>
  <si>
    <t>6c24f1c5-304a-44fe-88a5-82f29a24cbae</t>
  </si>
  <si>
    <t>technical Boy</t>
  </si>
  <si>
    <t>0x65c9b8f8768cfa4ce3c632881a0e394b931526fe</t>
  </si>
  <si>
    <t>Sep 28, 2023  1:55am</t>
  </si>
  <si>
    <t>eb5a848e-b8b8-4f95-82f9-18d20a30ef17</t>
  </si>
  <si>
    <t>wibowo yusuf</t>
  </si>
  <si>
    <t>0xd6dc3772cc7a339fbf22a6ef8530adc37edd9032</t>
  </si>
  <si>
    <t>Sep 28, 2023  2:20am</t>
  </si>
  <si>
    <t>82cb7a6f-6e25-48e8-af1c-4707663792e5</t>
  </si>
  <si>
    <t>Sep 28, 2023  2:26am</t>
  </si>
  <si>
    <t>38fcfa1e-df9a-4dc3-809b-88fccd99b8a7</t>
  </si>
  <si>
    <t>Faray</t>
  </si>
  <si>
    <t>0x854db5c41419a42967de4ec6a47c011b28b227eb</t>
  </si>
  <si>
    <t>Sep 28, 2023  2:30am</t>
  </si>
  <si>
    <t>f9e2f985-8b42-4dca-8175-ae5453c8df7f</t>
  </si>
  <si>
    <t>Sep 28, 2023  2:41am</t>
  </si>
  <si>
    <t>bfae48f5-ab10-40eb-9638-b1853ab8cc62</t>
  </si>
  <si>
    <t>zksyncofficial.eth</t>
  </si>
  <si>
    <t>0xad7c4f9ee820412e6f3ca260b583da8ab9dddf6f</t>
  </si>
  <si>
    <t>Sep 28, 2023  2:49am</t>
  </si>
  <si>
    <t>11d09218-4387-4ad6-b6e1-e3540631773c</t>
  </si>
  <si>
    <t>Ashanti</t>
  </si>
  <si>
    <t>0x2e405809802db8d66bec4f9d3ea080f951764f13</t>
  </si>
  <si>
    <t>Sep 28, 2023  2:52am</t>
  </si>
  <si>
    <t>79af5306-057a-44bb-9394-d09ef55c439a</t>
  </si>
  <si>
    <t>Sep 28, 2023  2:53am</t>
  </si>
  <si>
    <t>d7fe0495-f562-4dce-897f-ac106cf104bc</t>
  </si>
  <si>
    <t>hunggn</t>
  </si>
  <si>
    <t>0x717d321d823066dff41487722c7c1e95bd103866</t>
  </si>
  <si>
    <t>Sep 28, 2023  3:01am</t>
  </si>
  <si>
    <t>b1276498-136a-4764-aa83-c173b9707716</t>
  </si>
  <si>
    <t>Sep 28, 2023  3:07am</t>
  </si>
  <si>
    <t>04934e99-fa41-40d0-92e5-d09834c43810</t>
  </si>
  <si>
    <t>0xfe50c5b0a4995b33315d6799b53e2537346d5a36</t>
  </si>
  <si>
    <t>Sep 28, 2023  3:08am</t>
  </si>
  <si>
    <t>0a15fdaa-ebff-4582-89a1-3bbdb0257182</t>
  </si>
  <si>
    <t>Tuan Pham</t>
  </si>
  <si>
    <t>0xeb05392a28bf74f2339a06c9a31a46117e1fc248</t>
  </si>
  <si>
    <t>c06bade5-60e1-4ede-96c6-a429ca771d75</t>
  </si>
  <si>
    <t>SILU</t>
  </si>
  <si>
    <t>0xd830578d999289772d7b8d767c9963c14679720c</t>
  </si>
  <si>
    <t>Sep 28, 2023  3:15am</t>
  </si>
  <si>
    <t>29ede697-c620-49f9-8a98-a2976ee226ac</t>
  </si>
  <si>
    <t>Sep 28, 2023  3:44am</t>
  </si>
  <si>
    <t>3d80d112-51c9-4156-b8d7-d627340e3845</t>
  </si>
  <si>
    <t>hacong</t>
  </si>
  <si>
    <t>0xe8c25ce0957110a7b92a2b1b03d1c27f6d21ab67</t>
  </si>
  <si>
    <t>Sep 28, 2023  3:49am</t>
  </si>
  <si>
    <t>7ef8df83-00ea-4575-832b-06881859a0aa</t>
  </si>
  <si>
    <t>Sep 28, 2023  3:50am</t>
  </si>
  <si>
    <t>Sep 28, 2023  3:46am</t>
  </si>
  <si>
    <t>c5eec2bc-5339-4d7d-abcb-477fa703e8cb</t>
  </si>
  <si>
    <t>Sep 28, 2023  4:16am</t>
  </si>
  <si>
    <t>Sep 26, 2023  2:19pm</t>
  </si>
  <si>
    <t>d1a1f5d7-d640-46e7-94e4-95d937e4574f</t>
  </si>
  <si>
    <t>cuong dong</t>
  </si>
  <si>
    <t>0x1676c4d77a30f1d9e7faf0d54459bfcc207a14a1</t>
  </si>
  <si>
    <t>Sep 28, 2023  4:21am</t>
  </si>
  <si>
    <t>25005f11-c970-42a2-9188-581350bf603a</t>
  </si>
  <si>
    <t>Sep 28, 2023  4:48am</t>
  </si>
  <si>
    <t>41ed80db-d668-4d7e-a2e7-8e0e46587454</t>
  </si>
  <si>
    <t>Sep 28, 2023  5:03am</t>
  </si>
  <si>
    <t>ef7174d3-bfe5-4a3d-a8cf-ca35699a4883</t>
  </si>
  <si>
    <t>Sep 28, 2023  5:05am</t>
  </si>
  <si>
    <t>Sep 28, 2023  5:04am</t>
  </si>
  <si>
    <t>10163bbd-6337-4517-a235-845f14dee46e</t>
  </si>
  <si>
    <t>Toptvar</t>
  </si>
  <si>
    <t>0x15bfe6850bd979e7e3ce0798a3c065fbe36e3e9f</t>
  </si>
  <si>
    <t>Sep 28, 2023  5:23am</t>
  </si>
  <si>
    <t>Sep 13, 2023 10:54am</t>
  </si>
  <si>
    <t>a9e3f576-252a-4396-9cd5-2aa1f39b279b</t>
  </si>
  <si>
    <t>Malik</t>
  </si>
  <si>
    <t>0xe57be63696f55cab631ea6d7bf7b0b87526f220d</t>
  </si>
  <si>
    <t>Sep 28, 2023  5:27am</t>
  </si>
  <si>
    <t>cb8554de-7c81-49ab-abc3-a3ccc6523eb7</t>
  </si>
  <si>
    <t>Sep 28, 2023  5:57am</t>
  </si>
  <si>
    <t>Sep 28, 2023  5:55am</t>
  </si>
  <si>
    <t>b543143c-f796-468b-bda6-509d474f76dc</t>
  </si>
  <si>
    <t>NGUYEN NGOC TUYEN</t>
  </si>
  <si>
    <t>0xb5beaa46a022e84ed944e44124b59ba5be2090a5</t>
  </si>
  <si>
    <t>Sep 28, 2023  6:05am</t>
  </si>
  <si>
    <t>56530fc8-11c4-4695-90e2-4c2cf7a9ad86</t>
  </si>
  <si>
    <t>Sep 28, 2023  6:07am</t>
  </si>
  <si>
    <t>Sep 28, 2023  2:58am</t>
  </si>
  <si>
    <t>db2d737f-a189-4c3f-ae50-363f033def5d</t>
  </si>
  <si>
    <t xml:space="preserve">Shadow </t>
  </si>
  <si>
    <t>0x11931456709cee41e7c2604a1e0e70e7a9999999</t>
  </si>
  <si>
    <t>89a4351a-b01e-4480-9a9d-eb3b7f612fa6</t>
  </si>
  <si>
    <t>acsalles</t>
  </si>
  <si>
    <t>0x9b056eff34cf850bc7b20a54f52bdc09c4fe5a7e</t>
  </si>
  <si>
    <t>Sep 28, 2023  6:08am</t>
  </si>
  <si>
    <t>a32fe06a-a3c2-45dd-9fa2-96b6e9a4025c</t>
  </si>
  <si>
    <t>Botuyenmc</t>
  </si>
  <si>
    <t>0x28a202435d66562d795f23f64c156b16a9a5b17b</t>
  </si>
  <si>
    <t>Sep 28, 2023  6:15am</t>
  </si>
  <si>
    <t>3d3306ee-8ac4-44eb-9cc6-fbaf335116f5</t>
  </si>
  <si>
    <t>Sep 28, 2023  6:40am</t>
  </si>
  <si>
    <t>Sep 28, 2023  6:34am</t>
  </si>
  <si>
    <t>54deeeab-9fa2-4de9-aae9-4ced876de50b</t>
  </si>
  <si>
    <t>nguyensunsun</t>
  </si>
  <si>
    <t>0x486cf20e73bb9c257786ea05c95e37452126bd09</t>
  </si>
  <si>
    <t>Sep 28, 2023  6:43am</t>
  </si>
  <si>
    <t>348a4640-8160-4fe0-aae8-9ccd2b2e2758</t>
  </si>
  <si>
    <t>Airdrop ARB</t>
  </si>
  <si>
    <t>0x0660ad9afe80347f187567c48d21d5463b5b8ff1</t>
  </si>
  <si>
    <t>Sep 28, 2023  6:45am</t>
  </si>
  <si>
    <t>811260bf-79e0-443e-a956-8d4188303603</t>
  </si>
  <si>
    <t>bliinasikin</t>
  </si>
  <si>
    <t>0x9650cc6a6cb8cdacd9a9d4fe6f34007af2d10139</t>
  </si>
  <si>
    <t>Sep 28, 2023  6:47am</t>
  </si>
  <si>
    <t>2b91d792-4f53-436d-a53d-3fc03a4b27a0</t>
  </si>
  <si>
    <t xml:space="preserve">Asrela </t>
  </si>
  <si>
    <t>0x707b8226ad4401d2148772389b58b65bc864ba74</t>
  </si>
  <si>
    <t>cf47c12a-4b50-4416-bb7e-f4260fac59c5</t>
  </si>
  <si>
    <t>TrungD</t>
  </si>
  <si>
    <t>0x2e81797019b63a61eeb47e0341747af176563e8d</t>
  </si>
  <si>
    <t>Sep 28, 2023  6:48am</t>
  </si>
  <si>
    <t>aa674e28-ae9c-48b7-b546-83696ed5b0eb</t>
  </si>
  <si>
    <t>Duna Luthian</t>
  </si>
  <si>
    <t>0x67c712d304670cb86364162216f35d05aa3d568d</t>
  </si>
  <si>
    <t>Sep 28, 2023  6:53am</t>
  </si>
  <si>
    <t>92bbe587-b4ac-478c-a6a2-b8a181ce0bc5</t>
  </si>
  <si>
    <t>vuhai</t>
  </si>
  <si>
    <t>0xdd7754c7fac4773fc9605197d8d55524d14867a5</t>
  </si>
  <si>
    <t>Sep 28, 2023  6:55am</t>
  </si>
  <si>
    <t>101f8df8-3dc1-4e49-8e8c-f462a8c3e012</t>
  </si>
  <si>
    <t>avarum</t>
  </si>
  <si>
    <t>0x604e2cfd469e1030f029e13b7e0cd88a15193314</t>
  </si>
  <si>
    <t>Sep 28, 2023  7:06am</t>
  </si>
  <si>
    <t>8f8ceec1-3b6c-4385-a740-fd68e72d6dea</t>
  </si>
  <si>
    <t>Nambui</t>
  </si>
  <si>
    <t>0x9186a27313a0c56e5a99a25617866aae8bc7388d</t>
  </si>
  <si>
    <t>Sep 28, 2023  7:37am</t>
  </si>
  <si>
    <t>27e396e4-0935-4195-879b-3f5e07010f84</t>
  </si>
  <si>
    <t>Dzianis</t>
  </si>
  <si>
    <t>0x28d424ca841f4f1d08d76d491f3a221783c85581</t>
  </si>
  <si>
    <t>Sep 28, 2023  7:57am</t>
  </si>
  <si>
    <t>Sep 13, 2023  7:48am</t>
  </si>
  <si>
    <t>36db0db9-5313-46b8-b854-b73891464159</t>
  </si>
  <si>
    <t>Sep 28, 2023  8:14am</t>
  </si>
  <si>
    <t>Sep 28, 2023  8:12am</t>
  </si>
  <si>
    <t>459ccccf-05c4-4408-b240-b07fc5fb7f0d</t>
  </si>
  <si>
    <t>goldandoil27</t>
  </si>
  <si>
    <t>0xecc7bf36690534fe89a317ecf71b0bf8f323ab0b</t>
  </si>
  <si>
    <t>Sep 28, 2023  8:36am</t>
  </si>
  <si>
    <t>0ea85bb9-40a2-4b53-8e91-29a5cccbfaf2</t>
  </si>
  <si>
    <t>Sep 28, 2023  9:50am</t>
  </si>
  <si>
    <t>Sep 26, 2023 10:36am</t>
  </si>
  <si>
    <t>d63a188a-42f2-49af-b7c8-004894c45503</t>
  </si>
  <si>
    <t>Sep 28, 2023 12:41pm</t>
  </si>
  <si>
    <t>Sep 28, 2023 12:40pm</t>
  </si>
  <si>
    <t>6c8def43-b7d2-48e7-b81d-c8015361e9d8</t>
  </si>
  <si>
    <t>Sep 28, 2023  5:51pm</t>
  </si>
  <si>
    <t>Sep 28, 2023  5:50pm</t>
  </si>
  <si>
    <t>d29605bc-46f4-4c4f-8faa-0d23e6739844</t>
  </si>
  <si>
    <t>farhan</t>
  </si>
  <si>
    <t>0xd076a1d7f868bd7d79b875612500c6b9a27cb2a4</t>
  </si>
  <si>
    <t>Sep 29, 2023  1:50am</t>
  </si>
  <si>
    <t>aa45b4f8-ef81-4d63-b62e-c0f5576605b0</t>
  </si>
  <si>
    <t>Sep 29, 2023  4:02am</t>
  </si>
  <si>
    <t>Sep 29, 2023  4:01am</t>
  </si>
  <si>
    <t>960f956f-8ddc-45ee-b4f3-6a4681471e77</t>
  </si>
  <si>
    <t>Sep 29, 2023  6:03am</t>
  </si>
  <si>
    <t>Sep 20, 2023  9:08am</t>
  </si>
  <si>
    <t>42bf8b43-2392-44e4-a490-c2f717c5a2e4</t>
  </si>
  <si>
    <t>agilitym.eth</t>
  </si>
  <si>
    <t>0x953a61605262203159c7c7b2b97a7c70fd6e2344</t>
  </si>
  <si>
    <t>Sep 29, 2023  4:52pm</t>
  </si>
  <si>
    <t>919c4e51-2edb-4292-95c8-a422ab44815a</t>
  </si>
  <si>
    <t>Alice.H</t>
  </si>
  <si>
    <t>0xd7a576b719c9589909187f2d718aee886f824c73</t>
  </si>
  <si>
    <t>Sep 29, 2023  5:14pm</t>
  </si>
  <si>
    <t>Sep 29, 2023  5:12pm</t>
  </si>
  <si>
    <t>ac2e2b8d-0327-4016-bd1f-1d0f818edf3f</t>
  </si>
  <si>
    <t>Alpha857</t>
  </si>
  <si>
    <t>0x79b0d5768fb258b34056431bb0c7a43789d8d35b</t>
  </si>
  <si>
    <t>Sep 29, 2023  5:34pm</t>
  </si>
  <si>
    <t>033df182-621e-4c60-b02f-9427a11c9abd</t>
  </si>
  <si>
    <t>SashaUSD</t>
  </si>
  <si>
    <t>0x5e3d3a74f3562e922dcb2fce8dabd5524551a7da</t>
  </si>
  <si>
    <t>Sep 29, 2023  6:38pm</t>
  </si>
  <si>
    <t>a996391a-2501-4775-bff7-c87d65a8c4d3</t>
  </si>
  <si>
    <t>ynm</t>
  </si>
  <si>
    <t>0xdd79c78588f7cfb21d2ed87bce2c3b386bb74e79</t>
  </si>
  <si>
    <t>Sep 29, 2023 10:06pm</t>
  </si>
  <si>
    <t>5a58c6b6-8bce-494c-93b1-4d85c4945824</t>
  </si>
  <si>
    <t>Sep 30, 2023  3:27am</t>
  </si>
  <si>
    <t>Sep 30, 2023  2:01am</t>
  </si>
  <si>
    <t>b6c35688-2d1e-4f64-a2a4-7e12fee452f3</t>
  </si>
  <si>
    <t>Viktor Tate</t>
  </si>
  <si>
    <t>0x4b14a0a2b800a11e5072bcff6c769041d667cea3</t>
  </si>
  <si>
    <t>Sep 30, 2023 11:20am</t>
  </si>
  <si>
    <t>c3eb2a4f-a8c5-482c-9dac-eb60d92549c4</t>
  </si>
  <si>
    <t>Sep 30, 2023 12:43pm</t>
  </si>
  <si>
    <t>fc5a55ed-6f4e-46eb-9186-c6c0290f4435</t>
  </si>
  <si>
    <t>Sep 30, 2023  3:35pm</t>
  </si>
  <si>
    <t>Sep 30, 2023  2:50pm</t>
  </si>
  <si>
    <t>849f7a40-1c4b-4887-a56c-cfa89e11ba44</t>
  </si>
  <si>
    <t>0xd0b811b909affd5b7f3e1201d450da173796b7fb</t>
  </si>
  <si>
    <t>Sep 30, 2023  4:26pm</t>
  </si>
  <si>
    <t>af62b48c-571c-4746-96ed-2466e24bf4ea</t>
  </si>
  <si>
    <t>Sep 30, 2023  4:39pm</t>
  </si>
  <si>
    <t>1bbaf420-f62c-4241-8f8d-8d4a212c4094</t>
  </si>
  <si>
    <t>etherumnft</t>
  </si>
  <si>
    <t>0x2a3b8cf3c03af2ed200c04d7ce5d27e569f02108</t>
  </si>
  <si>
    <t>Sep 30, 2023  5:51pm</t>
  </si>
  <si>
    <t>Sep 16, 2023  7:18am</t>
  </si>
  <si>
    <t>2b933d80-803c-48d3-a9f4-1fbff11b5566</t>
  </si>
  <si>
    <t>freeclaimnft</t>
  </si>
  <si>
    <t>0x717e03dbf77153f475a197489fc3d9c42053c548</t>
  </si>
  <si>
    <t>Sep 30, 2023  6:25pm</t>
  </si>
  <si>
    <t>bb602bdf-79cc-42aa-970f-579f644e25ac</t>
  </si>
  <si>
    <t>binancecz</t>
  </si>
  <si>
    <t>0x9418c24afbf2cb5b76f0790e6ff628861ca790da</t>
  </si>
  <si>
    <t>Oct 01, 2023  1:23am</t>
  </si>
  <si>
    <t>Sep 27, 2023  8:37am</t>
  </si>
  <si>
    <t>de8fc0cd-17c6-4d9b-9d60-f233ce38e559</t>
  </si>
  <si>
    <t>Discord</t>
  </si>
  <si>
    <t>0x2be32231d5dd0641b0784d05342cb7a256d017ae</t>
  </si>
  <si>
    <t>Oct 01, 2023  1:26am</t>
  </si>
  <si>
    <t>7d65d58f-e9c3-4bde-8aec-3838a44285d7</t>
  </si>
  <si>
    <t>bolero</t>
  </si>
  <si>
    <t>0x4c35c56ddedf9fb5ecfca203022e4ba2968b8176</t>
  </si>
  <si>
    <t>Oct 01, 2023  1:43am</t>
  </si>
  <si>
    <t>14a56ecd-4a1e-4b9f-a871-630e5876a093</t>
  </si>
  <si>
    <t>larue</t>
  </si>
  <si>
    <t>0xd16711e0954c4f6e73dde865fdec187986394e7e</t>
  </si>
  <si>
    <t>Oct 01, 2023  3:06am</t>
  </si>
  <si>
    <t>Sep 16, 2023 10:32am</t>
  </si>
  <si>
    <t>6815fb66-0a95-4638-a2e4-c982a87adde0</t>
  </si>
  <si>
    <t>heniken</t>
  </si>
  <si>
    <t>0x8b6adb9b2b9600df9b6aa065b96ec47b21d4fe54</t>
  </si>
  <si>
    <t>Oct 01, 2023  3:34am</t>
  </si>
  <si>
    <t>ff638d99-5caa-4bff-8531-68745247427a</t>
  </si>
  <si>
    <t>Anthony</t>
  </si>
  <si>
    <t>0x81acc319a1a50c0faebd6882643a0cc8b6da5a18</t>
  </si>
  <si>
    <t>03b12f0b-6bfd-4620-9e61-8188cf9b2088</t>
  </si>
  <si>
    <t>0xbe54c6d9b428cff4b556b95fc9f68a2274527bbc</t>
  </si>
  <si>
    <t>Oct 01, 2023  6:38am</t>
  </si>
  <si>
    <t>2a196cff-dedf-4d04-a9ef-60b351d83f9e</t>
  </si>
  <si>
    <t>Oct 02, 2023  3:01am</t>
  </si>
  <si>
    <t>Oct 02, 2023  3:00am</t>
  </si>
  <si>
    <t>d5d24ab3-2cf5-4484-9b83-1358332c6bf1</t>
  </si>
  <si>
    <t>Joined Date</t>
  </si>
  <si>
    <t>Civility Pledge</t>
  </si>
  <si>
    <t>Which region do you live in?</t>
  </si>
  <si>
    <t>Which region do you live in?: North America</t>
  </si>
  <si>
    <t>Which region do you live in?: South America</t>
  </si>
  <si>
    <t>Which region do you live in?: Central America</t>
  </si>
  <si>
    <t>Which region do you live in?: Caribbean</t>
  </si>
  <si>
    <t>Which region do you live in?: Central &amp; South Asia</t>
  </si>
  <si>
    <t>Which region do you live in?: Northeastern Asia</t>
  </si>
  <si>
    <t>Which region do you live in?: Southeastern Asia</t>
  </si>
  <si>
    <t>Which region do you live in?: Australia and Oceania</t>
  </si>
  <si>
    <t>Which region do you live in?: Europe</t>
  </si>
  <si>
    <t>Which region do you live in?: Middle East</t>
  </si>
  <si>
    <t>Which region do you live in?: Northern Africa</t>
  </si>
  <si>
    <t>Which region do you live in?: Southern Africa</t>
  </si>
  <si>
    <t>When did you start participating in ArbitrumDAO?</t>
  </si>
  <si>
    <t>Select the roles that describe you</t>
  </si>
  <si>
    <t>Select the roles that describe you: Builder/Dev</t>
  </si>
  <si>
    <t>Select the roles that describe you: Founder/DAO Starter</t>
  </si>
  <si>
    <t>Select the roles that describe you: Governance Enthusiast</t>
  </si>
  <si>
    <t>Select the roles that describe you: Marketer</t>
  </si>
  <si>
    <t>Select the roles that describe you: Technical Writer/Drafter</t>
  </si>
  <si>
    <t>Select the roles that describe you: Experimentalist/Degen</t>
  </si>
  <si>
    <t>Select the roles that describe you: Delegate</t>
  </si>
  <si>
    <t>Select the roles that describe you: Other, please specify below</t>
  </si>
  <si>
    <t>Year of birth</t>
  </si>
  <si>
    <t>Yes, I agree</t>
  </si>
  <si>
    <t>North America</t>
  </si>
  <si>
    <t>Selected</t>
  </si>
  <si>
    <t>Southeastern Asia, Da Nang, Viet Nam</t>
  </si>
  <si>
    <t>Delegate</t>
  </si>
  <si>
    <t>Southeastern Asia, Indonesia</t>
  </si>
  <si>
    <t>Delegate, Technical Writer/Drafter, Governance Enthusiast</t>
  </si>
  <si>
    <t>Europe</t>
  </si>
  <si>
    <t>07-11-1994</t>
  </si>
  <si>
    <t>Southeastern Asia</t>
  </si>
  <si>
    <t>Technical Writer/Drafter</t>
  </si>
  <si>
    <t>Central &amp; South Asia</t>
  </si>
  <si>
    <t>2019 and before</t>
  </si>
  <si>
    <t>Marketer</t>
  </si>
  <si>
    <t>Governance Enthusiast, Founder/DAO Starter, Builder/Dev</t>
  </si>
  <si>
    <t>4/51986</t>
  </si>
  <si>
    <t>Northeastern Asia</t>
  </si>
  <si>
    <t>Southeastern Asia, Viet Nam</t>
  </si>
  <si>
    <t>Founder/DAO Starter</t>
  </si>
  <si>
    <t>Southeastern Asia, Jakarta, Indonesia</t>
  </si>
  <si>
    <t>Delegate, Governance Enthusiast</t>
  </si>
  <si>
    <t>Southeastern Asia, Ho Chi Minh city, Vietnam</t>
  </si>
  <si>
    <t>Marketer, Governance Enthusiast, Founder/DAO Starter</t>
  </si>
  <si>
    <t>Southeastern Asia, hongkong</t>
  </si>
  <si>
    <t>Builder/Dev</t>
  </si>
  <si>
    <t>Southeastern Asia, indonesia</t>
  </si>
  <si>
    <t>Delegate, Experimentalist/Degen, Governance Enthusiast, Founder/DAO Starter</t>
  </si>
  <si>
    <t>Europe, Germany</t>
  </si>
  <si>
    <t>Delegate, Experimentalist/Degen, Technical Writer/Drafter, Marketer, Governance Enthusiast</t>
  </si>
  <si>
    <t>Australia and Oceania</t>
  </si>
  <si>
    <t>Southeastern Asia, Hanoi, Vietnam</t>
  </si>
  <si>
    <t>Delegate, Marketer</t>
  </si>
  <si>
    <t>Southeastern Asia, china</t>
  </si>
  <si>
    <t>Governance Enthusiast</t>
  </si>
  <si>
    <t>Southern Africa, Nigeria Ogun state</t>
  </si>
  <si>
    <t>Marketer, Governance Enthusiast, Builder/Dev</t>
  </si>
  <si>
    <t>Middle East</t>
  </si>
  <si>
    <t>Middle East, Turkey, Ankara</t>
  </si>
  <si>
    <t>Central &amp; South Asia, china</t>
  </si>
  <si>
    <t>Northeastern Asia, Peshawar,Pakistan</t>
  </si>
  <si>
    <t>Delegate, Governance Enthusiast, Builder/Dev</t>
  </si>
  <si>
    <t>Governance Enthusiast, Founder/DAO Starter</t>
  </si>
  <si>
    <t>Central &amp; South Asia, Kakinada and india</t>
  </si>
  <si>
    <t>10/05/1998</t>
  </si>
  <si>
    <t>Experimentalist/Degen, Marketer, Founder/DAO Starter</t>
  </si>
  <si>
    <t>Delegate, Experimentalist/Degen</t>
  </si>
  <si>
    <t>Central &amp; South Asia, Ha Noi</t>
  </si>
  <si>
    <t>Delegate, Technical Writer/Drafter</t>
  </si>
  <si>
    <t>Delegate, Technical Writer/Drafter, Marketer</t>
  </si>
  <si>
    <t>Technical Writer/Drafter, Governance Enthusiast, Builder/Dev</t>
  </si>
  <si>
    <t>Northern Africa, HCM</t>
  </si>
  <si>
    <t>Experimentalist/Degen, Technical Writer/Drafter, Marketer, Founder/DAO Starter</t>
  </si>
  <si>
    <t>Other, please specify below, Experimentalist/Degen, Governance Enthusiast, Analyst crypto</t>
  </si>
  <si>
    <t>Founder/DAO Starter, Builder/Dev</t>
  </si>
  <si>
    <t>Experimentalist/Degen</t>
  </si>
  <si>
    <t>Technical Writer/Drafter, Marketer, Governance Enthusiast, Founder/DAO Starter</t>
  </si>
  <si>
    <t>Technical Writer/Drafter, Governance Enthusiast</t>
  </si>
  <si>
    <t>Experimentalist/Degen, Marketer, Governance Enthusiast</t>
  </si>
  <si>
    <t>Marketer, Founder/DAO Starter</t>
  </si>
  <si>
    <t>Technical Writer/Drafter, Governance Enthusiast, Founder/DAO Starter</t>
  </si>
  <si>
    <t>Other, please specify below, Founder/DAO Starter</t>
  </si>
  <si>
    <t>Northeastern Asia, Indonesia, Riau</t>
  </si>
  <si>
    <t>Other, please specify below, Trader</t>
  </si>
  <si>
    <t>Other, please specify below, Technical Writer/Drafter, Founder/DAO Starter</t>
  </si>
  <si>
    <t>Central America</t>
  </si>
  <si>
    <t>Technical Writer/Drafter, Founder/DAO Starter</t>
  </si>
  <si>
    <t>Other, please specify below, trader</t>
  </si>
  <si>
    <t>Southeastern Asia, Vietnam</t>
  </si>
  <si>
    <t>Southeastern Asia, India, Haryana, Jind</t>
  </si>
  <si>
    <t>Southeastern Asia, ha noi, viet nam</t>
  </si>
  <si>
    <t>Other, please specify below, Technical Writer/Drafter</t>
  </si>
  <si>
    <t>Delegate, Marketer, Builder/Dev</t>
  </si>
  <si>
    <t>Southeastern Asia, Jakarta , Indonesia</t>
  </si>
  <si>
    <t>Delegate, Marketer, Governance Enthusiast, Founder/DAO Starter</t>
  </si>
  <si>
    <t>Experimentalist/Degen, Governance Enthusiast, Founder/DAO Starter</t>
  </si>
  <si>
    <t>Governance Enthusiast, Builder/Dev</t>
  </si>
  <si>
    <t>Other, please specify below, Delegate</t>
  </si>
  <si>
    <t>Delegate, Experimentalist/Degen, Governance Enthusiast</t>
  </si>
  <si>
    <t>Experimentalist/Degen, Governance Enthusiast</t>
  </si>
  <si>
    <t>Delegate, Experimentalist/Degen, Builder/Dev</t>
  </si>
  <si>
    <t>Other, please specify below</t>
  </si>
  <si>
    <t>Southeastern Asia, SG</t>
  </si>
  <si>
    <t>Northern Africa</t>
  </si>
  <si>
    <t>Other, please specify below, Marketer</t>
  </si>
  <si>
    <t>Other, please specify below, Crypto lover</t>
  </si>
  <si>
    <t>Southern Africa</t>
  </si>
  <si>
    <t>Vietnam</t>
  </si>
  <si>
    <t>Southeastern Asia, Ho Chi Minh, Viet Nam</t>
  </si>
  <si>
    <t>Technical Writer/Drafter, Marketer</t>
  </si>
  <si>
    <t>Experimentalist/Degen, Technical Writer/Drafter, Founder/DAO Starter</t>
  </si>
  <si>
    <t>Delegate, Technical Writer/Drafter, Founder/DAO Starter</t>
  </si>
  <si>
    <t>Europe, Italy</t>
  </si>
  <si>
    <t>Experimentalist/Degen, Marketer</t>
  </si>
  <si>
    <t>Southeastern Asia, CHINA</t>
  </si>
  <si>
    <t>Southeastern Asia, central Java, Indonesia</t>
  </si>
  <si>
    <t>Delegate, Experimentalist/Degen, Marketer</t>
  </si>
  <si>
    <t>HONGKONG</t>
  </si>
  <si>
    <t>Experimentalist/Degen, Builder/Dev</t>
  </si>
  <si>
    <t>Southeastern Asia, kolkata</t>
  </si>
  <si>
    <t>Central &amp; South Asia, VIET NAM</t>
  </si>
  <si>
    <t>Australia and Oceania, Australia</t>
  </si>
  <si>
    <t>16/12/1990</t>
  </si>
  <si>
    <t>Northeastern Asia, VIETNAM</t>
  </si>
  <si>
    <t>Southeastern Asia, VIETNAM</t>
  </si>
  <si>
    <t>Central &amp; South Asia, VietNam</t>
  </si>
  <si>
    <t>Delegate, Experimentalist/Degen, Technical Writer/Drafter, Governance Enthusiast, Founder/DAO Starter</t>
  </si>
  <si>
    <t>Delegate, Experimentalist/Degen, Technical Writer/Drafter</t>
  </si>
  <si>
    <t>Technical Writer/Drafter, Builder/Dev</t>
  </si>
  <si>
    <t>Delegate, Experimentalist/Degen, Technical Writer/Drafter, Marketer</t>
  </si>
  <si>
    <t>Southeastern Asia, VIETNAMES</t>
  </si>
  <si>
    <t>Delegate, Marketer, Governance Enthusiast, Builder/Dev</t>
  </si>
  <si>
    <t>Central &amp; South Asia, vietnam</t>
  </si>
  <si>
    <t>Marketer, Founder/DAO Starter, Builder/Dev</t>
  </si>
  <si>
    <t>Experimentalist/Degen, Governance Enthusiast, Builder/Dev</t>
  </si>
  <si>
    <t>Central &amp; South Asia, viet nam</t>
  </si>
  <si>
    <t>Southeastern Asia, VietNamess</t>
  </si>
  <si>
    <t>Caribbean</t>
  </si>
  <si>
    <t>Technical Writer/Drafter, Marketer, Governance Enthusiast</t>
  </si>
  <si>
    <t>Marketer, Builder/Dev</t>
  </si>
  <si>
    <t>Delegate, Marketer, Governance Enthusiast</t>
  </si>
  <si>
    <t>Central &amp; South Asia, hongkong</t>
  </si>
  <si>
    <t>Marketer, Governance Enthusiast, Founder/DAO Starter, Builder/Dev</t>
  </si>
  <si>
    <t>Experimentalist/Degen, Technical Writer/Drafter, Marketer</t>
  </si>
  <si>
    <t>Other, please specify below, trader amateur</t>
  </si>
  <si>
    <t>Delegate, Founder/DAO Starter, Builder/Dev</t>
  </si>
  <si>
    <t>20/11/1998</t>
  </si>
  <si>
    <t>Central &amp; South Asia, india bihar</t>
  </si>
  <si>
    <t>Experimentalist/Degen, Technical Writer/Drafter, Marketer, Governance Enthusiast, Founder/DAO Starter, Builder/Dev</t>
  </si>
  <si>
    <t>02/1998</t>
  </si>
  <si>
    <t>South America</t>
  </si>
  <si>
    <t>05/1989</t>
  </si>
  <si>
    <t>06/1989</t>
  </si>
  <si>
    <t>Australia and Oceania, Indonesia</t>
  </si>
  <si>
    <t>Community</t>
  </si>
  <si>
    <t>Southeastern Asia, Pakistan</t>
  </si>
  <si>
    <t>Delegate, Experimentalist/Degen, Marketer, Governance Enthusiast, Founder/DAO Starter</t>
  </si>
  <si>
    <t>Southeastern Asia, VIET NAM</t>
  </si>
  <si>
    <t>Delegate, Experimentalist/Degen, Founder/DAO Starter, Builder/Dev</t>
  </si>
  <si>
    <t>Southeastern Asia, vietnam</t>
  </si>
  <si>
    <t>Other, please specify below, Governance Enthusiast</t>
  </si>
  <si>
    <t>Delegate, Technical Writer/Drafter, Builder/Dev</t>
  </si>
  <si>
    <t>Central &amp; South Asia, india bihar bhabua</t>
  </si>
  <si>
    <t>Northeastern Asia, Indonesia</t>
  </si>
  <si>
    <t>Marketer, Governance Enthusiast</t>
  </si>
  <si>
    <t>Southeastern Asia, thailand</t>
  </si>
  <si>
    <t>Delegate, Technical Writer/Drafter, Marketer, Founder/DAO Starter</t>
  </si>
  <si>
    <t>Delegate, Builder/Dev</t>
  </si>
  <si>
    <t>Central &amp; South Asia, China</t>
  </si>
  <si>
    <t>Australia and Oceania, australia</t>
  </si>
  <si>
    <t>02-1985</t>
  </si>
  <si>
    <t>04/1998</t>
  </si>
  <si>
    <t>02-10986</t>
  </si>
  <si>
    <t>03/1988</t>
  </si>
  <si>
    <t>Central &amp; South Asia, Indonesia</t>
  </si>
  <si>
    <t>Southeastern Asia, Jakarta Indonesia</t>
  </si>
  <si>
    <t>Delegate, Founder/DAO Starter, Retail users</t>
  </si>
  <si>
    <t>airdroper</t>
  </si>
  <si>
    <t>Other, please specify below, Delegate, Marketer</t>
  </si>
  <si>
    <t>Southeastern Asia, Riau - Indonesia</t>
  </si>
  <si>
    <t>Southeastern Asia, Medan, Indonesia</t>
  </si>
  <si>
    <t>Crypto Expert</t>
  </si>
  <si>
    <t>Southeastern Asia, VietNam</t>
  </si>
  <si>
    <t>Europe, germany</t>
  </si>
  <si>
    <t>Central &amp; South Asia, Malaysia</t>
  </si>
  <si>
    <t>Ho Chi Minh</t>
  </si>
  <si>
    <t>Southeastern Asia, vietnames</t>
  </si>
  <si>
    <t>Delegate, Technical Writer/Drafter, Marketer, Governance Enthusiast</t>
  </si>
  <si>
    <t>Southeastern Asia, viet nam</t>
  </si>
  <si>
    <t>Europe, Europe</t>
  </si>
  <si>
    <t>Southeastern Asia, Bandung,INDONESIA</t>
  </si>
  <si>
    <t>Central &amp; South Asia, kediri city,indonesia</t>
  </si>
  <si>
    <t>Delegate, Marketer, Governance Enthusiast, Founder/DAO Starter, Builder/Dev</t>
  </si>
  <si>
    <t>Southeastern Asia, Padang, Indonesia</t>
  </si>
  <si>
    <t>Experimentalist/Degen, Technical Writer/Drafter</t>
  </si>
  <si>
    <t>Technical Writer/Drafter, Marketer, Governance Enthusiast, Builder/Dev</t>
  </si>
  <si>
    <t>Europe, Czech, Prague</t>
  </si>
  <si>
    <t>08.08.1991</t>
  </si>
  <si>
    <t>Southeastern Asia, Sukoharjo, Indonesia</t>
  </si>
  <si>
    <t>Southeastern Asia, vietnamese</t>
  </si>
  <si>
    <t>10.01.2000</t>
  </si>
  <si>
    <t>Southeastern Asia, malasya</t>
  </si>
  <si>
    <t>Other, please specify below, Delegate, trader</t>
  </si>
  <si>
    <t>Europe, Ukraine</t>
  </si>
  <si>
    <t>Delegate, Technical Writer/Drafter, Governance Enthusiast, Founder/DAO Starter, Builder/Dev</t>
  </si>
  <si>
    <t>22.08.1995</t>
  </si>
  <si>
    <t>Southeastern Asia, INDONESIA</t>
  </si>
  <si>
    <t>Southeastern Asia, jakarta, indonesia</t>
  </si>
  <si>
    <t>Central &amp; South Asia, indonesia, south sulawesi, kabupaten wajo, tanasitolo</t>
  </si>
  <si>
    <t>10.10.1999</t>
  </si>
  <si>
    <t>Southeastern Asia, Indonesian</t>
  </si>
  <si>
    <t>Delegate, Experimentalist/Degen, Technical Writer/Drafter, Trader</t>
  </si>
  <si>
    <t>Delegate, Experimentalist/Degen, Technical Writer/Drafter, Builder/Dev</t>
  </si>
  <si>
    <t>15.07.1998</t>
  </si>
  <si>
    <t>Central &amp; South Asia, indonesia</t>
  </si>
  <si>
    <t>01.10.1995</t>
  </si>
  <si>
    <t>Delegate, Experimentalist/Degen, Technical Writer/Drafter, Governance Enthusiast</t>
  </si>
  <si>
    <t>Central &amp; South Asia, indonesia, south sulawesi</t>
  </si>
  <si>
    <t>15/07/1999</t>
  </si>
  <si>
    <t>Delegate, Governance Enthusiast, Founder/DAO Starter</t>
  </si>
  <si>
    <t>20.08.1997</t>
  </si>
  <si>
    <t>Experimentalist/Degen, Technical Writer/Drafter, Marketer, Governance Enthusiast, Founder/DAO Starter</t>
  </si>
  <si>
    <t>Delegate, Technical Writer/Drafter, Marketer, Builder/Dev</t>
  </si>
  <si>
    <t>Delegate, Technical Writer/Drafter, Marketer, 19890525</t>
  </si>
  <si>
    <t>11.03.1996</t>
  </si>
  <si>
    <t>Northern Africa, France</t>
  </si>
  <si>
    <t>09.07.1992</t>
  </si>
  <si>
    <t>Delegate, Experimentalist/Degen, Founder/DAO Starter</t>
  </si>
  <si>
    <t>Southeastern Asia, jakarta indonesia</t>
  </si>
  <si>
    <t>12.01.99</t>
  </si>
  <si>
    <t>Experimentalist/Degen, Marketer, Builder/Dev</t>
  </si>
  <si>
    <t>Europe, poland</t>
  </si>
  <si>
    <t>Southeastern Asia, VIETNAMESE</t>
  </si>
  <si>
    <t>Southeastern Asia, medan north sumatera indonesia</t>
  </si>
  <si>
    <t>18.10.99</t>
  </si>
  <si>
    <t>Southeastern Asia, Yogyakarta, Indonesia</t>
  </si>
  <si>
    <t>Marketer, community</t>
  </si>
  <si>
    <t>Delegate, Marketer, Founder/DAO Starter</t>
  </si>
  <si>
    <t>Technical Writer/Drafter, Marketer, Founder/DAO Starter</t>
  </si>
  <si>
    <t>20.07.95</t>
  </si>
  <si>
    <t>Central &amp; South Asia, Magetan, indonesia</t>
  </si>
  <si>
    <t>Other, please specify below, Ekosystem</t>
  </si>
  <si>
    <t>26.09.2000</t>
  </si>
  <si>
    <t>Southeastern Asia, central java, Indonesia</t>
  </si>
  <si>
    <t>12.09.96</t>
  </si>
  <si>
    <t>Central &amp; South Asia, Germany</t>
  </si>
  <si>
    <t>Delegate, Technical Writer/Drafter, Marketer, Governance Enthusiast, Builder/Dev</t>
  </si>
  <si>
    <t>1988.07.07</t>
  </si>
  <si>
    <t>Central &amp; South Asia, INDONESIA</t>
  </si>
  <si>
    <t>12.06.1994</t>
  </si>
  <si>
    <t>22.05.1998</t>
  </si>
  <si>
    <t>Southeastern Asia, Bandung, Indonesia</t>
  </si>
  <si>
    <t>Other, please specify below, Experimentalist/Degen, Marketer, Comunity</t>
  </si>
  <si>
    <t>Southeastern Asia, Surakarta, Indonesia</t>
  </si>
  <si>
    <t>14.01.97</t>
  </si>
  <si>
    <t>28.10.00</t>
  </si>
  <si>
    <t>01.08.91</t>
  </si>
  <si>
    <t>Central &amp; South Asia, Delhi</t>
  </si>
  <si>
    <t>Other, please specify below, Delegate, trader andd investor</t>
  </si>
  <si>
    <t>10.12.1997</t>
  </si>
  <si>
    <t>Northern Africa, Morocco</t>
  </si>
  <si>
    <t>15.09.1998</t>
  </si>
  <si>
    <t>Delegate, Experimentalist/Degen, Technical Writer/Drafter, Marketer, Governance Enthusiast, Founder/DAO Starter, Builder/Dev</t>
  </si>
  <si>
    <t>Experimentalist/Degen, Technical Writer/Drafter, Marketer, Governance Enthusiast</t>
  </si>
  <si>
    <t>indonesia</t>
  </si>
  <si>
    <t>Northeastern Asia, indonesia</t>
  </si>
  <si>
    <t>Central &amp; South Asia, indonesia jakarta</t>
  </si>
  <si>
    <t>Other, please specify below, employee</t>
  </si>
  <si>
    <t>Europe, Kharkov, Ukraine</t>
  </si>
  <si>
    <t>Experimentalist/Degen, Founder/DAO Starter</t>
  </si>
  <si>
    <t>Experimentalist/Degen, Technical Writer/Drafter, Governance Enthusiast</t>
  </si>
  <si>
    <t>Ukraine</t>
  </si>
  <si>
    <t>Central &amp; South Asia, Dhaka, Bangladesh</t>
  </si>
  <si>
    <t>Delegate, Exploring NewTechnology</t>
  </si>
  <si>
    <t>Europe, Dnipro, Ukraine</t>
  </si>
  <si>
    <t>Europe, Ukraine, Kyiv</t>
  </si>
  <si>
    <t>Southeastern Asia, Singapore, Singapore</t>
  </si>
  <si>
    <t>Experimentalist/Degen, Marketer, Governance Enthusiast, Builder/Dev</t>
  </si>
  <si>
    <t>Europe, Paris, France</t>
  </si>
  <si>
    <t>Southeastern Asia, JAMBI</t>
  </si>
  <si>
    <t>Indonesia</t>
  </si>
  <si>
    <t>Central America, venezuela</t>
  </si>
  <si>
    <t>Delegate, Experimentalist/Degen, Technical Writer/Drafter, Marketer, Governance Enthusiast, Builder/Dev</t>
  </si>
  <si>
    <t>Nigeria</t>
  </si>
  <si>
    <t>South America, Venezuela.</t>
  </si>
  <si>
    <t>North America, canada</t>
  </si>
  <si>
    <t>Central &amp; South Asia, iran</t>
  </si>
  <si>
    <t>1991/22/12</t>
  </si>
  <si>
    <t>Other, please specify below, Experimentalist/Degen</t>
  </si>
  <si>
    <t>Other, please specify below, Experimentalist/Degen, Governance Enthusiast, Founder/DAO Starter, Treder</t>
  </si>
  <si>
    <t>Other, please specify below, Experimentalist/Degen, Marketer, Testnet hunter</t>
  </si>
  <si>
    <t>Europe, Vilnius</t>
  </si>
  <si>
    <t>Central &amp; South Asia, Mymensingh, Bangladesh</t>
  </si>
  <si>
    <t>Europe, Berlin</t>
  </si>
  <si>
    <t>Europe, Warssaw</t>
  </si>
  <si>
    <t>Europe, Kaunas</t>
  </si>
  <si>
    <t>Technical Writer/Drafter, Founder/DAO Starter, Builder/Dev</t>
  </si>
  <si>
    <t>Delegate, Founder/DAO Starter</t>
  </si>
  <si>
    <t>Southeastern Asia, MEDAN, INDONESIA</t>
  </si>
  <si>
    <t>25th MAY 2000</t>
  </si>
  <si>
    <t>Southeastern Asia, Cavite, Philippines</t>
  </si>
  <si>
    <t>Other, please specify below, Delegate, bounty hunter</t>
  </si>
  <si>
    <t>Other, please specify below, Delegate, Experimentalist/Degen, Technical Writer/Drafter, Governance Enthusiast, hard worker</t>
  </si>
  <si>
    <t>Southeastern Asia, Hai Phong Viet Nam</t>
  </si>
  <si>
    <t>Other, please specify below, Delegate, Governance Enthusiast, Defi user</t>
  </si>
  <si>
    <t>02/09/1989</t>
  </si>
  <si>
    <t>Southeastern Asia, Jakarta,Indonesia</t>
  </si>
  <si>
    <t>Delegate, Experimentalist/Degen, Marketer, Governance Enthusiast</t>
  </si>
  <si>
    <t>Central &amp; South Asia, Viet Nam</t>
  </si>
  <si>
    <t>08/16/1995</t>
  </si>
  <si>
    <t>Other, please specify below, Delegate, Technical Writer/Drafter</t>
  </si>
  <si>
    <t>Other, please specify below, Delegate, Technical Writer/Drafter, I wish the entire team working on this project good health and success.  so that this project will continue to grow in the future.  I will continue to support it</t>
  </si>
  <si>
    <t>North America, ä¸­å›½</t>
  </si>
  <si>
    <t>Other, please specify below, Delegate, Technical Writer/Drafter, Marketer</t>
  </si>
  <si>
    <t>Central America, adsf</t>
  </si>
  <si>
    <t>dasda</t>
  </si>
  <si>
    <t>Saint-Petersburg Russia</t>
  </si>
  <si>
    <t>Northeastern Asia, asdas</t>
  </si>
  <si>
    <t>Technical Writer/Drafter, Builder/Dev, dqwdq</t>
  </si>
  <si>
    <t>fafa</t>
  </si>
  <si>
    <t>Other, please specify below, Builder/Dev, programmer, artist</t>
  </si>
  <si>
    <t>Central America, 456165</t>
  </si>
  <si>
    <t>North America, american</t>
  </si>
  <si>
    <t>76.11.11</t>
  </si>
  <si>
    <t>Australia and Oceania, american</t>
  </si>
  <si>
    <t>79.11.11</t>
  </si>
  <si>
    <t>86 61.11</t>
  </si>
  <si>
    <t>Central &amp; South Asia, american</t>
  </si>
  <si>
    <t>96.11.11</t>
  </si>
  <si>
    <t>Northeastern Asia, india</t>
  </si>
  <si>
    <t>88.01.01</t>
  </si>
  <si>
    <t>79.11.1</t>
  </si>
  <si>
    <t>Founder/DAO Starter, china</t>
  </si>
  <si>
    <t>88.09.06</t>
  </si>
  <si>
    <t>North America, russay</t>
  </si>
  <si>
    <t>Central America, china</t>
  </si>
  <si>
    <t>21.11.09</t>
  </si>
  <si>
    <t>Southeastern Asia, 89489</t>
  </si>
  <si>
    <t>Southeastern Asia, Pune, India</t>
  </si>
  <si>
    <t>Central America, fdfsd</t>
  </si>
  <si>
    <t>adsdasd</t>
  </si>
  <si>
    <t>Southeastern Asia, dsfsd</t>
  </si>
  <si>
    <t>fasfasf</t>
  </si>
  <si>
    <t>Southeastern Asia, efrwsdfs</t>
  </si>
  <si>
    <t>fasfas</t>
  </si>
  <si>
    <t>Southeastern Asia, Vietnamese</t>
  </si>
  <si>
    <t>Northeastern Asia, china</t>
  </si>
  <si>
    <t>Central &amp; South Asia, dasdas</t>
  </si>
  <si>
    <t>fdasda</t>
  </si>
  <si>
    <t>Experimentalist/Degen, Marketer, Governance Enthusiast, Founder/DAO Starter</t>
  </si>
  <si>
    <t>Australia and Oceania, USA</t>
  </si>
  <si>
    <t>88  09  05</t>
  </si>
  <si>
    <t>Central &amp; South Asia, USA</t>
  </si>
  <si>
    <t>North America, USA</t>
  </si>
  <si>
    <t>88  04  05</t>
  </si>
  <si>
    <t>88  09  24</t>
  </si>
  <si>
    <t>Northeastern Asia, USA</t>
  </si>
  <si>
    <t>88  09  21</t>
  </si>
  <si>
    <t>Europe, USA</t>
  </si>
  <si>
    <t>Southeastern Asia, USA</t>
  </si>
  <si>
    <t>South America, USA</t>
  </si>
  <si>
    <t>Central America, USA</t>
  </si>
  <si>
    <t>Australia and Oceania, usa</t>
  </si>
  <si>
    <t>09 02</t>
  </si>
  <si>
    <t>Central America, usa</t>
  </si>
  <si>
    <t>Caribbean, usa</t>
  </si>
  <si>
    <t>Middle East, usa</t>
  </si>
  <si>
    <t>Southeastern Asia, usa</t>
  </si>
  <si>
    <t>North America, usa</t>
  </si>
  <si>
    <t>Europe, usa</t>
  </si>
  <si>
    <t>Southeastern Asia, Thailand Bangkok</t>
  </si>
  <si>
    <t>Central &amp; South Asia, jakarta,Indonesia</t>
  </si>
  <si>
    <t>Technical Writer/Drafter, Marketer, Builder/Dev</t>
  </si>
  <si>
    <t>Southeastern Asia, West Java, Indonesia</t>
  </si>
  <si>
    <t>Southeastern Asia, Mumbai, India</t>
  </si>
  <si>
    <t>Europe, R</t>
  </si>
  <si>
    <t>01.05.1900</t>
  </si>
  <si>
    <t>2023, 2023</t>
  </si>
  <si>
    <t>Central &amp; South Asia, A</t>
  </si>
  <si>
    <t>Other, please specify below, Governance Enthusiast, Founder/DAO Starter</t>
  </si>
  <si>
    <t>Middle East, SA</t>
  </si>
  <si>
    <t>21.09.1987</t>
  </si>
  <si>
    <t>Other, please specify below, Marketer, Founder/DAO Starter</t>
  </si>
  <si>
    <t>Middle East, USA</t>
  </si>
  <si>
    <t>Southeastern Asia, Solapur, India</t>
  </si>
  <si>
    <t>Southeastern Asia, Osmanabad, India</t>
  </si>
  <si>
    <t>04.05.12</t>
  </si>
  <si>
    <t>09.23.13</t>
  </si>
  <si>
    <t>Northeastern Asia, usa</t>
  </si>
  <si>
    <t>10.04.23</t>
  </si>
  <si>
    <t>Central &amp; South Asia, usa</t>
  </si>
  <si>
    <t>Southeastern Asia, Tuljapur, India</t>
  </si>
  <si>
    <t>Southeastern Asia, Shrinagar, India</t>
  </si>
  <si>
    <t>14/02/1997</t>
  </si>
  <si>
    <t>Other, please specify below, airdropper</t>
  </si>
  <si>
    <t>Southeastern Asia, Delhi, India</t>
  </si>
  <si>
    <t>Europe, Sity Bucha, Ukraine</t>
  </si>
  <si>
    <t>Southeastern Asia, Singapore</t>
  </si>
  <si>
    <t>Southeastern Asia, Manipur , India</t>
  </si>
  <si>
    <t>Southeastern Asia, Guwahati, India</t>
  </si>
  <si>
    <t>Southeastern Asia, Jaypur , India</t>
  </si>
  <si>
    <t>Experimentalist/Degen, Technical Writer/Drafter, Builder/Dev</t>
  </si>
  <si>
    <t>Southeastern Asia, Surat, India</t>
  </si>
  <si>
    <t>23.08.1991</t>
  </si>
  <si>
    <t>india</t>
  </si>
  <si>
    <t>Southeastern Asia, Hydrabad, India</t>
  </si>
  <si>
    <t>Central &amp; South Asia, India</t>
  </si>
  <si>
    <t>21-06-1998</t>
  </si>
  <si>
    <t>Delegate, Experimentalist/Degen, Technical Writer/Drafter, Founder/DAO Starter</t>
  </si>
  <si>
    <t>Southeastern Asia, Jaislmair, India</t>
  </si>
  <si>
    <t>Southeastern Asia, Temanggung, indonesia</t>
  </si>
  <si>
    <t>Southeastern Asia, Vadodara, India</t>
  </si>
  <si>
    <t>Southeastern Asia, Uri, India</t>
  </si>
  <si>
    <t>Southeastern Asia, Banglor, India</t>
  </si>
  <si>
    <t>Lagos Nigeria</t>
  </si>
  <si>
    <t>Southeastern Asia, Jamtara, India</t>
  </si>
  <si>
    <t>Australia and Oceania, Karawang, Indonesia</t>
  </si>
  <si>
    <t>Southeastern Asia, Kudus</t>
  </si>
  <si>
    <t>Southeastern Asia, Kolkatta, India</t>
  </si>
  <si>
    <t>Europe, Teramo, Abruzzo</t>
  </si>
  <si>
    <t>Southeastern Asia, Pratapgad India</t>
  </si>
  <si>
    <t>Southeastern Asia, Coimbutor India</t>
  </si>
  <si>
    <t>Europe, belarus,gomel</t>
  </si>
  <si>
    <t>Europe, GOMEL. BELARUS</t>
  </si>
  <si>
    <t>Other, please specify below, ENTUSIAST</t>
  </si>
  <si>
    <t>Southeastern Asia, India</t>
  </si>
  <si>
    <t>19 febuary 2003</t>
  </si>
  <si>
    <t>Southeastern Asia, Thailand</t>
  </si>
  <si>
    <t>Experimentalist/Degen, Technical Writer/Drafter, Governance Enthusiast, Founder/DAO Starter</t>
  </si>
  <si>
    <t>Other, please specify below, Marketer, Governance Enthusiast</t>
  </si>
  <si>
    <t>Other, please specify below, Experimentalist/Degen, Member</t>
  </si>
  <si>
    <t>24/02/2001</t>
  </si>
  <si>
    <t>Europe, Somewhere, Europe</t>
  </si>
  <si>
    <t>Southeastern Asia, Depok, Indonesia</t>
  </si>
  <si>
    <t>19/06/1998</t>
  </si>
  <si>
    <t>Middle East, Turkey</t>
  </si>
  <si>
    <t>Other, please specify below, Marketer, Airdropers</t>
  </si>
  <si>
    <t>22/07/2001</t>
  </si>
  <si>
    <t>Central &amp; South Asia, Jakarta, Indonesia</t>
  </si>
  <si>
    <t>Other, please specify below, Community</t>
  </si>
  <si>
    <t>05/21/1997</t>
  </si>
  <si>
    <t>16/08/1999</t>
  </si>
  <si>
    <t>Southeastern Asia, Bekasi, Indonesia</t>
  </si>
  <si>
    <t>Central &amp; South Asia, Hanoi, Vietnam</t>
  </si>
  <si>
    <t>Northeastern Asia, Bandung Indonesia</t>
  </si>
  <si>
    <t>Southeastern Asia, Bojonegoro, Indonesia</t>
  </si>
  <si>
    <t>community manager</t>
  </si>
  <si>
    <t>Northeastern Asia, jl kh abdul hamid</t>
  </si>
  <si>
    <t>Central &amp; South Asia, Ho Chi Minh, Viet Nam</t>
  </si>
  <si>
    <t>Delegate, Experimentalist/Degen, Marketer, Builder/Dev</t>
  </si>
  <si>
    <t>Southeastern Asia, Tangerang, Indonesia</t>
  </si>
  <si>
    <t>Other, please specify below, Holder and airdroo participant</t>
  </si>
  <si>
    <t>Central &amp; South Asia, Pekalongan, Indonesia</t>
  </si>
  <si>
    <t>Europe, Kyiv, Ukraine</t>
  </si>
  <si>
    <t>Europe, netherland</t>
  </si>
  <si>
    <t>Northeastern Asia, japan</t>
  </si>
  <si>
    <t>Southeastern Asia, hanoi</t>
  </si>
  <si>
    <t>Europe, Ukraine, Zaporozhye</t>
  </si>
  <si>
    <t>Technical Writer/Drafter, Governance Enthusiast, Founder/DAO Starter, Builder/Dev</t>
  </si>
  <si>
    <t>Southeastern Asia, bac giang</t>
  </si>
  <si>
    <t>Central &amp; South Asia, MALANG, INDONESIA</t>
  </si>
  <si>
    <t>Central &amp; South Asia, Jakarta,indonesia</t>
  </si>
  <si>
    <t>Southeastern Asia, da nang</t>
  </si>
  <si>
    <t>Europe, netherlands</t>
  </si>
  <si>
    <t>Community Manager</t>
  </si>
  <si>
    <t>Central &amp; South Asia, india</t>
  </si>
  <si>
    <t>Other, please specify below, Delegate, Alpha team, build and develop engage community about cryptocurrency and web3 industry</t>
  </si>
  <si>
    <t>Central &amp; South Asia, Cimahi Indonesia</t>
  </si>
  <si>
    <t>Central &amp; South Asia, jakarta</t>
  </si>
  <si>
    <t>Other, please specify below, degen</t>
  </si>
  <si>
    <t>Central &amp; South Asia, semarang, indonesia</t>
  </si>
  <si>
    <t>Europe, Belgium</t>
  </si>
  <si>
    <t>Experimentalist/Degen, Marketer, Governance Enthusiast, Founder/DAO Starter, Builder/Dev</t>
  </si>
  <si>
    <t>Other, please specify below, Delegate, Governance Enthusiast, Founder/DAO Starter</t>
  </si>
  <si>
    <t>04-10-2002</t>
  </si>
  <si>
    <t>Europe, Netherland, Amsterdam</t>
  </si>
  <si>
    <t>Other, please specify below, user</t>
  </si>
  <si>
    <t>Central &amp; South Asia, Asia</t>
  </si>
  <si>
    <t>Other, please specify below, web3 lover</t>
  </si>
  <si>
    <t>Southeastern Asia, Bandung, West Java</t>
  </si>
  <si>
    <t>Other, please specify below, Delegate, Experimentalist/Degen, Governance Enthusiast, Trader</t>
  </si>
  <si>
    <t>Central &amp; South Asia, Blitar, Indonesia</t>
  </si>
  <si>
    <t>Northeastern Asia, nanjing</t>
  </si>
  <si>
    <t>Central &amp; South Asia, INDIA,VIAJYAWADA</t>
  </si>
  <si>
    <t>Southeastern Asia, tangerang, indonesia</t>
  </si>
  <si>
    <t>Other, please specify below, Delegate, Experimentalist/Degen, Technical Writer/Drafter</t>
  </si>
  <si>
    <t>Other, please specify below, Delegate, Experimentalist/Degen</t>
  </si>
  <si>
    <t>Central &amp; South Asia, indonesian</t>
  </si>
  <si>
    <t>Experimentalist/Degen, Marketer, Founder/DAO Starter, Builder/Dev</t>
  </si>
  <si>
    <t>Other, please specify below, Marketer, Governance Enthusiast, Builder/Dev</t>
  </si>
  <si>
    <t>Founder/DAO Starter, Good project</t>
  </si>
  <si>
    <t>09-07-2003</t>
  </si>
  <si>
    <t>Europe, beiijign</t>
  </si>
  <si>
    <t>Northeastern Asia, beijing</t>
  </si>
  <si>
    <t>North America, aaaa</t>
  </si>
  <si>
    <t>North America, ä¹é¾</t>
  </si>
  <si>
    <t>Southeastern Asia, Indonesia, Jakarta</t>
  </si>
  <si>
    <t>04/04/1991</t>
  </si>
  <si>
    <t>Other, please specify below, a supporter of the project</t>
  </si>
  <si>
    <t>Middle East, India</t>
  </si>
  <si>
    <t>Delegate, Technical Writer/Drafter, Marketer, Governance Enthusiast, Founder/DAO Starter, Builder/Dev</t>
  </si>
  <si>
    <t>Southeastern Asia, Samutkrakarn, Thailand</t>
  </si>
  <si>
    <t>Southeastern Asia, ho chi minh city</t>
  </si>
  <si>
    <t>Southeastern Asia, hai phong</t>
  </si>
  <si>
    <t>Europe, Netherlands Amsterdam</t>
  </si>
  <si>
    <t>Experimentalist/Degen, Technical Writer/Drafter, Marketer, Builder/Dev</t>
  </si>
  <si>
    <t>bangladesh</t>
  </si>
  <si>
    <t>Other, please specify below, youtuber</t>
  </si>
  <si>
    <t>Other, please specify below, Delegate, crypto enthusiast</t>
  </si>
  <si>
    <t>10-03-1999</t>
  </si>
  <si>
    <t>Southeastern Asia, Makassar, indonesia</t>
  </si>
  <si>
    <t>South America, Bolivar, Venezuela</t>
  </si>
  <si>
    <t>Middle East, Istanbul, Turkey</t>
  </si>
  <si>
    <t>Southeastern Asia, Surabaya, Indonesia</t>
  </si>
  <si>
    <t>Middle East, iran</t>
  </si>
  <si>
    <t>Experimentalist/Degen, Technical Writer/Drafter, Marketer, Governance Enthusiast, Builder/Dev</t>
  </si>
  <si>
    <t>West Africa</t>
  </si>
  <si>
    <t>Central &amp; South Asia, bandung , indonesia</t>
  </si>
  <si>
    <t>Taipei , Taiwan</t>
  </si>
  <si>
    <t>Southeastern Asia, Vietnam, Nha Trang</t>
  </si>
  <si>
    <t>Experimentalist/Degen, Visual artist</t>
  </si>
  <si>
    <t>Southeastern Asia, Kebumen, Indonesia</t>
  </si>
  <si>
    <t>Southeastern Asia, Ha Noi, Viet Nam</t>
  </si>
  <si>
    <t>Southeastern Asia, Ha Noi, Vietnam</t>
  </si>
  <si>
    <t>Other, please specify below, Experimentalist/Degen, Marketer</t>
  </si>
  <si>
    <t>Southeastern Asia, Indonesia, Semarang</t>
  </si>
  <si>
    <t>Central &amp; South Asia, Bangladesh</t>
  </si>
  <si>
    <t>Southeastern Asia, Ho Chi Minh , Viet Nam</t>
  </si>
  <si>
    <t>Central &amp; South Asia, Indore india</t>
  </si>
  <si>
    <t>Europe, Gloucester, UK</t>
  </si>
  <si>
    <t>Northeastern Asia, khanewal pakistan</t>
  </si>
  <si>
    <t>Central &amp; South Asia, INDIA</t>
  </si>
  <si>
    <t>Southeastern Asia, majalengka</t>
  </si>
  <si>
    <t>Central &amp; South Asia, CHINA</t>
  </si>
  <si>
    <t>1975/0505</t>
  </si>
  <si>
    <t>Experimentalist/Degen, Technical Writer/Drafter, Marketer, Founder/DAO Starter, Builder/Dev</t>
  </si>
  <si>
    <t>8.feb.1995</t>
  </si>
  <si>
    <t>Middle East, Istanbul</t>
  </si>
  <si>
    <t>Central &amp; South Asia, uzbekistan</t>
  </si>
  <si>
    <t>Nigeria Ibadan</t>
  </si>
  <si>
    <t>Central &amp; South Asia, Nepal</t>
  </si>
  <si>
    <t>North America, Singapore</t>
  </si>
  <si>
    <t>Southeastern Asia, VIá»†T NAM</t>
  </si>
  <si>
    <t>Northeastern Asia, Singapore</t>
  </si>
  <si>
    <t>Other, please specify below, Delegate, Experimentalist/Degen, Technical Writer/Drafter, Marketer, Governance Enthusiast, Founder/DAO Starter, Builder/Dev</t>
  </si>
  <si>
    <t>Northeastern Asia, New York</t>
  </si>
  <si>
    <t>Southeastern Asia, selangor,malaysia</t>
  </si>
  <si>
    <t>Central &amp; South Asia, Uzbekistan</t>
  </si>
  <si>
    <t>Central &amp; South Asia, Bangladesh,pabna</t>
  </si>
  <si>
    <t>Middle East, Pakistan</t>
  </si>
  <si>
    <t>Marketer, nice</t>
  </si>
  <si>
    <t>Marketer, studio</t>
  </si>
  <si>
    <t>Governance Enthusiast, music</t>
  </si>
  <si>
    <t>Marketer, dance</t>
  </si>
  <si>
    <t>airdrop</t>
  </si>
  <si>
    <t>Marketer, code</t>
  </si>
  <si>
    <t>Builder/Dev, mode</t>
  </si>
  <si>
    <t>Technical Writer/Drafter, DAO Starter</t>
  </si>
  <si>
    <t>Governance Enthusiast, Africa</t>
  </si>
  <si>
    <t>Delegate, South America</t>
  </si>
  <si>
    <t>Builder/Dev, Caribbean</t>
  </si>
  <si>
    <t>Southern Africa, Nigeria</t>
  </si>
  <si>
    <t>18/02/2004</t>
  </si>
  <si>
    <t>Delegate, 1996</t>
  </si>
  <si>
    <t>Europe, Odessa Ukraine</t>
  </si>
  <si>
    <t>Central &amp; South Asia, Ciamis</t>
  </si>
  <si>
    <t>Central &amp; South Asia, Uzbekistan, Andijan</t>
  </si>
  <si>
    <t>North America, germany</t>
  </si>
  <si>
    <t>1993.05.28</t>
  </si>
  <si>
    <t>Central &amp; South Asia, Tashkent, Uzbekistan</t>
  </si>
  <si>
    <t>Central &amp; South Asia, Astana, Kazakhstan</t>
  </si>
  <si>
    <t>Central &amp; South Asia, Navoi, Uzbekistan</t>
  </si>
  <si>
    <t>Central &amp; South Asia, Shymkent, Kazakhstan</t>
  </si>
  <si>
    <t>01/01/2001</t>
  </si>
  <si>
    <t>Other, please specify below, Delegate, Comunity</t>
  </si>
  <si>
    <t>31maret 1988</t>
  </si>
  <si>
    <t>Southeastern Asia, Bogura, Bangladesh</t>
  </si>
  <si>
    <t>Northeastern Asia, China</t>
  </si>
  <si>
    <t>Southeastern Asia, Bandung,indonesia</t>
  </si>
  <si>
    <t>Central &amp; South Asia, kerala india</t>
  </si>
  <si>
    <t>Other, please specify below, Experimentalist/Degen, Governance Enthusiast, Founder/DAO Starter</t>
  </si>
  <si>
    <t>Europe, London/England</t>
  </si>
  <si>
    <t>Delegate, Technical Writer/Drafter, Governance Enthusiast, Builder/Dev</t>
  </si>
  <si>
    <t>Southeastern Asia, Bangladesh</t>
  </si>
  <si>
    <t>Middle East, UAE</t>
  </si>
  <si>
    <t>Australia and Oceania, India</t>
  </si>
  <si>
    <t>India</t>
  </si>
  <si>
    <t>Southeastern Asia, Nha Trang, Khanh Hoa</t>
  </si>
  <si>
    <t>Odisha</t>
  </si>
  <si>
    <t>Southeastern Asia, Hong Kong</t>
  </si>
  <si>
    <t>Middle East, alif</t>
  </si>
  <si>
    <t>Southern Africa, Ng</t>
  </si>
  <si>
    <t>Other, please specify below, token holder</t>
  </si>
  <si>
    <t>Northeastern Asia, Osaka, Japan</t>
  </si>
  <si>
    <t>12.03.1995</t>
  </si>
  <si>
    <t>Northeastern Asia, Japan</t>
  </si>
  <si>
    <t>22.08.2000</t>
  </si>
  <si>
    <t>Southeastern Asia, Bangkok, Thailand</t>
  </si>
  <si>
    <t>Central &amp; South Asia, good</t>
  </si>
  <si>
    <t>Marketer, Founder/DAO Starter, g</t>
  </si>
  <si>
    <t>y</t>
  </si>
  <si>
    <t>Governance Enthusiast, sdfsd</t>
  </si>
  <si>
    <t>Experimentalist/Degen, Governance Enthusiast, uijk</t>
  </si>
  <si>
    <t>Governance Enthusiast, ytudfgdfg</t>
  </si>
  <si>
    <t>Founder/DAO Starter, safadsf</t>
  </si>
  <si>
    <t>Technical Writer/Drafter, Governance Enthusiast, retdfgdfg</t>
  </si>
  <si>
    <t>Experimentalist/Degen, Governance Enthusiast, werster</t>
  </si>
  <si>
    <t>Experimentalist/Degen, Governance Enthusiast, dfgqxzczxcasdd</t>
  </si>
  <si>
    <t>Founder/DAO Starter, q</t>
  </si>
  <si>
    <t>Technical Writer/Drafter, Governance Enthusiast, wetert</t>
  </si>
  <si>
    <t>Delegate, Governance Enthusiast, dasddd</t>
  </si>
  <si>
    <t>Odisha India</t>
  </si>
  <si>
    <t>Governance Enthusiast, wertsd</t>
  </si>
  <si>
    <t>Technical Writer/Drafter, Governance Enthusiast, ertyrty</t>
  </si>
  <si>
    <t>Technical Writer/Drafter, Governance Enthusiast, qwsfse</t>
  </si>
  <si>
    <t>Delegate, Experimentalist/Degen, Technical Writer/Drafter, Marketer, Governance Enthusiast, Founder/DAO Starter</t>
  </si>
  <si>
    <t>Northeastern Asia, gdfg</t>
  </si>
  <si>
    <t>Other, please specify below, Governance Enthusiast, fghfg</t>
  </si>
  <si>
    <t>Northeastern Asia, trhgh</t>
  </si>
  <si>
    <t>Other, please specify below, Governance Enthusiast, yfgh</t>
  </si>
  <si>
    <t>Northeastern Asia, thjfghdf</t>
  </si>
  <si>
    <t>Technical Writer/Drafter, Founder/DAO Starter, yfdg</t>
  </si>
  <si>
    <t>Middle East, kuhjghjgh</t>
  </si>
  <si>
    <t>Founder/DAO Starter, fghtrsdfdsf</t>
  </si>
  <si>
    <t>Central &amp; South Asia, dsfgdsf</t>
  </si>
  <si>
    <t>Other, please specify below, Marketer, ewrfsdf</t>
  </si>
  <si>
    <t>Northeastern Asia, retfdgdf</t>
  </si>
  <si>
    <t>Other, please specify below, Governance Enthusiast, regdfgdf</t>
  </si>
  <si>
    <t>yy</t>
  </si>
  <si>
    <t>Experimentalist/Degen, Governance Enthusiast, rtytry</t>
  </si>
  <si>
    <t>Delegate, Founder/DAO Starter, fghgf</t>
  </si>
  <si>
    <t>Delegate, Experimentalist/Degen, Marketer, Governance Enthusiast, Founder/DAO Starter, Builder/Dev</t>
  </si>
  <si>
    <t>Delegate, Experimentalist/Degen, Technical Writer/Drafter, Marketer, Builder/Dev</t>
  </si>
  <si>
    <t>Delegate, Experimentalist/Degen, Technical Writer/Drafter, Founder/DAO Starter, Builder/Dev</t>
  </si>
  <si>
    <t>Australia and Oceania, try</t>
  </si>
  <si>
    <t>Other, please specify below, Founder/DAO Starter, rty</t>
  </si>
  <si>
    <t>Central &amp; South Asia, Agra, India</t>
  </si>
  <si>
    <t>Europe, italy</t>
  </si>
  <si>
    <t>10/05/1978</t>
  </si>
  <si>
    <t>Southeastern Asia, dubai</t>
  </si>
  <si>
    <t>01.12.1999</t>
  </si>
  <si>
    <t>Central &amp; South Asia, turky</t>
  </si>
  <si>
    <t>Northeastern Asia, indonesian</t>
  </si>
  <si>
    <t>japan</t>
  </si>
  <si>
    <t>Central &amp; South Asia, Semarang, Indonesia</t>
  </si>
  <si>
    <t>Delegate, Experimentalist/Degen, Governance Enthusiast, Builder/Dev</t>
  </si>
  <si>
    <t>03/11/1999</t>
  </si>
  <si>
    <t>South America, Olinda - Brazil</t>
  </si>
  <si>
    <t>North America, Toronto</t>
  </si>
  <si>
    <t>Other, please specify below, airdroper</t>
  </si>
  <si>
    <t>20/10/2000</t>
  </si>
  <si>
    <t>Other, please specify below, Technical Writer/Drafter, Beta tester</t>
  </si>
  <si>
    <t>Europe, Belarus</t>
  </si>
  <si>
    <t>Europe, Amsterdam</t>
  </si>
  <si>
    <t>Europe, Paris</t>
  </si>
  <si>
    <t>Europe, London</t>
  </si>
  <si>
    <t>Europe, Polska</t>
  </si>
  <si>
    <t>North America, New York</t>
  </si>
  <si>
    <t>North America, Amsterdam</t>
  </si>
  <si>
    <t>Northern Africa, Amsterdam</t>
  </si>
  <si>
    <t>Southern Africa, viet nam</t>
  </si>
  <si>
    <t>Central &amp; South Asia, indonesia and bekasi</t>
  </si>
  <si>
    <t>19-04-1990</t>
  </si>
  <si>
    <t>01/01/1997</t>
  </si>
  <si>
    <t>Other, please specify below, holder</t>
  </si>
  <si>
    <t>1994-060-1</t>
  </si>
  <si>
    <t>Southeastern Asia, Quang Nam, Viet Nam</t>
  </si>
  <si>
    <t>Other, please specify below, Experiencer</t>
  </si>
  <si>
    <t>Other, please specify below, Translator</t>
  </si>
  <si>
    <t>pekalongan, indonesia</t>
  </si>
  <si>
    <t>Delegate, Marketer, Founder/DAO Starter, Builder/Dev</t>
  </si>
  <si>
    <t>Other, please specify below, Governance Enthusiast, active snapshot and tally voter</t>
  </si>
  <si>
    <t>Southeastern Asia, Jepara, Indonesia</t>
  </si>
  <si>
    <t>Southeastern Asia, penang, malaysia</t>
  </si>
  <si>
    <t>Delegate, Technical Writer/Drafter, Marketer, Governance Enthusiast, Founder/DAO Starter, Builder/Dev, Airdroper, promotor</t>
  </si>
  <si>
    <t>Southeastern Asia, Bogor,indonesia</t>
  </si>
  <si>
    <t>Australia and Oceania, Japan</t>
  </si>
  <si>
    <t>Southeastern Asia, india</t>
  </si>
  <si>
    <t>28/06.1998</t>
  </si>
  <si>
    <t>Europe, Russia, Rostov</t>
  </si>
  <si>
    <t>Northern Africa, Nigeria</t>
  </si>
  <si>
    <t>Europe, turkey</t>
  </si>
  <si>
    <t>01/01/1968</t>
  </si>
  <si>
    <t>Other, please specify below, Delegate, Governance Enthusiast, Founder/DAO Starter, Builder/Dev</t>
  </si>
  <si>
    <t>Southeastern Asia, Semarang,Indonesia</t>
  </si>
  <si>
    <t>Odisha dhenkanal india</t>
  </si>
  <si>
    <t>Australia and Oceania, Central Java INDONESIA</t>
  </si>
  <si>
    <t>01/01/1990</t>
  </si>
  <si>
    <t>Delegate, Trader</t>
  </si>
  <si>
    <t>Marketer, Trader</t>
  </si>
  <si>
    <t>Other, please specify below, Research Project</t>
  </si>
  <si>
    <t>Europe, Tbilisi, Georgia</t>
  </si>
  <si>
    <t>Demographic</t>
  </si>
  <si>
    <t>Survey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</si>
</sst>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7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0"/>
  <sheetViews>
    <sheetView workbookViewId="0">
      <pane ySplit="1" topLeftCell="A3457" activePane="bottomLeft" state="frozen"/>
      <selection pane="bottomLeft" activeCell="H3457" sqref="H3457"/>
    </sheetView>
  </sheetViews>
  <sheetFormatPr defaultRowHeight="14.4" x14ac:dyDescent="0.3"/>
  <cols>
    <col min="7" max="7" width="14.6640625" style="6" bestFit="1" customWidth="1"/>
    <col min="9" max="9" width="18.88671875" style="5" bestFit="1" customWidth="1"/>
    <col min="10" max="11" width="19" bestFit="1" customWidth="1"/>
  </cols>
  <sheetData>
    <row r="1" spans="1:14" x14ac:dyDescent="0.3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" t="s">
        <v>6</v>
      </c>
      <c r="H1" t="s">
        <v>12465</v>
      </c>
      <c r="I1" s="5" t="s">
        <v>7</v>
      </c>
      <c r="J1" t="s">
        <v>8</v>
      </c>
      <c r="K1" t="s">
        <v>9</v>
      </c>
    </row>
    <row r="2" spans="1:14" x14ac:dyDescent="0.3">
      <c r="A2" t="s">
        <v>17</v>
      </c>
      <c r="B2" t="s">
        <v>12</v>
      </c>
      <c r="C2" t="s">
        <v>13</v>
      </c>
      <c r="D2" t="s">
        <v>14</v>
      </c>
      <c r="E2">
        <v>1</v>
      </c>
      <c r="G2" s="6">
        <v>5.5599999999999997E-2</v>
      </c>
      <c r="H2" s="6">
        <v>0</v>
      </c>
      <c r="J2" t="s">
        <v>15</v>
      </c>
      <c r="K2" t="s">
        <v>16</v>
      </c>
      <c r="N2" s="7"/>
    </row>
    <row r="3" spans="1:14" x14ac:dyDescent="0.3">
      <c r="A3" t="s">
        <v>23</v>
      </c>
      <c r="B3" t="s">
        <v>19</v>
      </c>
      <c r="C3" t="s">
        <v>13</v>
      </c>
      <c r="D3" t="s">
        <v>20</v>
      </c>
      <c r="E3">
        <v>1</v>
      </c>
      <c r="G3" s="6">
        <v>0</v>
      </c>
      <c r="H3" s="6">
        <v>0</v>
      </c>
      <c r="J3" t="s">
        <v>21</v>
      </c>
      <c r="K3" t="s">
        <v>22</v>
      </c>
      <c r="N3" s="7"/>
    </row>
    <row r="4" spans="1:14" x14ac:dyDescent="0.3">
      <c r="A4" t="s">
        <v>28</v>
      </c>
      <c r="B4" t="s">
        <v>25</v>
      </c>
      <c r="C4" t="s">
        <v>13</v>
      </c>
      <c r="D4" t="s">
        <v>20</v>
      </c>
      <c r="E4">
        <v>1</v>
      </c>
      <c r="G4" s="6">
        <v>0.67569999999999997</v>
      </c>
      <c r="H4" s="6">
        <v>0</v>
      </c>
      <c r="J4" t="s">
        <v>26</v>
      </c>
      <c r="K4" t="s">
        <v>27</v>
      </c>
      <c r="N4" s="7"/>
    </row>
    <row r="5" spans="1:14" x14ac:dyDescent="0.3">
      <c r="A5" t="s">
        <v>32</v>
      </c>
      <c r="C5" t="s">
        <v>13</v>
      </c>
      <c r="D5" t="s">
        <v>30</v>
      </c>
      <c r="E5">
        <v>1</v>
      </c>
      <c r="G5" s="6">
        <v>0</v>
      </c>
      <c r="H5" s="6">
        <v>0</v>
      </c>
      <c r="J5" t="s">
        <v>31</v>
      </c>
      <c r="K5" t="s">
        <v>31</v>
      </c>
      <c r="N5" s="7"/>
    </row>
    <row r="6" spans="1:14" x14ac:dyDescent="0.3">
      <c r="A6" t="s">
        <v>34</v>
      </c>
      <c r="C6" t="s">
        <v>13</v>
      </c>
      <c r="D6" t="s">
        <v>30</v>
      </c>
      <c r="E6">
        <v>1</v>
      </c>
      <c r="G6" s="6">
        <v>0</v>
      </c>
      <c r="H6" s="6">
        <v>0</v>
      </c>
      <c r="J6" t="s">
        <v>31</v>
      </c>
      <c r="K6" t="s">
        <v>33</v>
      </c>
      <c r="N6" s="7"/>
    </row>
    <row r="7" spans="1:14" x14ac:dyDescent="0.3">
      <c r="A7" t="s">
        <v>36</v>
      </c>
      <c r="C7" t="s">
        <v>13</v>
      </c>
      <c r="D7" t="s">
        <v>30</v>
      </c>
      <c r="E7">
        <v>1</v>
      </c>
      <c r="G7" s="6">
        <v>0</v>
      </c>
      <c r="H7" s="6">
        <v>0</v>
      </c>
      <c r="J7" t="s">
        <v>35</v>
      </c>
      <c r="K7" t="s">
        <v>35</v>
      </c>
      <c r="N7" s="7"/>
    </row>
    <row r="8" spans="1:14" x14ac:dyDescent="0.3">
      <c r="A8" t="s">
        <v>38</v>
      </c>
      <c r="C8" t="s">
        <v>13</v>
      </c>
      <c r="D8" t="s">
        <v>30</v>
      </c>
      <c r="E8">
        <v>1</v>
      </c>
      <c r="G8" s="6">
        <v>0</v>
      </c>
      <c r="H8" s="6">
        <v>0</v>
      </c>
      <c r="J8" t="s">
        <v>37</v>
      </c>
      <c r="K8" t="s">
        <v>37</v>
      </c>
      <c r="N8" s="7"/>
    </row>
    <row r="9" spans="1:14" x14ac:dyDescent="0.3">
      <c r="A9" t="s">
        <v>41</v>
      </c>
      <c r="C9" t="s">
        <v>13</v>
      </c>
      <c r="D9" t="s">
        <v>30</v>
      </c>
      <c r="E9">
        <v>1</v>
      </c>
      <c r="G9" s="6">
        <v>0</v>
      </c>
      <c r="H9" s="6">
        <v>0</v>
      </c>
      <c r="J9" t="s">
        <v>39</v>
      </c>
      <c r="K9" t="s">
        <v>40</v>
      </c>
      <c r="N9" s="7"/>
    </row>
    <row r="10" spans="1:14" x14ac:dyDescent="0.3">
      <c r="A10" t="s">
        <v>43</v>
      </c>
      <c r="C10" t="s">
        <v>13</v>
      </c>
      <c r="D10" t="s">
        <v>30</v>
      </c>
      <c r="E10">
        <v>1</v>
      </c>
      <c r="G10" s="6">
        <v>0.2576</v>
      </c>
      <c r="H10" s="6">
        <v>0</v>
      </c>
      <c r="J10" t="s">
        <v>42</v>
      </c>
      <c r="K10" t="s">
        <v>42</v>
      </c>
      <c r="N10" s="7"/>
    </row>
    <row r="11" spans="1:14" x14ac:dyDescent="0.3">
      <c r="A11" t="s">
        <v>48</v>
      </c>
      <c r="B11" t="s">
        <v>45</v>
      </c>
      <c r="C11" t="s">
        <v>13</v>
      </c>
      <c r="D11" t="s">
        <v>46</v>
      </c>
      <c r="E11">
        <v>1</v>
      </c>
      <c r="G11" s="6">
        <v>0</v>
      </c>
      <c r="H11" s="6">
        <v>0</v>
      </c>
      <c r="J11" t="s">
        <v>47</v>
      </c>
      <c r="N11" s="7"/>
    </row>
    <row r="12" spans="1:14" x14ac:dyDescent="0.3">
      <c r="A12" t="s">
        <v>50</v>
      </c>
      <c r="C12" t="s">
        <v>13</v>
      </c>
      <c r="D12" t="s">
        <v>30</v>
      </c>
      <c r="E12">
        <v>1</v>
      </c>
      <c r="G12" s="6">
        <v>0</v>
      </c>
      <c r="H12" s="6">
        <v>0</v>
      </c>
      <c r="J12" t="s">
        <v>49</v>
      </c>
      <c r="K12" t="s">
        <v>49</v>
      </c>
      <c r="N12" s="7"/>
    </row>
    <row r="13" spans="1:14" x14ac:dyDescent="0.3">
      <c r="A13" s="1" t="s">
        <v>55</v>
      </c>
      <c r="C13" t="s">
        <v>13</v>
      </c>
      <c r="D13" t="s">
        <v>52</v>
      </c>
      <c r="E13">
        <v>1</v>
      </c>
      <c r="F13" t="s">
        <v>53</v>
      </c>
      <c r="G13" s="6">
        <v>0</v>
      </c>
      <c r="H13" s="6">
        <v>0</v>
      </c>
      <c r="J13" t="s">
        <v>54</v>
      </c>
      <c r="K13" t="s">
        <v>54</v>
      </c>
      <c r="N13" s="7"/>
    </row>
    <row r="14" spans="1:14" x14ac:dyDescent="0.3">
      <c r="A14" t="s">
        <v>57</v>
      </c>
      <c r="C14" t="s">
        <v>13</v>
      </c>
      <c r="D14" t="s">
        <v>30</v>
      </c>
      <c r="E14">
        <v>1</v>
      </c>
      <c r="G14" s="6">
        <v>0</v>
      </c>
      <c r="H14" s="6">
        <v>0</v>
      </c>
      <c r="J14" t="s">
        <v>56</v>
      </c>
      <c r="K14" t="s">
        <v>56</v>
      </c>
      <c r="N14" s="7"/>
    </row>
    <row r="15" spans="1:14" x14ac:dyDescent="0.3">
      <c r="A15" t="s">
        <v>59</v>
      </c>
      <c r="C15" t="s">
        <v>13</v>
      </c>
      <c r="D15" t="s">
        <v>30</v>
      </c>
      <c r="E15">
        <v>1</v>
      </c>
      <c r="G15" s="6">
        <v>0</v>
      </c>
      <c r="H15" s="6">
        <v>0</v>
      </c>
      <c r="J15" t="s">
        <v>58</v>
      </c>
      <c r="K15" t="s">
        <v>58</v>
      </c>
      <c r="N15" s="7"/>
    </row>
    <row r="16" spans="1:14" x14ac:dyDescent="0.3">
      <c r="A16" t="s">
        <v>60</v>
      </c>
      <c r="C16" t="s">
        <v>13</v>
      </c>
      <c r="D16" t="s">
        <v>30</v>
      </c>
      <c r="E16">
        <v>1</v>
      </c>
      <c r="G16" s="6">
        <v>0</v>
      </c>
      <c r="H16" s="6">
        <v>0</v>
      </c>
      <c r="J16" t="s">
        <v>58</v>
      </c>
      <c r="K16" t="s">
        <v>58</v>
      </c>
      <c r="N16" s="7"/>
    </row>
    <row r="17" spans="1:14" x14ac:dyDescent="0.3">
      <c r="A17" t="s">
        <v>65</v>
      </c>
      <c r="B17" t="s">
        <v>62</v>
      </c>
      <c r="C17" t="s">
        <v>13</v>
      </c>
      <c r="D17" t="s">
        <v>46</v>
      </c>
      <c r="E17">
        <v>1</v>
      </c>
      <c r="G17" s="6">
        <v>1</v>
      </c>
      <c r="H17" s="6">
        <v>1</v>
      </c>
      <c r="I17" s="5">
        <v>9</v>
      </c>
      <c r="J17" t="s">
        <v>63</v>
      </c>
      <c r="K17" t="s">
        <v>64</v>
      </c>
      <c r="N17" s="7"/>
    </row>
    <row r="18" spans="1:14" x14ac:dyDescent="0.3">
      <c r="A18" t="s">
        <v>68</v>
      </c>
      <c r="C18" t="s">
        <v>13</v>
      </c>
      <c r="D18" t="s">
        <v>30</v>
      </c>
      <c r="E18">
        <v>1</v>
      </c>
      <c r="G18" s="6">
        <v>0</v>
      </c>
      <c r="H18" s="6">
        <v>0</v>
      </c>
      <c r="I18" s="5">
        <v>1</v>
      </c>
      <c r="J18" t="s">
        <v>66</v>
      </c>
      <c r="K18" t="s">
        <v>67</v>
      </c>
      <c r="N18" s="7"/>
    </row>
    <row r="19" spans="1:14" x14ac:dyDescent="0.3">
      <c r="A19" t="s">
        <v>73</v>
      </c>
      <c r="B19" t="s">
        <v>70</v>
      </c>
      <c r="C19" t="s">
        <v>13</v>
      </c>
      <c r="D19" t="s">
        <v>46</v>
      </c>
      <c r="E19">
        <v>1</v>
      </c>
      <c r="G19" s="6">
        <v>1</v>
      </c>
      <c r="H19" s="6">
        <v>1</v>
      </c>
      <c r="I19" s="5">
        <v>16</v>
      </c>
      <c r="J19" t="s">
        <v>71</v>
      </c>
      <c r="K19" t="s">
        <v>72</v>
      </c>
      <c r="N19" s="7"/>
    </row>
    <row r="20" spans="1:14" x14ac:dyDescent="0.3">
      <c r="A20" t="s">
        <v>74</v>
      </c>
      <c r="C20" t="s">
        <v>13</v>
      </c>
      <c r="D20" t="s">
        <v>30</v>
      </c>
      <c r="E20">
        <v>1</v>
      </c>
      <c r="G20" s="6">
        <v>0</v>
      </c>
      <c r="H20" s="6">
        <v>0</v>
      </c>
      <c r="J20" t="s">
        <v>71</v>
      </c>
      <c r="K20" t="s">
        <v>71</v>
      </c>
      <c r="N20" s="7"/>
    </row>
    <row r="21" spans="1:14" x14ac:dyDescent="0.3">
      <c r="A21" t="s">
        <v>76</v>
      </c>
      <c r="C21" t="s">
        <v>13</v>
      </c>
      <c r="D21" t="s">
        <v>30</v>
      </c>
      <c r="E21">
        <v>1</v>
      </c>
      <c r="G21" s="6">
        <v>0</v>
      </c>
      <c r="H21" s="6">
        <v>0</v>
      </c>
      <c r="J21" t="s">
        <v>75</v>
      </c>
      <c r="K21" t="s">
        <v>75</v>
      </c>
      <c r="N21" s="7"/>
    </row>
    <row r="22" spans="1:14" x14ac:dyDescent="0.3">
      <c r="A22" t="s">
        <v>78</v>
      </c>
      <c r="C22" t="s">
        <v>13</v>
      </c>
      <c r="D22" t="s">
        <v>30</v>
      </c>
      <c r="E22">
        <v>1</v>
      </c>
      <c r="G22" s="6">
        <v>0</v>
      </c>
      <c r="H22" s="6">
        <v>0</v>
      </c>
      <c r="J22" t="s">
        <v>77</v>
      </c>
      <c r="K22" t="s">
        <v>77</v>
      </c>
      <c r="N22" s="7"/>
    </row>
    <row r="23" spans="1:14" x14ac:dyDescent="0.3">
      <c r="A23" t="s">
        <v>81</v>
      </c>
      <c r="C23" t="s">
        <v>13</v>
      </c>
      <c r="D23" t="s">
        <v>30</v>
      </c>
      <c r="E23">
        <v>1</v>
      </c>
      <c r="G23" s="6">
        <v>0</v>
      </c>
      <c r="H23" s="6">
        <v>0</v>
      </c>
      <c r="J23" t="s">
        <v>79</v>
      </c>
      <c r="K23" t="s">
        <v>80</v>
      </c>
      <c r="N23" s="7"/>
    </row>
    <row r="24" spans="1:14" x14ac:dyDescent="0.3">
      <c r="A24" t="s">
        <v>86</v>
      </c>
      <c r="B24" t="s">
        <v>83</v>
      </c>
      <c r="C24" t="s">
        <v>13</v>
      </c>
      <c r="D24" t="s">
        <v>46</v>
      </c>
      <c r="E24">
        <v>1</v>
      </c>
      <c r="G24" s="6">
        <v>1</v>
      </c>
      <c r="H24" s="6">
        <v>1</v>
      </c>
      <c r="J24" t="s">
        <v>84</v>
      </c>
      <c r="K24" t="s">
        <v>85</v>
      </c>
      <c r="N24" s="7"/>
    </row>
    <row r="25" spans="1:14" x14ac:dyDescent="0.3">
      <c r="A25" t="s">
        <v>89</v>
      </c>
      <c r="C25" t="s">
        <v>13</v>
      </c>
      <c r="D25" t="s">
        <v>30</v>
      </c>
      <c r="E25">
        <v>1</v>
      </c>
      <c r="G25" s="6">
        <v>0</v>
      </c>
      <c r="H25" s="6">
        <v>0</v>
      </c>
      <c r="J25" t="s">
        <v>87</v>
      </c>
      <c r="K25" t="s">
        <v>88</v>
      </c>
      <c r="N25" s="7"/>
    </row>
    <row r="26" spans="1:14" x14ac:dyDescent="0.3">
      <c r="A26" t="s">
        <v>91</v>
      </c>
      <c r="C26" t="s">
        <v>13</v>
      </c>
      <c r="D26" t="s">
        <v>30</v>
      </c>
      <c r="E26">
        <v>1</v>
      </c>
      <c r="G26" s="6">
        <v>0</v>
      </c>
      <c r="H26" s="6">
        <v>0</v>
      </c>
      <c r="J26" t="s">
        <v>90</v>
      </c>
      <c r="K26" t="s">
        <v>90</v>
      </c>
      <c r="N26" s="7"/>
    </row>
    <row r="27" spans="1:14" x14ac:dyDescent="0.3">
      <c r="A27" t="s">
        <v>94</v>
      </c>
      <c r="C27" t="s">
        <v>13</v>
      </c>
      <c r="D27" t="s">
        <v>30</v>
      </c>
      <c r="E27">
        <v>1</v>
      </c>
      <c r="G27" s="6">
        <v>0</v>
      </c>
      <c r="H27" s="6">
        <v>0</v>
      </c>
      <c r="J27" t="s">
        <v>92</v>
      </c>
      <c r="K27" t="s">
        <v>93</v>
      </c>
      <c r="N27" s="7"/>
    </row>
    <row r="28" spans="1:14" x14ac:dyDescent="0.3">
      <c r="A28" t="s">
        <v>97</v>
      </c>
      <c r="C28" t="s">
        <v>13</v>
      </c>
      <c r="D28" t="s">
        <v>30</v>
      </c>
      <c r="E28">
        <v>1</v>
      </c>
      <c r="G28" s="6">
        <v>0</v>
      </c>
      <c r="H28" s="6">
        <v>0</v>
      </c>
      <c r="J28" t="s">
        <v>95</v>
      </c>
      <c r="K28" t="s">
        <v>96</v>
      </c>
      <c r="N28" s="7"/>
    </row>
    <row r="29" spans="1:14" x14ac:dyDescent="0.3">
      <c r="A29" t="s">
        <v>102</v>
      </c>
      <c r="B29" t="s">
        <v>99</v>
      </c>
      <c r="C29" t="s">
        <v>13</v>
      </c>
      <c r="D29" t="s">
        <v>46</v>
      </c>
      <c r="E29">
        <v>1</v>
      </c>
      <c r="G29" s="6">
        <v>1</v>
      </c>
      <c r="H29" s="6">
        <v>1</v>
      </c>
      <c r="J29" t="s">
        <v>100</v>
      </c>
      <c r="K29" t="s">
        <v>101</v>
      </c>
      <c r="N29" s="7"/>
    </row>
    <row r="30" spans="1:14" x14ac:dyDescent="0.3">
      <c r="A30" t="s">
        <v>106</v>
      </c>
      <c r="B30" t="s">
        <v>104</v>
      </c>
      <c r="C30" t="s">
        <v>13</v>
      </c>
      <c r="D30" t="s">
        <v>46</v>
      </c>
      <c r="E30">
        <v>1</v>
      </c>
      <c r="G30" s="6">
        <v>0.1081</v>
      </c>
      <c r="H30" s="6">
        <v>1</v>
      </c>
      <c r="J30" t="s">
        <v>105</v>
      </c>
      <c r="N30" s="7"/>
    </row>
    <row r="31" spans="1:14" x14ac:dyDescent="0.3">
      <c r="A31" t="s">
        <v>110</v>
      </c>
      <c r="B31" t="s">
        <v>108</v>
      </c>
      <c r="C31" t="s">
        <v>13</v>
      </c>
      <c r="D31" t="s">
        <v>46</v>
      </c>
      <c r="E31">
        <v>1</v>
      </c>
      <c r="G31" s="6">
        <v>1</v>
      </c>
      <c r="H31" s="6">
        <v>1</v>
      </c>
      <c r="J31" t="s">
        <v>109</v>
      </c>
      <c r="N31" s="7"/>
    </row>
    <row r="32" spans="1:14" x14ac:dyDescent="0.3">
      <c r="A32" t="s">
        <v>114</v>
      </c>
      <c r="B32" t="s">
        <v>112</v>
      </c>
      <c r="C32" t="s">
        <v>13</v>
      </c>
      <c r="D32" t="s">
        <v>46</v>
      </c>
      <c r="E32">
        <v>1</v>
      </c>
      <c r="G32" s="6">
        <v>1</v>
      </c>
      <c r="H32" s="6">
        <v>1</v>
      </c>
      <c r="J32" t="s">
        <v>113</v>
      </c>
      <c r="N32" s="7"/>
    </row>
    <row r="33" spans="1:14" x14ac:dyDescent="0.3">
      <c r="A33" t="s">
        <v>117</v>
      </c>
      <c r="B33" t="s">
        <v>116</v>
      </c>
      <c r="C33" t="s">
        <v>13</v>
      </c>
      <c r="D33" t="s">
        <v>46</v>
      </c>
      <c r="E33">
        <v>1</v>
      </c>
      <c r="G33" s="6">
        <v>1</v>
      </c>
      <c r="H33" s="6">
        <v>1</v>
      </c>
      <c r="J33" t="s">
        <v>113</v>
      </c>
      <c r="N33" s="7"/>
    </row>
    <row r="34" spans="1:14" x14ac:dyDescent="0.3">
      <c r="A34" t="s">
        <v>121</v>
      </c>
      <c r="B34" t="s">
        <v>119</v>
      </c>
      <c r="C34" t="s">
        <v>13</v>
      </c>
      <c r="D34" t="s">
        <v>46</v>
      </c>
      <c r="E34">
        <v>1</v>
      </c>
      <c r="G34" s="6">
        <v>1</v>
      </c>
      <c r="H34" s="6">
        <v>1</v>
      </c>
      <c r="I34" s="5">
        <v>10</v>
      </c>
      <c r="J34" t="s">
        <v>120</v>
      </c>
      <c r="N34" s="7"/>
    </row>
    <row r="35" spans="1:14" x14ac:dyDescent="0.3">
      <c r="A35" t="s">
        <v>125</v>
      </c>
      <c r="B35" t="s">
        <v>123</v>
      </c>
      <c r="C35" t="s">
        <v>13</v>
      </c>
      <c r="D35" t="s">
        <v>46</v>
      </c>
      <c r="E35">
        <v>1</v>
      </c>
      <c r="G35" s="6">
        <v>1</v>
      </c>
      <c r="H35" s="6">
        <v>0.66666666666666663</v>
      </c>
      <c r="J35" t="s">
        <v>124</v>
      </c>
      <c r="N35" s="7"/>
    </row>
    <row r="36" spans="1:14" x14ac:dyDescent="0.3">
      <c r="A36" t="s">
        <v>130</v>
      </c>
      <c r="B36" t="s">
        <v>127</v>
      </c>
      <c r="C36" t="s">
        <v>13</v>
      </c>
      <c r="D36" t="s">
        <v>46</v>
      </c>
      <c r="E36">
        <v>1</v>
      </c>
      <c r="G36" s="6">
        <v>1</v>
      </c>
      <c r="H36" s="6">
        <v>1</v>
      </c>
      <c r="J36" t="s">
        <v>128</v>
      </c>
      <c r="K36" t="s">
        <v>129</v>
      </c>
      <c r="N36" s="7"/>
    </row>
    <row r="37" spans="1:14" x14ac:dyDescent="0.3">
      <c r="A37" t="s">
        <v>131</v>
      </c>
      <c r="C37" t="s">
        <v>13</v>
      </c>
      <c r="D37" t="s">
        <v>30</v>
      </c>
      <c r="E37">
        <v>1</v>
      </c>
      <c r="G37" s="6">
        <v>0</v>
      </c>
      <c r="H37" s="6">
        <v>0</v>
      </c>
      <c r="J37" t="s">
        <v>128</v>
      </c>
      <c r="K37" t="s">
        <v>128</v>
      </c>
      <c r="N37" s="7"/>
    </row>
    <row r="38" spans="1:14" x14ac:dyDescent="0.3">
      <c r="A38" t="s">
        <v>133</v>
      </c>
      <c r="C38" t="s">
        <v>13</v>
      </c>
      <c r="D38" t="s">
        <v>30</v>
      </c>
      <c r="E38">
        <v>1</v>
      </c>
      <c r="G38" s="6">
        <v>0</v>
      </c>
      <c r="H38" s="6">
        <v>0</v>
      </c>
      <c r="J38" t="s">
        <v>132</v>
      </c>
      <c r="K38" t="s">
        <v>132</v>
      </c>
      <c r="N38" s="7"/>
    </row>
    <row r="39" spans="1:14" x14ac:dyDescent="0.3">
      <c r="A39" t="s">
        <v>135</v>
      </c>
      <c r="C39" t="s">
        <v>13</v>
      </c>
      <c r="D39" t="s">
        <v>30</v>
      </c>
      <c r="E39">
        <v>1</v>
      </c>
      <c r="G39" s="6">
        <v>0</v>
      </c>
      <c r="H39" s="6">
        <v>0</v>
      </c>
      <c r="J39" t="s">
        <v>134</v>
      </c>
      <c r="K39" t="s">
        <v>132</v>
      </c>
      <c r="N39" s="7"/>
    </row>
    <row r="40" spans="1:14" x14ac:dyDescent="0.3">
      <c r="A40" t="s">
        <v>139</v>
      </c>
      <c r="B40" t="s">
        <v>137</v>
      </c>
      <c r="C40" t="s">
        <v>13</v>
      </c>
      <c r="D40" t="s">
        <v>46</v>
      </c>
      <c r="E40">
        <v>1</v>
      </c>
      <c r="G40" s="6">
        <v>1</v>
      </c>
      <c r="H40" s="6">
        <v>1</v>
      </c>
      <c r="I40" s="5">
        <v>10</v>
      </c>
      <c r="J40" t="s">
        <v>134</v>
      </c>
      <c r="K40" t="s">
        <v>138</v>
      </c>
      <c r="N40" s="7"/>
    </row>
    <row r="41" spans="1:14" x14ac:dyDescent="0.3">
      <c r="A41" t="s">
        <v>143</v>
      </c>
      <c r="B41" t="s">
        <v>141</v>
      </c>
      <c r="C41" t="s">
        <v>13</v>
      </c>
      <c r="D41" t="s">
        <v>46</v>
      </c>
      <c r="E41">
        <v>1</v>
      </c>
      <c r="G41" s="6">
        <v>1</v>
      </c>
      <c r="H41" s="6">
        <v>1</v>
      </c>
      <c r="J41" t="s">
        <v>142</v>
      </c>
      <c r="N41" s="7"/>
    </row>
    <row r="42" spans="1:14" x14ac:dyDescent="0.3">
      <c r="A42" t="s">
        <v>145</v>
      </c>
      <c r="C42" t="s">
        <v>13</v>
      </c>
      <c r="D42" t="s">
        <v>30</v>
      </c>
      <c r="E42">
        <v>1</v>
      </c>
      <c r="G42" s="6">
        <v>0</v>
      </c>
      <c r="H42" s="6">
        <v>0</v>
      </c>
      <c r="J42" t="s">
        <v>144</v>
      </c>
      <c r="K42" t="s">
        <v>142</v>
      </c>
      <c r="N42" s="7"/>
    </row>
    <row r="43" spans="1:14" x14ac:dyDescent="0.3">
      <c r="A43" t="s">
        <v>148</v>
      </c>
      <c r="B43" t="s">
        <v>147</v>
      </c>
      <c r="C43" t="s">
        <v>13</v>
      </c>
      <c r="D43" t="s">
        <v>46</v>
      </c>
      <c r="E43">
        <v>1</v>
      </c>
      <c r="G43" s="6">
        <v>1</v>
      </c>
      <c r="H43" s="6">
        <v>1</v>
      </c>
      <c r="J43" t="s">
        <v>144</v>
      </c>
      <c r="N43" s="7"/>
    </row>
    <row r="44" spans="1:14" x14ac:dyDescent="0.3">
      <c r="A44" t="s">
        <v>150</v>
      </c>
      <c r="C44" t="s">
        <v>13</v>
      </c>
      <c r="D44" t="s">
        <v>30</v>
      </c>
      <c r="E44">
        <v>1</v>
      </c>
      <c r="G44" s="6">
        <v>0</v>
      </c>
      <c r="H44" s="6">
        <v>0</v>
      </c>
      <c r="J44" t="s">
        <v>144</v>
      </c>
      <c r="K44" t="s">
        <v>149</v>
      </c>
      <c r="N44" s="7"/>
    </row>
    <row r="45" spans="1:14" x14ac:dyDescent="0.3">
      <c r="A45" t="s">
        <v>154</v>
      </c>
      <c r="B45" t="s">
        <v>152</v>
      </c>
      <c r="C45" t="s">
        <v>13</v>
      </c>
      <c r="D45" t="s">
        <v>46</v>
      </c>
      <c r="E45">
        <v>1</v>
      </c>
      <c r="G45" s="6">
        <v>8.1099999999999992E-2</v>
      </c>
      <c r="H45" s="6">
        <v>0</v>
      </c>
      <c r="I45" s="5">
        <v>2</v>
      </c>
      <c r="J45" t="s">
        <v>153</v>
      </c>
      <c r="N45" s="7"/>
    </row>
    <row r="46" spans="1:14" x14ac:dyDescent="0.3">
      <c r="A46" t="s">
        <v>158</v>
      </c>
      <c r="B46" t="s">
        <v>156</v>
      </c>
      <c r="C46" t="s">
        <v>13</v>
      </c>
      <c r="D46" t="s">
        <v>46</v>
      </c>
      <c r="E46">
        <v>1</v>
      </c>
      <c r="G46" s="6">
        <v>0.97299999999999998</v>
      </c>
      <c r="H46" s="6">
        <v>1</v>
      </c>
      <c r="I46" s="5">
        <v>16</v>
      </c>
      <c r="J46" t="s">
        <v>157</v>
      </c>
      <c r="N46" s="7"/>
    </row>
    <row r="47" spans="1:14" x14ac:dyDescent="0.3">
      <c r="A47" t="s">
        <v>163</v>
      </c>
      <c r="B47" t="s">
        <v>160</v>
      </c>
      <c r="C47" t="s">
        <v>13</v>
      </c>
      <c r="D47" t="s">
        <v>46</v>
      </c>
      <c r="E47">
        <v>1</v>
      </c>
      <c r="G47" s="6">
        <v>1</v>
      </c>
      <c r="H47" s="6">
        <v>1</v>
      </c>
      <c r="I47" s="5">
        <v>3</v>
      </c>
      <c r="J47" t="s">
        <v>161</v>
      </c>
      <c r="K47" t="s">
        <v>162</v>
      </c>
      <c r="N47" s="7"/>
    </row>
    <row r="48" spans="1:14" x14ac:dyDescent="0.3">
      <c r="A48" t="s">
        <v>165</v>
      </c>
      <c r="C48" t="s">
        <v>13</v>
      </c>
      <c r="D48" t="s">
        <v>30</v>
      </c>
      <c r="E48">
        <v>1</v>
      </c>
      <c r="G48" s="6">
        <v>0</v>
      </c>
      <c r="H48" s="6">
        <v>0</v>
      </c>
      <c r="J48" t="s">
        <v>164</v>
      </c>
      <c r="K48" t="s">
        <v>164</v>
      </c>
      <c r="N48" s="7"/>
    </row>
    <row r="49" spans="1:14" x14ac:dyDescent="0.3">
      <c r="A49" t="s">
        <v>168</v>
      </c>
      <c r="C49" t="s">
        <v>13</v>
      </c>
      <c r="D49" t="s">
        <v>30</v>
      </c>
      <c r="E49">
        <v>1</v>
      </c>
      <c r="G49" s="6">
        <v>0</v>
      </c>
      <c r="H49" s="6">
        <v>0</v>
      </c>
      <c r="J49" t="s">
        <v>166</v>
      </c>
      <c r="K49" t="s">
        <v>167</v>
      </c>
      <c r="N49" s="7"/>
    </row>
    <row r="50" spans="1:14" x14ac:dyDescent="0.3">
      <c r="A50" t="s">
        <v>169</v>
      </c>
      <c r="C50" t="s">
        <v>13</v>
      </c>
      <c r="D50" t="s">
        <v>30</v>
      </c>
      <c r="E50">
        <v>1</v>
      </c>
      <c r="G50" s="6">
        <v>0</v>
      </c>
      <c r="H50" s="6">
        <v>0</v>
      </c>
      <c r="J50" t="s">
        <v>166</v>
      </c>
      <c r="K50" t="s">
        <v>164</v>
      </c>
      <c r="N50" s="7"/>
    </row>
    <row r="51" spans="1:14" x14ac:dyDescent="0.3">
      <c r="A51" t="s">
        <v>174</v>
      </c>
      <c r="B51" t="s">
        <v>171</v>
      </c>
      <c r="C51" t="s">
        <v>13</v>
      </c>
      <c r="D51" t="s">
        <v>46</v>
      </c>
      <c r="E51">
        <v>1</v>
      </c>
      <c r="G51" s="6">
        <v>0.97299999999999998</v>
      </c>
      <c r="H51" s="6">
        <v>1</v>
      </c>
      <c r="J51" t="s">
        <v>172</v>
      </c>
      <c r="K51" t="s">
        <v>173</v>
      </c>
      <c r="N51" s="7"/>
    </row>
    <row r="52" spans="1:14" x14ac:dyDescent="0.3">
      <c r="A52" t="s">
        <v>175</v>
      </c>
      <c r="C52" t="s">
        <v>13</v>
      </c>
      <c r="D52" t="s">
        <v>30</v>
      </c>
      <c r="E52">
        <v>1</v>
      </c>
      <c r="G52" s="6">
        <v>0</v>
      </c>
      <c r="H52" s="6">
        <v>0</v>
      </c>
      <c r="J52" t="s">
        <v>172</v>
      </c>
      <c r="K52" t="s">
        <v>172</v>
      </c>
      <c r="N52" s="7"/>
    </row>
    <row r="53" spans="1:14" x14ac:dyDescent="0.3">
      <c r="A53" t="s">
        <v>178</v>
      </c>
      <c r="C53" t="s">
        <v>13</v>
      </c>
      <c r="D53" t="s">
        <v>30</v>
      </c>
      <c r="E53">
        <v>1</v>
      </c>
      <c r="G53" s="6">
        <v>0</v>
      </c>
      <c r="H53" s="6">
        <v>0</v>
      </c>
      <c r="J53" t="s">
        <v>176</v>
      </c>
      <c r="K53" t="s">
        <v>177</v>
      </c>
      <c r="N53" s="7"/>
    </row>
    <row r="54" spans="1:14" x14ac:dyDescent="0.3">
      <c r="A54" t="s">
        <v>182</v>
      </c>
      <c r="B54" t="s">
        <v>180</v>
      </c>
      <c r="C54" t="s">
        <v>13</v>
      </c>
      <c r="D54" t="s">
        <v>46</v>
      </c>
      <c r="E54">
        <v>1</v>
      </c>
      <c r="G54" s="6">
        <v>1</v>
      </c>
      <c r="H54" s="6">
        <v>1</v>
      </c>
      <c r="J54" t="s">
        <v>181</v>
      </c>
      <c r="N54" s="7"/>
    </row>
    <row r="55" spans="1:14" x14ac:dyDescent="0.3">
      <c r="A55" t="s">
        <v>185</v>
      </c>
      <c r="B55" t="s">
        <v>184</v>
      </c>
      <c r="C55" t="s">
        <v>13</v>
      </c>
      <c r="D55" t="s">
        <v>46</v>
      </c>
      <c r="E55">
        <v>1</v>
      </c>
      <c r="G55" s="6">
        <v>1</v>
      </c>
      <c r="H55" s="6">
        <v>1</v>
      </c>
      <c r="J55" t="s">
        <v>181</v>
      </c>
      <c r="N55" s="7"/>
    </row>
    <row r="56" spans="1:14" x14ac:dyDescent="0.3">
      <c r="A56" t="s">
        <v>188</v>
      </c>
      <c r="B56" t="s">
        <v>187</v>
      </c>
      <c r="C56" t="s">
        <v>13</v>
      </c>
      <c r="D56" t="s">
        <v>46</v>
      </c>
      <c r="E56">
        <v>1</v>
      </c>
      <c r="G56" s="6">
        <v>1</v>
      </c>
      <c r="H56" s="6">
        <v>1</v>
      </c>
      <c r="J56" t="s">
        <v>181</v>
      </c>
      <c r="N56" s="7"/>
    </row>
    <row r="57" spans="1:14" x14ac:dyDescent="0.3">
      <c r="A57" t="s">
        <v>193</v>
      </c>
      <c r="B57" t="s">
        <v>190</v>
      </c>
      <c r="C57" t="s">
        <v>13</v>
      </c>
      <c r="D57" t="s">
        <v>46</v>
      </c>
      <c r="E57">
        <v>1</v>
      </c>
      <c r="G57" s="6">
        <v>1</v>
      </c>
      <c r="H57" s="6">
        <v>1</v>
      </c>
      <c r="I57" s="5">
        <v>4</v>
      </c>
      <c r="J57" t="s">
        <v>191</v>
      </c>
      <c r="K57" t="s">
        <v>192</v>
      </c>
      <c r="N57" s="7"/>
    </row>
    <row r="58" spans="1:14" x14ac:dyDescent="0.3">
      <c r="A58" t="s">
        <v>194</v>
      </c>
      <c r="C58" t="s">
        <v>13</v>
      </c>
      <c r="D58" t="s">
        <v>30</v>
      </c>
      <c r="E58">
        <v>1</v>
      </c>
      <c r="G58" s="6">
        <v>0</v>
      </c>
      <c r="H58" s="6">
        <v>0</v>
      </c>
      <c r="J58" t="s">
        <v>191</v>
      </c>
      <c r="K58" t="s">
        <v>191</v>
      </c>
      <c r="N58" s="7"/>
    </row>
    <row r="59" spans="1:14" x14ac:dyDescent="0.3">
      <c r="A59" t="s">
        <v>196</v>
      </c>
      <c r="C59" t="s">
        <v>13</v>
      </c>
      <c r="D59" t="s">
        <v>30</v>
      </c>
      <c r="E59">
        <v>1</v>
      </c>
      <c r="G59" s="6">
        <v>0</v>
      </c>
      <c r="H59" s="6">
        <v>0</v>
      </c>
      <c r="J59" t="s">
        <v>195</v>
      </c>
      <c r="K59" t="s">
        <v>191</v>
      </c>
      <c r="N59" s="7"/>
    </row>
    <row r="60" spans="1:14" x14ac:dyDescent="0.3">
      <c r="A60" t="s">
        <v>200</v>
      </c>
      <c r="B60" t="s">
        <v>198</v>
      </c>
      <c r="C60" t="s">
        <v>13</v>
      </c>
      <c r="D60" t="s">
        <v>46</v>
      </c>
      <c r="E60">
        <v>1</v>
      </c>
      <c r="G60" s="6">
        <v>1</v>
      </c>
      <c r="H60" s="6">
        <v>1</v>
      </c>
      <c r="I60" s="5">
        <v>10</v>
      </c>
      <c r="J60" t="s">
        <v>195</v>
      </c>
      <c r="K60" t="s">
        <v>199</v>
      </c>
      <c r="N60" s="7"/>
    </row>
    <row r="61" spans="1:14" x14ac:dyDescent="0.3">
      <c r="A61" t="s">
        <v>204</v>
      </c>
      <c r="B61" t="s">
        <v>202</v>
      </c>
      <c r="C61" t="s">
        <v>13</v>
      </c>
      <c r="D61" t="s">
        <v>46</v>
      </c>
      <c r="E61">
        <v>1</v>
      </c>
      <c r="G61" s="6">
        <v>1</v>
      </c>
      <c r="H61" s="6">
        <v>1</v>
      </c>
      <c r="J61" t="s">
        <v>203</v>
      </c>
      <c r="N61" s="7"/>
    </row>
    <row r="62" spans="1:14" x14ac:dyDescent="0.3">
      <c r="A62" t="s">
        <v>207</v>
      </c>
      <c r="B62" t="s">
        <v>206</v>
      </c>
      <c r="C62" t="s">
        <v>13</v>
      </c>
      <c r="D62" t="s">
        <v>46</v>
      </c>
      <c r="E62">
        <v>1</v>
      </c>
      <c r="G62" s="6">
        <v>1</v>
      </c>
      <c r="H62" s="6">
        <v>1</v>
      </c>
      <c r="J62" t="s">
        <v>203</v>
      </c>
      <c r="N62" s="7"/>
    </row>
    <row r="63" spans="1:14" x14ac:dyDescent="0.3">
      <c r="A63" t="s">
        <v>210</v>
      </c>
      <c r="B63" t="s">
        <v>209</v>
      </c>
      <c r="C63" t="s">
        <v>13</v>
      </c>
      <c r="D63" t="s">
        <v>46</v>
      </c>
      <c r="E63">
        <v>1</v>
      </c>
      <c r="G63" s="6">
        <v>1</v>
      </c>
      <c r="H63" s="6">
        <v>1</v>
      </c>
      <c r="J63" t="s">
        <v>203</v>
      </c>
      <c r="N63" s="7"/>
    </row>
    <row r="64" spans="1:14" x14ac:dyDescent="0.3">
      <c r="A64" t="s">
        <v>214</v>
      </c>
      <c r="B64" t="s">
        <v>212</v>
      </c>
      <c r="C64" t="s">
        <v>13</v>
      </c>
      <c r="D64" t="s">
        <v>46</v>
      </c>
      <c r="E64">
        <v>1</v>
      </c>
      <c r="G64" s="6">
        <v>1</v>
      </c>
      <c r="H64" s="6">
        <v>1</v>
      </c>
      <c r="J64" t="s">
        <v>203</v>
      </c>
      <c r="K64" t="s">
        <v>213</v>
      </c>
      <c r="N64" s="7"/>
    </row>
    <row r="65" spans="1:14" x14ac:dyDescent="0.3">
      <c r="A65" t="s">
        <v>218</v>
      </c>
      <c r="B65" t="s">
        <v>216</v>
      </c>
      <c r="C65" t="s">
        <v>13</v>
      </c>
      <c r="D65" t="s">
        <v>46</v>
      </c>
      <c r="E65">
        <v>1</v>
      </c>
      <c r="G65" s="6">
        <v>1</v>
      </c>
      <c r="H65" s="6">
        <v>1</v>
      </c>
      <c r="J65" t="s">
        <v>217</v>
      </c>
      <c r="N65" s="7"/>
    </row>
    <row r="66" spans="1:14" x14ac:dyDescent="0.3">
      <c r="A66" t="s">
        <v>219</v>
      </c>
      <c r="C66" t="s">
        <v>13</v>
      </c>
      <c r="D66" t="s">
        <v>30</v>
      </c>
      <c r="E66">
        <v>1</v>
      </c>
      <c r="G66" s="6">
        <v>0</v>
      </c>
      <c r="H66" s="6">
        <v>0</v>
      </c>
      <c r="J66" t="s">
        <v>217</v>
      </c>
      <c r="K66" t="s">
        <v>217</v>
      </c>
      <c r="N66" s="7"/>
    </row>
    <row r="67" spans="1:14" x14ac:dyDescent="0.3">
      <c r="A67" t="s">
        <v>223</v>
      </c>
      <c r="B67" t="s">
        <v>221</v>
      </c>
      <c r="C67" t="s">
        <v>13</v>
      </c>
      <c r="D67" t="s">
        <v>46</v>
      </c>
      <c r="E67">
        <v>1</v>
      </c>
      <c r="G67" s="6">
        <v>1</v>
      </c>
      <c r="H67" s="6">
        <v>1</v>
      </c>
      <c r="J67" t="s">
        <v>222</v>
      </c>
      <c r="N67" s="7"/>
    </row>
    <row r="68" spans="1:14" x14ac:dyDescent="0.3">
      <c r="A68" t="s">
        <v>226</v>
      </c>
      <c r="B68" t="s">
        <v>225</v>
      </c>
      <c r="C68" t="s">
        <v>13</v>
      </c>
      <c r="D68" t="s">
        <v>46</v>
      </c>
      <c r="E68">
        <v>1</v>
      </c>
      <c r="G68" s="6">
        <v>1</v>
      </c>
      <c r="H68" s="6">
        <v>1</v>
      </c>
      <c r="J68" t="s">
        <v>222</v>
      </c>
      <c r="N68" s="7"/>
    </row>
    <row r="69" spans="1:14" x14ac:dyDescent="0.3">
      <c r="A69" t="s">
        <v>229</v>
      </c>
      <c r="B69" t="s">
        <v>228</v>
      </c>
      <c r="C69" t="s">
        <v>13</v>
      </c>
      <c r="D69" t="s">
        <v>46</v>
      </c>
      <c r="E69">
        <v>1</v>
      </c>
      <c r="G69" s="6">
        <v>1</v>
      </c>
      <c r="H69" s="6">
        <v>1</v>
      </c>
      <c r="J69" t="s">
        <v>222</v>
      </c>
      <c r="N69" s="7"/>
    </row>
    <row r="70" spans="1:14" x14ac:dyDescent="0.3">
      <c r="A70" t="s">
        <v>232</v>
      </c>
      <c r="B70" t="s">
        <v>231</v>
      </c>
      <c r="C70" t="s">
        <v>13</v>
      </c>
      <c r="D70" t="s">
        <v>46</v>
      </c>
      <c r="E70">
        <v>1</v>
      </c>
      <c r="G70" s="6">
        <v>1</v>
      </c>
      <c r="H70" s="6">
        <v>1</v>
      </c>
      <c r="J70" t="s">
        <v>222</v>
      </c>
      <c r="N70" s="7"/>
    </row>
    <row r="71" spans="1:14" x14ac:dyDescent="0.3">
      <c r="A71" t="s">
        <v>235</v>
      </c>
      <c r="B71" t="s">
        <v>234</v>
      </c>
      <c r="C71" t="s">
        <v>13</v>
      </c>
      <c r="D71" t="s">
        <v>46</v>
      </c>
      <c r="E71">
        <v>1</v>
      </c>
      <c r="G71" s="6">
        <v>1</v>
      </c>
      <c r="H71" s="6">
        <v>1</v>
      </c>
      <c r="J71" t="s">
        <v>222</v>
      </c>
      <c r="N71" s="7"/>
    </row>
    <row r="72" spans="1:14" x14ac:dyDescent="0.3">
      <c r="A72" t="s">
        <v>239</v>
      </c>
      <c r="B72" t="s">
        <v>237</v>
      </c>
      <c r="C72" t="s">
        <v>13</v>
      </c>
      <c r="D72" t="s">
        <v>46</v>
      </c>
      <c r="E72">
        <v>1</v>
      </c>
      <c r="G72" s="6">
        <v>1</v>
      </c>
      <c r="H72" s="6">
        <v>1</v>
      </c>
      <c r="J72" t="s">
        <v>238</v>
      </c>
      <c r="N72" s="7"/>
    </row>
    <row r="73" spans="1:14" x14ac:dyDescent="0.3">
      <c r="A73" t="s">
        <v>242</v>
      </c>
      <c r="B73" t="s">
        <v>241</v>
      </c>
      <c r="C73" t="s">
        <v>13</v>
      </c>
      <c r="D73" t="s">
        <v>46</v>
      </c>
      <c r="E73">
        <v>1</v>
      </c>
      <c r="G73" s="6">
        <v>1</v>
      </c>
      <c r="H73" s="6">
        <v>1</v>
      </c>
      <c r="J73" t="s">
        <v>238</v>
      </c>
      <c r="N73" s="7"/>
    </row>
    <row r="74" spans="1:14" x14ac:dyDescent="0.3">
      <c r="A74" t="s">
        <v>246</v>
      </c>
      <c r="B74" t="s">
        <v>244</v>
      </c>
      <c r="C74" t="s">
        <v>13</v>
      </c>
      <c r="D74" t="s">
        <v>46</v>
      </c>
      <c r="E74">
        <v>1</v>
      </c>
      <c r="G74" s="6">
        <v>1</v>
      </c>
      <c r="H74" s="6">
        <v>1</v>
      </c>
      <c r="I74" s="5">
        <v>1</v>
      </c>
      <c r="J74" t="s">
        <v>245</v>
      </c>
      <c r="N74" s="7"/>
    </row>
    <row r="75" spans="1:14" x14ac:dyDescent="0.3">
      <c r="A75" t="s">
        <v>250</v>
      </c>
      <c r="B75" t="s">
        <v>248</v>
      </c>
      <c r="C75" t="s">
        <v>13</v>
      </c>
      <c r="D75" t="s">
        <v>46</v>
      </c>
      <c r="E75">
        <v>1</v>
      </c>
      <c r="G75" s="6">
        <v>1</v>
      </c>
      <c r="H75" s="6">
        <v>1</v>
      </c>
      <c r="I75" s="5">
        <v>1</v>
      </c>
      <c r="J75" t="s">
        <v>249</v>
      </c>
      <c r="N75" s="7"/>
    </row>
    <row r="76" spans="1:14" x14ac:dyDescent="0.3">
      <c r="A76" t="s">
        <v>254</v>
      </c>
      <c r="B76" t="s">
        <v>252</v>
      </c>
      <c r="C76" t="s">
        <v>13</v>
      </c>
      <c r="D76" t="s">
        <v>46</v>
      </c>
      <c r="E76">
        <v>1</v>
      </c>
      <c r="G76" s="6">
        <v>5.4100000000000002E-2</v>
      </c>
      <c r="H76" s="6">
        <v>0</v>
      </c>
      <c r="J76" t="s">
        <v>253</v>
      </c>
      <c r="N76" s="7"/>
    </row>
    <row r="77" spans="1:14" x14ac:dyDescent="0.3">
      <c r="A77" t="s">
        <v>259</v>
      </c>
      <c r="B77" t="s">
        <v>256</v>
      </c>
      <c r="C77" t="s">
        <v>13</v>
      </c>
      <c r="D77" t="s">
        <v>46</v>
      </c>
      <c r="E77">
        <v>1</v>
      </c>
      <c r="G77" s="6">
        <v>1</v>
      </c>
      <c r="H77" s="6">
        <v>1</v>
      </c>
      <c r="I77" s="5">
        <v>14</v>
      </c>
      <c r="J77" t="s">
        <v>257</v>
      </c>
      <c r="K77" t="s">
        <v>258</v>
      </c>
      <c r="N77" s="7"/>
    </row>
    <row r="78" spans="1:14" x14ac:dyDescent="0.3">
      <c r="A78" t="s">
        <v>262</v>
      </c>
      <c r="B78" t="s">
        <v>261</v>
      </c>
      <c r="C78" t="s">
        <v>13</v>
      </c>
      <c r="D78" t="s">
        <v>46</v>
      </c>
      <c r="E78">
        <v>1</v>
      </c>
      <c r="G78" s="6">
        <v>1</v>
      </c>
      <c r="H78" s="6">
        <v>1</v>
      </c>
      <c r="J78" t="s">
        <v>257</v>
      </c>
      <c r="N78" s="7"/>
    </row>
    <row r="79" spans="1:14" x14ac:dyDescent="0.3">
      <c r="A79" s="1" t="s">
        <v>264</v>
      </c>
      <c r="C79" t="s">
        <v>13</v>
      </c>
      <c r="D79" t="s">
        <v>30</v>
      </c>
      <c r="E79">
        <v>1</v>
      </c>
      <c r="G79" s="6">
        <v>0</v>
      </c>
      <c r="H79" s="6">
        <v>0</v>
      </c>
      <c r="J79" t="s">
        <v>263</v>
      </c>
      <c r="K79" t="s">
        <v>263</v>
      </c>
      <c r="N79" s="7"/>
    </row>
    <row r="80" spans="1:14" x14ac:dyDescent="0.3">
      <c r="A80" t="s">
        <v>268</v>
      </c>
      <c r="B80" t="s">
        <v>266</v>
      </c>
      <c r="C80" t="s">
        <v>13</v>
      </c>
      <c r="D80" t="s">
        <v>46</v>
      </c>
      <c r="E80">
        <v>1</v>
      </c>
      <c r="G80" s="6">
        <v>1</v>
      </c>
      <c r="H80" s="6">
        <v>1</v>
      </c>
      <c r="J80" t="s">
        <v>267</v>
      </c>
      <c r="N80" s="7"/>
    </row>
    <row r="81" spans="1:14" x14ac:dyDescent="0.3">
      <c r="A81" t="s">
        <v>272</v>
      </c>
      <c r="B81" t="s">
        <v>270</v>
      </c>
      <c r="C81" t="s">
        <v>13</v>
      </c>
      <c r="D81" t="s">
        <v>46</v>
      </c>
      <c r="E81">
        <v>1</v>
      </c>
      <c r="G81" s="6">
        <v>1</v>
      </c>
      <c r="H81" s="6">
        <v>1</v>
      </c>
      <c r="J81" t="s">
        <v>271</v>
      </c>
      <c r="N81" s="7"/>
    </row>
    <row r="82" spans="1:14" x14ac:dyDescent="0.3">
      <c r="A82" t="s">
        <v>276</v>
      </c>
      <c r="B82" t="s">
        <v>274</v>
      </c>
      <c r="C82" t="s">
        <v>13</v>
      </c>
      <c r="D82" t="s">
        <v>46</v>
      </c>
      <c r="E82">
        <v>1</v>
      </c>
      <c r="G82" s="6">
        <v>0.97299999999999998</v>
      </c>
      <c r="H82" s="6">
        <v>1</v>
      </c>
      <c r="J82" t="s">
        <v>275</v>
      </c>
      <c r="N82" s="7"/>
    </row>
    <row r="83" spans="1:14" x14ac:dyDescent="0.3">
      <c r="A83" t="s">
        <v>277</v>
      </c>
      <c r="C83" t="s">
        <v>13</v>
      </c>
      <c r="D83" t="s">
        <v>30</v>
      </c>
      <c r="E83">
        <v>1</v>
      </c>
      <c r="G83" s="6">
        <v>0</v>
      </c>
      <c r="H83" s="6">
        <v>0</v>
      </c>
      <c r="J83" t="s">
        <v>275</v>
      </c>
      <c r="K83" t="s">
        <v>275</v>
      </c>
      <c r="N83" s="7"/>
    </row>
    <row r="84" spans="1:14" x14ac:dyDescent="0.3">
      <c r="A84" s="1" t="s">
        <v>280</v>
      </c>
      <c r="C84" t="s">
        <v>13</v>
      </c>
      <c r="D84" t="s">
        <v>30</v>
      </c>
      <c r="E84">
        <v>1</v>
      </c>
      <c r="G84" s="6">
        <v>0</v>
      </c>
      <c r="H84" s="6">
        <v>0</v>
      </c>
      <c r="J84" t="s">
        <v>278</v>
      </c>
      <c r="K84" t="s">
        <v>279</v>
      </c>
      <c r="N84" s="7"/>
    </row>
    <row r="85" spans="1:14" x14ac:dyDescent="0.3">
      <c r="A85" t="s">
        <v>284</v>
      </c>
      <c r="B85" t="s">
        <v>282</v>
      </c>
      <c r="C85" t="s">
        <v>13</v>
      </c>
      <c r="D85" t="s">
        <v>46</v>
      </c>
      <c r="E85">
        <v>1</v>
      </c>
      <c r="G85" s="6">
        <v>1</v>
      </c>
      <c r="H85" s="6">
        <v>1</v>
      </c>
      <c r="J85" t="s">
        <v>283</v>
      </c>
      <c r="N85" s="7"/>
    </row>
    <row r="86" spans="1:14" x14ac:dyDescent="0.3">
      <c r="A86" t="s">
        <v>286</v>
      </c>
      <c r="C86" t="s">
        <v>13</v>
      </c>
      <c r="D86" t="s">
        <v>30</v>
      </c>
      <c r="E86">
        <v>1</v>
      </c>
      <c r="G86" s="6">
        <v>0</v>
      </c>
      <c r="H86" s="6">
        <v>0</v>
      </c>
      <c r="J86" t="s">
        <v>285</v>
      </c>
      <c r="K86" t="s">
        <v>278</v>
      </c>
      <c r="N86" s="7"/>
    </row>
    <row r="87" spans="1:14" x14ac:dyDescent="0.3">
      <c r="A87" t="s">
        <v>288</v>
      </c>
      <c r="C87" t="s">
        <v>13</v>
      </c>
      <c r="D87" t="s">
        <v>30</v>
      </c>
      <c r="E87">
        <v>1</v>
      </c>
      <c r="G87" s="6">
        <v>0</v>
      </c>
      <c r="H87" s="6">
        <v>0</v>
      </c>
      <c r="J87" t="s">
        <v>287</v>
      </c>
      <c r="K87" t="s">
        <v>285</v>
      </c>
      <c r="N87" s="7"/>
    </row>
    <row r="88" spans="1:14" x14ac:dyDescent="0.3">
      <c r="A88" t="s">
        <v>292</v>
      </c>
      <c r="B88" t="s">
        <v>290</v>
      </c>
      <c r="C88" t="s">
        <v>13</v>
      </c>
      <c r="D88" t="s">
        <v>46</v>
      </c>
      <c r="E88">
        <v>1</v>
      </c>
      <c r="G88" s="6">
        <v>1</v>
      </c>
      <c r="H88" s="6">
        <v>1</v>
      </c>
      <c r="J88" t="s">
        <v>291</v>
      </c>
      <c r="N88" s="7"/>
    </row>
    <row r="89" spans="1:14" x14ac:dyDescent="0.3">
      <c r="A89" t="s">
        <v>296</v>
      </c>
      <c r="B89" t="s">
        <v>294</v>
      </c>
      <c r="C89" t="s">
        <v>13</v>
      </c>
      <c r="D89" t="s">
        <v>46</v>
      </c>
      <c r="E89">
        <v>1</v>
      </c>
      <c r="G89" s="6">
        <v>1</v>
      </c>
      <c r="H89" s="6">
        <v>1</v>
      </c>
      <c r="J89" t="s">
        <v>295</v>
      </c>
      <c r="N89" s="7"/>
    </row>
    <row r="90" spans="1:14" x14ac:dyDescent="0.3">
      <c r="A90" t="s">
        <v>300</v>
      </c>
      <c r="B90" t="s">
        <v>298</v>
      </c>
      <c r="C90" t="s">
        <v>13</v>
      </c>
      <c r="D90" t="s">
        <v>46</v>
      </c>
      <c r="E90">
        <v>1</v>
      </c>
      <c r="G90" s="6">
        <v>1</v>
      </c>
      <c r="H90" s="6">
        <v>1</v>
      </c>
      <c r="I90" s="5">
        <v>1</v>
      </c>
      <c r="J90" t="s">
        <v>299</v>
      </c>
      <c r="N90" s="7"/>
    </row>
    <row r="91" spans="1:14" x14ac:dyDescent="0.3">
      <c r="A91" t="s">
        <v>304</v>
      </c>
      <c r="B91" t="s">
        <v>302</v>
      </c>
      <c r="C91" t="s">
        <v>13</v>
      </c>
      <c r="D91" t="s">
        <v>46</v>
      </c>
      <c r="E91">
        <v>1</v>
      </c>
      <c r="G91" s="6">
        <v>1</v>
      </c>
      <c r="H91" s="6">
        <v>1</v>
      </c>
      <c r="J91" t="s">
        <v>303</v>
      </c>
      <c r="N91" s="7"/>
    </row>
    <row r="92" spans="1:14" x14ac:dyDescent="0.3">
      <c r="A92" t="s">
        <v>307</v>
      </c>
      <c r="B92" t="s">
        <v>306</v>
      </c>
      <c r="C92" t="s">
        <v>13</v>
      </c>
      <c r="D92" t="s">
        <v>46</v>
      </c>
      <c r="E92">
        <v>1</v>
      </c>
      <c r="G92" s="6">
        <v>1</v>
      </c>
      <c r="H92" s="6">
        <v>1</v>
      </c>
      <c r="I92" s="5">
        <v>1</v>
      </c>
      <c r="J92" t="s">
        <v>303</v>
      </c>
      <c r="N92" s="7"/>
    </row>
    <row r="93" spans="1:14" x14ac:dyDescent="0.3">
      <c r="A93" t="s">
        <v>312</v>
      </c>
      <c r="B93" t="s">
        <v>309</v>
      </c>
      <c r="C93" t="s">
        <v>13</v>
      </c>
      <c r="D93" t="s">
        <v>46</v>
      </c>
      <c r="E93">
        <v>1</v>
      </c>
      <c r="G93" s="6">
        <v>1</v>
      </c>
      <c r="H93" s="6">
        <v>1</v>
      </c>
      <c r="J93" t="s">
        <v>310</v>
      </c>
      <c r="K93" t="s">
        <v>311</v>
      </c>
      <c r="N93" s="7"/>
    </row>
    <row r="94" spans="1:14" x14ac:dyDescent="0.3">
      <c r="A94" t="s">
        <v>315</v>
      </c>
      <c r="B94" t="s">
        <v>314</v>
      </c>
      <c r="C94" t="s">
        <v>13</v>
      </c>
      <c r="D94" t="s">
        <v>46</v>
      </c>
      <c r="E94">
        <v>1</v>
      </c>
      <c r="G94" s="6">
        <v>1</v>
      </c>
      <c r="H94" s="6">
        <v>1</v>
      </c>
      <c r="J94" t="s">
        <v>310</v>
      </c>
      <c r="N94" s="7"/>
    </row>
    <row r="95" spans="1:14" x14ac:dyDescent="0.3">
      <c r="A95" t="s">
        <v>319</v>
      </c>
      <c r="B95" t="s">
        <v>317</v>
      </c>
      <c r="C95" t="s">
        <v>13</v>
      </c>
      <c r="D95" t="s">
        <v>46</v>
      </c>
      <c r="E95">
        <v>1</v>
      </c>
      <c r="G95" s="6">
        <v>1</v>
      </c>
      <c r="H95" s="6">
        <v>1</v>
      </c>
      <c r="J95" t="s">
        <v>318</v>
      </c>
      <c r="N95" s="7"/>
    </row>
    <row r="96" spans="1:14" x14ac:dyDescent="0.3">
      <c r="A96" t="s">
        <v>323</v>
      </c>
      <c r="B96" t="s">
        <v>321</v>
      </c>
      <c r="C96" t="s">
        <v>13</v>
      </c>
      <c r="D96" t="s">
        <v>46</v>
      </c>
      <c r="E96">
        <v>1</v>
      </c>
      <c r="G96" s="6">
        <v>1</v>
      </c>
      <c r="H96" s="6">
        <v>1</v>
      </c>
      <c r="I96" s="5">
        <v>1</v>
      </c>
      <c r="J96" t="s">
        <v>322</v>
      </c>
      <c r="N96" s="7"/>
    </row>
    <row r="97" spans="1:14" x14ac:dyDescent="0.3">
      <c r="A97" t="s">
        <v>325</v>
      </c>
      <c r="C97" t="s">
        <v>13</v>
      </c>
      <c r="D97" t="s">
        <v>30</v>
      </c>
      <c r="E97">
        <v>1</v>
      </c>
      <c r="G97" s="6">
        <v>0</v>
      </c>
      <c r="H97" s="6">
        <v>0</v>
      </c>
      <c r="J97" t="s">
        <v>322</v>
      </c>
      <c r="K97" t="s">
        <v>324</v>
      </c>
      <c r="N97" s="7"/>
    </row>
    <row r="98" spans="1:14" x14ac:dyDescent="0.3">
      <c r="A98" t="s">
        <v>327</v>
      </c>
      <c r="C98" t="s">
        <v>13</v>
      </c>
      <c r="D98" t="s">
        <v>30</v>
      </c>
      <c r="E98">
        <v>1</v>
      </c>
      <c r="G98" s="6">
        <v>0</v>
      </c>
      <c r="H98" s="6">
        <v>0</v>
      </c>
      <c r="J98" t="s">
        <v>322</v>
      </c>
      <c r="K98" t="s">
        <v>326</v>
      </c>
      <c r="N98" s="7"/>
    </row>
    <row r="99" spans="1:14" x14ac:dyDescent="0.3">
      <c r="A99" t="s">
        <v>330</v>
      </c>
      <c r="B99" t="s">
        <v>329</v>
      </c>
      <c r="C99" t="s">
        <v>13</v>
      </c>
      <c r="D99" t="s">
        <v>46</v>
      </c>
      <c r="E99">
        <v>1</v>
      </c>
      <c r="G99" s="6">
        <v>1</v>
      </c>
      <c r="H99" s="6">
        <v>1</v>
      </c>
      <c r="J99" t="s">
        <v>322</v>
      </c>
      <c r="N99" s="7"/>
    </row>
    <row r="100" spans="1:14" x14ac:dyDescent="0.3">
      <c r="A100" t="s">
        <v>333</v>
      </c>
      <c r="C100" t="s">
        <v>13</v>
      </c>
      <c r="D100" t="s">
        <v>30</v>
      </c>
      <c r="E100">
        <v>1</v>
      </c>
      <c r="G100" s="6">
        <v>0</v>
      </c>
      <c r="H100" s="6">
        <v>0</v>
      </c>
      <c r="J100" t="s">
        <v>331</v>
      </c>
      <c r="K100" t="s">
        <v>332</v>
      </c>
      <c r="N100" s="7"/>
    </row>
    <row r="101" spans="1:14" x14ac:dyDescent="0.3">
      <c r="A101" t="s">
        <v>337</v>
      </c>
      <c r="B101" t="s">
        <v>335</v>
      </c>
      <c r="C101" t="s">
        <v>13</v>
      </c>
      <c r="D101" t="s">
        <v>46</v>
      </c>
      <c r="E101">
        <v>1</v>
      </c>
      <c r="G101" s="6">
        <v>1</v>
      </c>
      <c r="H101" s="6">
        <v>1</v>
      </c>
      <c r="J101" t="s">
        <v>336</v>
      </c>
      <c r="N101" s="7"/>
    </row>
    <row r="102" spans="1:14" x14ac:dyDescent="0.3">
      <c r="A102" t="s">
        <v>340</v>
      </c>
      <c r="B102" t="s">
        <v>339</v>
      </c>
      <c r="C102" t="s">
        <v>13</v>
      </c>
      <c r="D102" t="s">
        <v>46</v>
      </c>
      <c r="E102">
        <v>1</v>
      </c>
      <c r="G102" s="6">
        <v>1</v>
      </c>
      <c r="H102" s="6">
        <v>1</v>
      </c>
      <c r="J102" t="s">
        <v>336</v>
      </c>
      <c r="N102" s="7"/>
    </row>
    <row r="103" spans="1:14" x14ac:dyDescent="0.3">
      <c r="A103" t="s">
        <v>344</v>
      </c>
      <c r="B103" t="s">
        <v>342</v>
      </c>
      <c r="C103" t="s">
        <v>13</v>
      </c>
      <c r="D103" t="s">
        <v>46</v>
      </c>
      <c r="E103">
        <v>1</v>
      </c>
      <c r="G103" s="6">
        <v>1</v>
      </c>
      <c r="H103" s="6">
        <v>1</v>
      </c>
      <c r="J103" t="s">
        <v>343</v>
      </c>
      <c r="N103" s="7"/>
    </row>
    <row r="104" spans="1:14" x14ac:dyDescent="0.3">
      <c r="A104" t="s">
        <v>347</v>
      </c>
      <c r="B104" t="s">
        <v>346</v>
      </c>
      <c r="C104" t="s">
        <v>13</v>
      </c>
      <c r="D104" t="s">
        <v>46</v>
      </c>
      <c r="E104">
        <v>1</v>
      </c>
      <c r="G104" s="6">
        <v>1</v>
      </c>
      <c r="H104" s="6">
        <v>1</v>
      </c>
      <c r="J104" t="s">
        <v>343</v>
      </c>
      <c r="N104" s="7"/>
    </row>
    <row r="105" spans="1:14" x14ac:dyDescent="0.3">
      <c r="A105" t="s">
        <v>349</v>
      </c>
      <c r="C105" t="s">
        <v>13</v>
      </c>
      <c r="D105" t="s">
        <v>30</v>
      </c>
      <c r="E105">
        <v>1</v>
      </c>
      <c r="G105" s="6">
        <v>0</v>
      </c>
      <c r="H105" s="6">
        <v>0</v>
      </c>
      <c r="J105" t="s">
        <v>348</v>
      </c>
      <c r="K105" t="s">
        <v>348</v>
      </c>
      <c r="N105" s="7"/>
    </row>
    <row r="106" spans="1:14" x14ac:dyDescent="0.3">
      <c r="A106" t="s">
        <v>353</v>
      </c>
      <c r="B106" t="s">
        <v>351</v>
      </c>
      <c r="C106" t="s">
        <v>13</v>
      </c>
      <c r="D106" t="s">
        <v>46</v>
      </c>
      <c r="E106">
        <v>1</v>
      </c>
      <c r="G106" s="6">
        <v>1</v>
      </c>
      <c r="H106" s="6">
        <v>1</v>
      </c>
      <c r="J106" t="s">
        <v>352</v>
      </c>
      <c r="N106" s="7"/>
    </row>
    <row r="107" spans="1:14" x14ac:dyDescent="0.3">
      <c r="A107" t="s">
        <v>356</v>
      </c>
      <c r="B107" t="s">
        <v>355</v>
      </c>
      <c r="C107" t="s">
        <v>13</v>
      </c>
      <c r="D107" t="s">
        <v>46</v>
      </c>
      <c r="E107">
        <v>1</v>
      </c>
      <c r="G107" s="6">
        <v>0.27029999999999998</v>
      </c>
      <c r="H107" s="6">
        <v>0</v>
      </c>
      <c r="J107" t="s">
        <v>352</v>
      </c>
      <c r="N107" s="7"/>
    </row>
    <row r="108" spans="1:14" x14ac:dyDescent="0.3">
      <c r="A108" t="s">
        <v>360</v>
      </c>
      <c r="B108" t="s">
        <v>358</v>
      </c>
      <c r="C108" t="s">
        <v>13</v>
      </c>
      <c r="D108" t="s">
        <v>46</v>
      </c>
      <c r="E108">
        <v>1</v>
      </c>
      <c r="G108" s="6">
        <v>1</v>
      </c>
      <c r="H108" s="6">
        <v>1</v>
      </c>
      <c r="J108" t="s">
        <v>359</v>
      </c>
      <c r="N108" s="7"/>
    </row>
    <row r="109" spans="1:14" x14ac:dyDescent="0.3">
      <c r="A109" t="s">
        <v>363</v>
      </c>
      <c r="B109" t="s">
        <v>362</v>
      </c>
      <c r="C109" t="s">
        <v>13</v>
      </c>
      <c r="D109" t="s">
        <v>46</v>
      </c>
      <c r="E109">
        <v>1</v>
      </c>
      <c r="G109" s="6">
        <v>1</v>
      </c>
      <c r="H109" s="6">
        <v>1</v>
      </c>
      <c r="J109" t="s">
        <v>359</v>
      </c>
      <c r="N109" s="7"/>
    </row>
    <row r="110" spans="1:14" x14ac:dyDescent="0.3">
      <c r="A110" t="s">
        <v>367</v>
      </c>
      <c r="B110" t="s">
        <v>365</v>
      </c>
      <c r="C110" t="s">
        <v>13</v>
      </c>
      <c r="D110" t="s">
        <v>46</v>
      </c>
      <c r="E110">
        <v>1</v>
      </c>
      <c r="G110" s="6">
        <v>1</v>
      </c>
      <c r="H110" s="6">
        <v>1</v>
      </c>
      <c r="J110" t="s">
        <v>366</v>
      </c>
      <c r="N110" s="7"/>
    </row>
    <row r="111" spans="1:14" x14ac:dyDescent="0.3">
      <c r="A111" t="s">
        <v>371</v>
      </c>
      <c r="B111" t="s">
        <v>369</v>
      </c>
      <c r="C111" t="s">
        <v>13</v>
      </c>
      <c r="D111" t="s">
        <v>46</v>
      </c>
      <c r="E111">
        <v>1</v>
      </c>
      <c r="G111" s="6">
        <v>1</v>
      </c>
      <c r="H111" s="6">
        <v>1</v>
      </c>
      <c r="J111" t="s">
        <v>370</v>
      </c>
      <c r="N111" s="7"/>
    </row>
    <row r="112" spans="1:14" x14ac:dyDescent="0.3">
      <c r="A112" t="s">
        <v>375</v>
      </c>
      <c r="B112" t="s">
        <v>373</v>
      </c>
      <c r="C112" t="s">
        <v>13</v>
      </c>
      <c r="D112" t="s">
        <v>46</v>
      </c>
      <c r="E112">
        <v>1</v>
      </c>
      <c r="G112" s="6">
        <v>1</v>
      </c>
      <c r="H112" s="6">
        <v>1</v>
      </c>
      <c r="I112" s="5">
        <v>1</v>
      </c>
      <c r="J112" t="s">
        <v>374</v>
      </c>
      <c r="N112" s="7"/>
    </row>
    <row r="113" spans="1:14" x14ac:dyDescent="0.3">
      <c r="A113" t="s">
        <v>379</v>
      </c>
      <c r="B113" t="s">
        <v>377</v>
      </c>
      <c r="C113" t="s">
        <v>13</v>
      </c>
      <c r="D113" t="s">
        <v>46</v>
      </c>
      <c r="E113">
        <v>1</v>
      </c>
      <c r="G113" s="6">
        <v>1</v>
      </c>
      <c r="H113" s="6">
        <v>1</v>
      </c>
      <c r="J113" t="s">
        <v>378</v>
      </c>
      <c r="N113" s="7"/>
    </row>
    <row r="114" spans="1:14" x14ac:dyDescent="0.3">
      <c r="A114" t="s">
        <v>383</v>
      </c>
      <c r="B114" t="s">
        <v>381</v>
      </c>
      <c r="C114" t="s">
        <v>13</v>
      </c>
      <c r="D114" t="s">
        <v>46</v>
      </c>
      <c r="E114">
        <v>1</v>
      </c>
      <c r="G114" s="6">
        <v>1</v>
      </c>
      <c r="H114" s="6">
        <v>1</v>
      </c>
      <c r="J114" t="s">
        <v>382</v>
      </c>
      <c r="N114" s="7"/>
    </row>
    <row r="115" spans="1:14" x14ac:dyDescent="0.3">
      <c r="A115" t="s">
        <v>384</v>
      </c>
      <c r="C115" t="s">
        <v>13</v>
      </c>
      <c r="D115" t="s">
        <v>30</v>
      </c>
      <c r="E115">
        <v>1</v>
      </c>
      <c r="G115" s="6">
        <v>0</v>
      </c>
      <c r="H115" s="6">
        <v>0</v>
      </c>
      <c r="J115" t="s">
        <v>382</v>
      </c>
      <c r="K115" t="s">
        <v>382</v>
      </c>
      <c r="N115" s="7"/>
    </row>
    <row r="116" spans="1:14" x14ac:dyDescent="0.3">
      <c r="A116" t="s">
        <v>388</v>
      </c>
      <c r="B116" t="s">
        <v>386</v>
      </c>
      <c r="C116" t="s">
        <v>13</v>
      </c>
      <c r="D116" t="s">
        <v>46</v>
      </c>
      <c r="E116">
        <v>1</v>
      </c>
      <c r="G116" s="6">
        <v>1</v>
      </c>
      <c r="H116" s="6">
        <v>1</v>
      </c>
      <c r="J116" t="s">
        <v>387</v>
      </c>
      <c r="N116" s="7"/>
    </row>
    <row r="117" spans="1:14" x14ac:dyDescent="0.3">
      <c r="A117" t="s">
        <v>392</v>
      </c>
      <c r="B117" t="s">
        <v>390</v>
      </c>
      <c r="C117" t="s">
        <v>13</v>
      </c>
      <c r="D117" t="s">
        <v>46</v>
      </c>
      <c r="E117">
        <v>1</v>
      </c>
      <c r="G117" s="6">
        <v>1</v>
      </c>
      <c r="H117" s="6">
        <v>1</v>
      </c>
      <c r="J117" t="s">
        <v>391</v>
      </c>
      <c r="N117" s="7"/>
    </row>
    <row r="118" spans="1:14" x14ac:dyDescent="0.3">
      <c r="A118" t="s">
        <v>396</v>
      </c>
      <c r="B118" t="s">
        <v>394</v>
      </c>
      <c r="C118" t="s">
        <v>13</v>
      </c>
      <c r="D118" t="s">
        <v>46</v>
      </c>
      <c r="E118">
        <v>1</v>
      </c>
      <c r="G118" s="6">
        <v>1</v>
      </c>
      <c r="H118" s="6">
        <v>1</v>
      </c>
      <c r="J118" t="s">
        <v>395</v>
      </c>
      <c r="N118" s="7"/>
    </row>
    <row r="119" spans="1:14" x14ac:dyDescent="0.3">
      <c r="A119" t="s">
        <v>400</v>
      </c>
      <c r="B119" t="s">
        <v>398</v>
      </c>
      <c r="C119" t="s">
        <v>13</v>
      </c>
      <c r="D119" t="s">
        <v>46</v>
      </c>
      <c r="E119">
        <v>1</v>
      </c>
      <c r="G119" s="6">
        <v>1</v>
      </c>
      <c r="H119" s="6">
        <v>1</v>
      </c>
      <c r="J119" t="s">
        <v>399</v>
      </c>
      <c r="N119" s="7"/>
    </row>
    <row r="120" spans="1:14" x14ac:dyDescent="0.3">
      <c r="A120" t="s">
        <v>404</v>
      </c>
      <c r="B120" t="s">
        <v>402</v>
      </c>
      <c r="C120" t="s">
        <v>13</v>
      </c>
      <c r="D120" t="s">
        <v>46</v>
      </c>
      <c r="E120">
        <v>1</v>
      </c>
      <c r="G120" s="6">
        <v>1</v>
      </c>
      <c r="H120" s="6">
        <v>1</v>
      </c>
      <c r="J120" t="s">
        <v>403</v>
      </c>
      <c r="N120" s="7"/>
    </row>
    <row r="121" spans="1:14" x14ac:dyDescent="0.3">
      <c r="A121" t="s">
        <v>408</v>
      </c>
      <c r="B121" t="s">
        <v>406</v>
      </c>
      <c r="C121" t="s">
        <v>13</v>
      </c>
      <c r="D121" t="s">
        <v>46</v>
      </c>
      <c r="E121">
        <v>1</v>
      </c>
      <c r="G121" s="6">
        <v>1</v>
      </c>
      <c r="H121" s="6">
        <v>1</v>
      </c>
      <c r="J121" t="s">
        <v>407</v>
      </c>
      <c r="N121" s="7"/>
    </row>
    <row r="122" spans="1:14" x14ac:dyDescent="0.3">
      <c r="A122" t="s">
        <v>412</v>
      </c>
      <c r="B122" t="s">
        <v>410</v>
      </c>
      <c r="C122" t="s">
        <v>13</v>
      </c>
      <c r="D122" t="s">
        <v>46</v>
      </c>
      <c r="E122">
        <v>1</v>
      </c>
      <c r="G122" s="6">
        <v>1</v>
      </c>
      <c r="H122" s="6">
        <v>1</v>
      </c>
      <c r="J122" t="s">
        <v>411</v>
      </c>
      <c r="N122" s="7"/>
    </row>
    <row r="123" spans="1:14" x14ac:dyDescent="0.3">
      <c r="A123" t="s">
        <v>416</v>
      </c>
      <c r="B123" t="s">
        <v>414</v>
      </c>
      <c r="C123" t="s">
        <v>13</v>
      </c>
      <c r="D123" t="s">
        <v>46</v>
      </c>
      <c r="E123">
        <v>1</v>
      </c>
      <c r="G123" s="6">
        <v>0.97299999999999998</v>
      </c>
      <c r="H123" s="6">
        <v>1</v>
      </c>
      <c r="I123" s="5">
        <v>1</v>
      </c>
      <c r="J123" t="s">
        <v>415</v>
      </c>
      <c r="N123" s="7"/>
    </row>
    <row r="124" spans="1:14" x14ac:dyDescent="0.3">
      <c r="A124" t="s">
        <v>420</v>
      </c>
      <c r="B124" t="s">
        <v>418</v>
      </c>
      <c r="C124" t="s">
        <v>13</v>
      </c>
      <c r="D124" t="s">
        <v>46</v>
      </c>
      <c r="E124">
        <v>1</v>
      </c>
      <c r="G124" s="6">
        <v>1</v>
      </c>
      <c r="H124" s="6">
        <v>1</v>
      </c>
      <c r="J124" t="s">
        <v>419</v>
      </c>
      <c r="N124" s="7"/>
    </row>
    <row r="125" spans="1:14" x14ac:dyDescent="0.3">
      <c r="A125" t="s">
        <v>424</v>
      </c>
      <c r="B125" t="s">
        <v>422</v>
      </c>
      <c r="C125" t="s">
        <v>13</v>
      </c>
      <c r="D125" t="s">
        <v>46</v>
      </c>
      <c r="E125">
        <v>1</v>
      </c>
      <c r="G125" s="6">
        <v>1</v>
      </c>
      <c r="H125" s="6">
        <v>1</v>
      </c>
      <c r="J125" t="s">
        <v>423</v>
      </c>
      <c r="N125" s="7"/>
    </row>
    <row r="126" spans="1:14" x14ac:dyDescent="0.3">
      <c r="A126" t="s">
        <v>426</v>
      </c>
      <c r="C126" t="s">
        <v>13</v>
      </c>
      <c r="D126" t="s">
        <v>30</v>
      </c>
      <c r="E126">
        <v>1</v>
      </c>
      <c r="G126" s="6">
        <v>0</v>
      </c>
      <c r="H126" s="6">
        <v>0</v>
      </c>
      <c r="J126" t="s">
        <v>423</v>
      </c>
      <c r="K126" t="s">
        <v>425</v>
      </c>
      <c r="N126" s="7"/>
    </row>
    <row r="127" spans="1:14" x14ac:dyDescent="0.3">
      <c r="A127" t="s">
        <v>430</v>
      </c>
      <c r="B127" t="s">
        <v>428</v>
      </c>
      <c r="C127" t="s">
        <v>13</v>
      </c>
      <c r="D127" t="s">
        <v>46</v>
      </c>
      <c r="E127">
        <v>1</v>
      </c>
      <c r="G127" s="6">
        <v>1</v>
      </c>
      <c r="H127" s="6">
        <v>1</v>
      </c>
      <c r="J127" t="s">
        <v>429</v>
      </c>
      <c r="N127" s="7"/>
    </row>
    <row r="128" spans="1:14" x14ac:dyDescent="0.3">
      <c r="A128" s="1" t="s">
        <v>434</v>
      </c>
      <c r="B128" t="s">
        <v>432</v>
      </c>
      <c r="C128" t="s">
        <v>13</v>
      </c>
      <c r="D128" t="s">
        <v>46</v>
      </c>
      <c r="E128">
        <v>1</v>
      </c>
      <c r="G128" s="6">
        <v>1</v>
      </c>
      <c r="H128" s="6">
        <v>1</v>
      </c>
      <c r="J128" t="s">
        <v>433</v>
      </c>
      <c r="N128" s="7"/>
    </row>
    <row r="129" spans="1:14" x14ac:dyDescent="0.3">
      <c r="A129" t="s">
        <v>438</v>
      </c>
      <c r="B129" t="s">
        <v>436</v>
      </c>
      <c r="C129" t="s">
        <v>13</v>
      </c>
      <c r="D129" t="s">
        <v>46</v>
      </c>
      <c r="E129">
        <v>1</v>
      </c>
      <c r="G129" s="6">
        <v>1</v>
      </c>
      <c r="H129" s="6">
        <v>1</v>
      </c>
      <c r="J129" t="s">
        <v>437</v>
      </c>
      <c r="N129" s="7"/>
    </row>
    <row r="130" spans="1:14" x14ac:dyDescent="0.3">
      <c r="A130" t="s">
        <v>442</v>
      </c>
      <c r="B130" t="s">
        <v>440</v>
      </c>
      <c r="C130" t="s">
        <v>13</v>
      </c>
      <c r="D130" t="s">
        <v>46</v>
      </c>
      <c r="E130">
        <v>1</v>
      </c>
      <c r="G130" s="6">
        <v>1</v>
      </c>
      <c r="H130" s="6">
        <v>1</v>
      </c>
      <c r="J130" t="s">
        <v>441</v>
      </c>
      <c r="N130" s="7"/>
    </row>
    <row r="131" spans="1:14" x14ac:dyDescent="0.3">
      <c r="A131" t="s">
        <v>446</v>
      </c>
      <c r="B131" t="s">
        <v>444</v>
      </c>
      <c r="C131" t="s">
        <v>13</v>
      </c>
      <c r="D131" t="s">
        <v>46</v>
      </c>
      <c r="E131">
        <v>1</v>
      </c>
      <c r="G131" s="6">
        <v>1</v>
      </c>
      <c r="H131" s="6">
        <v>1</v>
      </c>
      <c r="I131" s="5">
        <v>14</v>
      </c>
      <c r="J131" t="s">
        <v>445</v>
      </c>
      <c r="N131" s="7"/>
    </row>
    <row r="132" spans="1:14" x14ac:dyDescent="0.3">
      <c r="A132" t="s">
        <v>451</v>
      </c>
      <c r="B132" t="s">
        <v>448</v>
      </c>
      <c r="C132" t="s">
        <v>13</v>
      </c>
      <c r="D132" t="s">
        <v>46</v>
      </c>
      <c r="E132">
        <v>1</v>
      </c>
      <c r="G132" s="6">
        <v>1</v>
      </c>
      <c r="H132" s="6">
        <v>1</v>
      </c>
      <c r="J132" t="s">
        <v>449</v>
      </c>
      <c r="K132" t="s">
        <v>450</v>
      </c>
      <c r="N132" s="7"/>
    </row>
    <row r="133" spans="1:14" x14ac:dyDescent="0.3">
      <c r="A133" t="s">
        <v>454</v>
      </c>
      <c r="B133" t="s">
        <v>453</v>
      </c>
      <c r="C133" t="s">
        <v>13</v>
      </c>
      <c r="D133" t="s">
        <v>46</v>
      </c>
      <c r="E133">
        <v>1</v>
      </c>
      <c r="G133" s="6">
        <v>1</v>
      </c>
      <c r="H133" s="6">
        <v>1</v>
      </c>
      <c r="J133" t="s">
        <v>449</v>
      </c>
      <c r="N133" s="7"/>
    </row>
    <row r="134" spans="1:14" x14ac:dyDescent="0.3">
      <c r="A134" t="s">
        <v>458</v>
      </c>
      <c r="B134" t="s">
        <v>456</v>
      </c>
      <c r="C134" t="s">
        <v>13</v>
      </c>
      <c r="D134" t="s">
        <v>46</v>
      </c>
      <c r="E134">
        <v>1</v>
      </c>
      <c r="G134" s="6">
        <v>1</v>
      </c>
      <c r="H134" s="6">
        <v>1</v>
      </c>
      <c r="J134" t="s">
        <v>457</v>
      </c>
      <c r="N134" s="7"/>
    </row>
    <row r="135" spans="1:14" x14ac:dyDescent="0.3">
      <c r="A135" t="s">
        <v>462</v>
      </c>
      <c r="B135" t="s">
        <v>460</v>
      </c>
      <c r="C135" t="s">
        <v>13</v>
      </c>
      <c r="D135" t="s">
        <v>46</v>
      </c>
      <c r="E135">
        <v>1</v>
      </c>
      <c r="G135" s="6">
        <v>1</v>
      </c>
      <c r="H135" s="6">
        <v>1</v>
      </c>
      <c r="J135" t="s">
        <v>461</v>
      </c>
      <c r="N135" s="7"/>
    </row>
    <row r="136" spans="1:14" x14ac:dyDescent="0.3">
      <c r="A136" t="s">
        <v>466</v>
      </c>
      <c r="B136" t="s">
        <v>464</v>
      </c>
      <c r="C136" t="s">
        <v>13</v>
      </c>
      <c r="D136" t="s">
        <v>46</v>
      </c>
      <c r="E136">
        <v>1</v>
      </c>
      <c r="G136" s="6">
        <v>1</v>
      </c>
      <c r="H136" s="6">
        <v>1</v>
      </c>
      <c r="J136" t="s">
        <v>465</v>
      </c>
      <c r="N136" s="7"/>
    </row>
    <row r="137" spans="1:14" x14ac:dyDescent="0.3">
      <c r="A137" t="s">
        <v>470</v>
      </c>
      <c r="B137" t="s">
        <v>468</v>
      </c>
      <c r="C137" t="s">
        <v>13</v>
      </c>
      <c r="D137" t="s">
        <v>46</v>
      </c>
      <c r="E137">
        <v>1</v>
      </c>
      <c r="G137" s="6">
        <v>1</v>
      </c>
      <c r="H137" s="6">
        <v>1</v>
      </c>
      <c r="J137" t="s">
        <v>469</v>
      </c>
      <c r="N137" s="7"/>
    </row>
    <row r="138" spans="1:14" x14ac:dyDescent="0.3">
      <c r="A138" t="s">
        <v>473</v>
      </c>
      <c r="C138" t="s">
        <v>13</v>
      </c>
      <c r="D138" t="s">
        <v>30</v>
      </c>
      <c r="E138">
        <v>1</v>
      </c>
      <c r="G138" s="6">
        <v>0</v>
      </c>
      <c r="H138" s="6">
        <v>0</v>
      </c>
      <c r="J138" t="s">
        <v>471</v>
      </c>
      <c r="K138" t="s">
        <v>472</v>
      </c>
      <c r="N138" s="7"/>
    </row>
    <row r="139" spans="1:14" x14ac:dyDescent="0.3">
      <c r="A139" t="s">
        <v>477</v>
      </c>
      <c r="B139" t="s">
        <v>475</v>
      </c>
      <c r="C139" t="s">
        <v>13</v>
      </c>
      <c r="D139" t="s">
        <v>46</v>
      </c>
      <c r="E139">
        <v>1</v>
      </c>
      <c r="G139" s="6">
        <v>1</v>
      </c>
      <c r="H139" s="6">
        <v>1</v>
      </c>
      <c r="J139" t="s">
        <v>476</v>
      </c>
      <c r="N139" s="7"/>
    </row>
    <row r="140" spans="1:14" x14ac:dyDescent="0.3">
      <c r="A140" t="s">
        <v>481</v>
      </c>
      <c r="B140" t="s">
        <v>479</v>
      </c>
      <c r="C140" t="s">
        <v>13</v>
      </c>
      <c r="D140" t="s">
        <v>46</v>
      </c>
      <c r="E140">
        <v>1</v>
      </c>
      <c r="G140" s="6">
        <v>1</v>
      </c>
      <c r="H140" s="6">
        <v>1</v>
      </c>
      <c r="J140" t="s">
        <v>476</v>
      </c>
      <c r="K140" t="s">
        <v>480</v>
      </c>
      <c r="N140" s="7"/>
    </row>
    <row r="141" spans="1:14" x14ac:dyDescent="0.3">
      <c r="A141" t="s">
        <v>483</v>
      </c>
      <c r="C141" t="s">
        <v>13</v>
      </c>
      <c r="D141" t="s">
        <v>30</v>
      </c>
      <c r="E141">
        <v>1</v>
      </c>
      <c r="G141" s="6">
        <v>0</v>
      </c>
      <c r="H141" s="6">
        <v>0</v>
      </c>
      <c r="J141" t="s">
        <v>482</v>
      </c>
      <c r="K141" t="s">
        <v>482</v>
      </c>
      <c r="N141" s="7"/>
    </row>
    <row r="142" spans="1:14" x14ac:dyDescent="0.3">
      <c r="A142" t="s">
        <v>486</v>
      </c>
      <c r="B142" t="s">
        <v>485</v>
      </c>
      <c r="C142" t="s">
        <v>13</v>
      </c>
      <c r="D142" t="s">
        <v>46</v>
      </c>
      <c r="E142">
        <v>1</v>
      </c>
      <c r="G142" s="6">
        <v>1</v>
      </c>
      <c r="H142" s="6">
        <v>1</v>
      </c>
      <c r="I142" s="5">
        <v>5</v>
      </c>
      <c r="J142" t="s">
        <v>482</v>
      </c>
      <c r="K142" t="s">
        <v>482</v>
      </c>
      <c r="N142" s="7"/>
    </row>
    <row r="143" spans="1:14" x14ac:dyDescent="0.3">
      <c r="A143" t="s">
        <v>490</v>
      </c>
      <c r="B143" t="s">
        <v>488</v>
      </c>
      <c r="C143" t="s">
        <v>13</v>
      </c>
      <c r="D143" t="s">
        <v>46</v>
      </c>
      <c r="E143">
        <v>1</v>
      </c>
      <c r="G143" s="6">
        <v>1</v>
      </c>
      <c r="H143" s="6">
        <v>1</v>
      </c>
      <c r="J143" t="s">
        <v>489</v>
      </c>
      <c r="N143" s="7"/>
    </row>
    <row r="144" spans="1:14" x14ac:dyDescent="0.3">
      <c r="A144" t="s">
        <v>493</v>
      </c>
      <c r="B144" t="s">
        <v>492</v>
      </c>
      <c r="C144" t="s">
        <v>13</v>
      </c>
      <c r="D144" t="s">
        <v>46</v>
      </c>
      <c r="E144">
        <v>1</v>
      </c>
      <c r="G144" s="6">
        <v>1</v>
      </c>
      <c r="H144" s="6">
        <v>1</v>
      </c>
      <c r="J144" t="s">
        <v>489</v>
      </c>
      <c r="N144" s="7"/>
    </row>
    <row r="145" spans="1:14" x14ac:dyDescent="0.3">
      <c r="A145" t="s">
        <v>497</v>
      </c>
      <c r="B145" t="s">
        <v>495</v>
      </c>
      <c r="C145" t="s">
        <v>13</v>
      </c>
      <c r="D145" t="s">
        <v>46</v>
      </c>
      <c r="E145">
        <v>1</v>
      </c>
      <c r="G145" s="6">
        <v>1</v>
      </c>
      <c r="H145" s="6">
        <v>1</v>
      </c>
      <c r="I145" s="5">
        <v>13</v>
      </c>
      <c r="J145" t="s">
        <v>496</v>
      </c>
      <c r="N145" s="7"/>
    </row>
    <row r="146" spans="1:14" x14ac:dyDescent="0.3">
      <c r="A146" t="s">
        <v>500</v>
      </c>
      <c r="C146" t="s">
        <v>13</v>
      </c>
      <c r="D146" t="s">
        <v>30</v>
      </c>
      <c r="E146">
        <v>1</v>
      </c>
      <c r="G146" s="6">
        <v>0</v>
      </c>
      <c r="H146" s="6">
        <v>0</v>
      </c>
      <c r="J146" t="s">
        <v>498</v>
      </c>
      <c r="K146" t="s">
        <v>499</v>
      </c>
      <c r="N146" s="7"/>
    </row>
    <row r="147" spans="1:14" x14ac:dyDescent="0.3">
      <c r="A147" t="s">
        <v>502</v>
      </c>
      <c r="C147" t="s">
        <v>13</v>
      </c>
      <c r="D147" t="s">
        <v>30</v>
      </c>
      <c r="E147">
        <v>1</v>
      </c>
      <c r="G147" s="6">
        <v>0</v>
      </c>
      <c r="H147" s="6">
        <v>0</v>
      </c>
      <c r="J147" t="s">
        <v>501</v>
      </c>
      <c r="K147" t="s">
        <v>498</v>
      </c>
      <c r="N147" s="7"/>
    </row>
    <row r="148" spans="1:14" x14ac:dyDescent="0.3">
      <c r="A148" t="s">
        <v>505</v>
      </c>
      <c r="B148" t="s">
        <v>504</v>
      </c>
      <c r="C148" t="s">
        <v>13</v>
      </c>
      <c r="D148" t="s">
        <v>46</v>
      </c>
      <c r="E148">
        <v>1</v>
      </c>
      <c r="G148" s="6">
        <v>1</v>
      </c>
      <c r="H148" s="6">
        <v>1</v>
      </c>
      <c r="J148" t="s">
        <v>501</v>
      </c>
      <c r="N148" s="7"/>
    </row>
    <row r="149" spans="1:14" x14ac:dyDescent="0.3">
      <c r="A149" t="s">
        <v>508</v>
      </c>
      <c r="B149" t="s">
        <v>507</v>
      </c>
      <c r="C149" t="s">
        <v>13</v>
      </c>
      <c r="D149" t="s">
        <v>46</v>
      </c>
      <c r="E149">
        <v>1</v>
      </c>
      <c r="G149" s="6">
        <v>0.1081</v>
      </c>
      <c r="H149" s="6">
        <v>1</v>
      </c>
      <c r="J149" t="s">
        <v>501</v>
      </c>
      <c r="N149" s="7"/>
    </row>
    <row r="150" spans="1:14" x14ac:dyDescent="0.3">
      <c r="A150" s="1" t="s">
        <v>512</v>
      </c>
      <c r="B150" t="s">
        <v>510</v>
      </c>
      <c r="C150" t="s">
        <v>13</v>
      </c>
      <c r="D150" t="s">
        <v>46</v>
      </c>
      <c r="E150">
        <v>1</v>
      </c>
      <c r="G150" s="6">
        <v>1</v>
      </c>
      <c r="H150" s="6">
        <v>1</v>
      </c>
      <c r="I150" s="5">
        <v>14</v>
      </c>
      <c r="J150" t="s">
        <v>511</v>
      </c>
      <c r="N150" s="7"/>
    </row>
    <row r="151" spans="1:14" x14ac:dyDescent="0.3">
      <c r="A151" t="s">
        <v>516</v>
      </c>
      <c r="B151" t="s">
        <v>514</v>
      </c>
      <c r="C151" t="s">
        <v>13</v>
      </c>
      <c r="D151" t="s">
        <v>46</v>
      </c>
      <c r="E151">
        <v>1</v>
      </c>
      <c r="G151" s="6">
        <v>1</v>
      </c>
      <c r="H151" s="6">
        <v>1</v>
      </c>
      <c r="J151" t="s">
        <v>511</v>
      </c>
      <c r="K151" t="s">
        <v>515</v>
      </c>
      <c r="N151" s="7"/>
    </row>
    <row r="152" spans="1:14" x14ac:dyDescent="0.3">
      <c r="A152" t="s">
        <v>520</v>
      </c>
      <c r="B152" t="s">
        <v>518</v>
      </c>
      <c r="C152" t="s">
        <v>13</v>
      </c>
      <c r="D152" t="s">
        <v>46</v>
      </c>
      <c r="E152">
        <v>1</v>
      </c>
      <c r="G152" s="6">
        <v>1</v>
      </c>
      <c r="H152" s="6">
        <v>1</v>
      </c>
      <c r="J152" t="s">
        <v>519</v>
      </c>
      <c r="N152" s="7"/>
    </row>
    <row r="153" spans="1:14" x14ac:dyDescent="0.3">
      <c r="A153" t="s">
        <v>523</v>
      </c>
      <c r="B153" t="s">
        <v>522</v>
      </c>
      <c r="C153" t="s">
        <v>13</v>
      </c>
      <c r="D153" t="s">
        <v>46</v>
      </c>
      <c r="E153">
        <v>1</v>
      </c>
      <c r="G153" s="6">
        <v>1</v>
      </c>
      <c r="H153" s="6">
        <v>1</v>
      </c>
      <c r="J153" t="s">
        <v>519</v>
      </c>
      <c r="N153" s="7"/>
    </row>
    <row r="154" spans="1:14" x14ac:dyDescent="0.3">
      <c r="A154" t="s">
        <v>525</v>
      </c>
      <c r="C154" t="s">
        <v>13</v>
      </c>
      <c r="D154" t="s">
        <v>30</v>
      </c>
      <c r="E154">
        <v>1</v>
      </c>
      <c r="G154" s="6">
        <v>0</v>
      </c>
      <c r="H154" s="6">
        <v>0</v>
      </c>
      <c r="J154" t="s">
        <v>519</v>
      </c>
      <c r="K154" t="s">
        <v>524</v>
      </c>
      <c r="N154" s="7"/>
    </row>
    <row r="155" spans="1:14" x14ac:dyDescent="0.3">
      <c r="A155" t="s">
        <v>529</v>
      </c>
      <c r="B155" t="s">
        <v>527</v>
      </c>
      <c r="C155" t="s">
        <v>13</v>
      </c>
      <c r="D155" t="s">
        <v>46</v>
      </c>
      <c r="E155">
        <v>1</v>
      </c>
      <c r="G155" s="6">
        <v>0</v>
      </c>
      <c r="H155" s="6">
        <v>0</v>
      </c>
      <c r="J155" t="s">
        <v>528</v>
      </c>
      <c r="N155" s="7"/>
    </row>
    <row r="156" spans="1:14" x14ac:dyDescent="0.3">
      <c r="A156" t="s">
        <v>533</v>
      </c>
      <c r="B156" t="s">
        <v>531</v>
      </c>
      <c r="C156" t="s">
        <v>13</v>
      </c>
      <c r="D156" t="s">
        <v>46</v>
      </c>
      <c r="E156">
        <v>1</v>
      </c>
      <c r="G156" s="6">
        <v>1</v>
      </c>
      <c r="H156" s="6">
        <v>1</v>
      </c>
      <c r="J156" t="s">
        <v>532</v>
      </c>
      <c r="N156" s="7"/>
    </row>
    <row r="157" spans="1:14" x14ac:dyDescent="0.3">
      <c r="A157" t="s">
        <v>538</v>
      </c>
      <c r="B157" t="s">
        <v>535</v>
      </c>
      <c r="C157" t="s">
        <v>13</v>
      </c>
      <c r="D157" t="s">
        <v>46</v>
      </c>
      <c r="E157">
        <v>1</v>
      </c>
      <c r="G157" s="6">
        <v>1</v>
      </c>
      <c r="H157" s="6">
        <v>1</v>
      </c>
      <c r="J157" t="s">
        <v>536</v>
      </c>
      <c r="K157" t="s">
        <v>537</v>
      </c>
      <c r="N157" s="7"/>
    </row>
    <row r="158" spans="1:14" x14ac:dyDescent="0.3">
      <c r="A158" t="s">
        <v>540</v>
      </c>
      <c r="C158" t="s">
        <v>13</v>
      </c>
      <c r="D158" t="s">
        <v>30</v>
      </c>
      <c r="E158">
        <v>1</v>
      </c>
      <c r="G158" s="6">
        <v>0</v>
      </c>
      <c r="H158" s="6">
        <v>0</v>
      </c>
      <c r="J158" t="s">
        <v>539</v>
      </c>
      <c r="K158" t="s">
        <v>539</v>
      </c>
      <c r="N158" s="7"/>
    </row>
    <row r="159" spans="1:14" x14ac:dyDescent="0.3">
      <c r="A159" t="s">
        <v>543</v>
      </c>
      <c r="B159" t="s">
        <v>542</v>
      </c>
      <c r="C159" t="s">
        <v>13</v>
      </c>
      <c r="D159" t="s">
        <v>46</v>
      </c>
      <c r="E159">
        <v>1</v>
      </c>
      <c r="G159" s="6">
        <v>0.72970000000000002</v>
      </c>
      <c r="H159" s="6">
        <v>0.66666666666666663</v>
      </c>
      <c r="I159" s="5">
        <v>4</v>
      </c>
      <c r="J159" t="s">
        <v>539</v>
      </c>
      <c r="N159" s="7"/>
    </row>
    <row r="160" spans="1:14" x14ac:dyDescent="0.3">
      <c r="A160" t="s">
        <v>546</v>
      </c>
      <c r="B160" t="s">
        <v>545</v>
      </c>
      <c r="C160" t="s">
        <v>13</v>
      </c>
      <c r="D160" t="s">
        <v>46</v>
      </c>
      <c r="E160">
        <v>1</v>
      </c>
      <c r="G160" s="6">
        <v>1</v>
      </c>
      <c r="H160" s="6">
        <v>1</v>
      </c>
      <c r="J160" t="s">
        <v>539</v>
      </c>
      <c r="N160" s="7"/>
    </row>
    <row r="161" spans="1:14" x14ac:dyDescent="0.3">
      <c r="A161" t="s">
        <v>547</v>
      </c>
      <c r="C161" t="s">
        <v>13</v>
      </c>
      <c r="D161" t="s">
        <v>30</v>
      </c>
      <c r="E161">
        <v>1</v>
      </c>
      <c r="G161" s="6">
        <v>0</v>
      </c>
      <c r="H161" s="6">
        <v>0</v>
      </c>
      <c r="J161" t="s">
        <v>539</v>
      </c>
      <c r="K161" t="s">
        <v>528</v>
      </c>
      <c r="N161" s="7"/>
    </row>
    <row r="162" spans="1:14" x14ac:dyDescent="0.3">
      <c r="A162" t="s">
        <v>551</v>
      </c>
      <c r="B162" t="s">
        <v>549</v>
      </c>
      <c r="C162" t="s">
        <v>13</v>
      </c>
      <c r="D162" t="s">
        <v>46</v>
      </c>
      <c r="E162">
        <v>1</v>
      </c>
      <c r="G162" s="6">
        <v>1</v>
      </c>
      <c r="H162" s="6">
        <v>1</v>
      </c>
      <c r="I162" s="5">
        <v>4</v>
      </c>
      <c r="J162" t="s">
        <v>550</v>
      </c>
      <c r="K162" t="s">
        <v>550</v>
      </c>
      <c r="N162" s="7"/>
    </row>
    <row r="163" spans="1:14" x14ac:dyDescent="0.3">
      <c r="A163" t="s">
        <v>555</v>
      </c>
      <c r="B163" t="s">
        <v>553</v>
      </c>
      <c r="C163" t="s">
        <v>13</v>
      </c>
      <c r="D163" t="s">
        <v>46</v>
      </c>
      <c r="E163">
        <v>1</v>
      </c>
      <c r="G163" s="6">
        <v>1</v>
      </c>
      <c r="H163" s="6">
        <v>1</v>
      </c>
      <c r="I163" s="5">
        <v>10</v>
      </c>
      <c r="J163" t="s">
        <v>554</v>
      </c>
      <c r="N163" s="7"/>
    </row>
    <row r="164" spans="1:14" x14ac:dyDescent="0.3">
      <c r="A164" t="s">
        <v>559</v>
      </c>
      <c r="B164" t="s">
        <v>557</v>
      </c>
      <c r="C164" t="s">
        <v>13</v>
      </c>
      <c r="D164" t="s">
        <v>46</v>
      </c>
      <c r="E164">
        <v>1</v>
      </c>
      <c r="G164" s="6">
        <v>1</v>
      </c>
      <c r="H164" s="6">
        <v>1</v>
      </c>
      <c r="J164" t="s">
        <v>554</v>
      </c>
      <c r="K164" t="s">
        <v>558</v>
      </c>
      <c r="N164" s="7"/>
    </row>
    <row r="165" spans="1:14" x14ac:dyDescent="0.3">
      <c r="A165" t="s">
        <v>562</v>
      </c>
      <c r="B165" t="s">
        <v>561</v>
      </c>
      <c r="C165" t="s">
        <v>13</v>
      </c>
      <c r="D165" t="s">
        <v>46</v>
      </c>
      <c r="E165">
        <v>1</v>
      </c>
      <c r="G165" s="6">
        <v>1</v>
      </c>
      <c r="H165" s="6">
        <v>1</v>
      </c>
      <c r="I165" s="5">
        <v>4</v>
      </c>
      <c r="J165" t="s">
        <v>554</v>
      </c>
      <c r="N165" s="7"/>
    </row>
    <row r="166" spans="1:14" x14ac:dyDescent="0.3">
      <c r="A166" t="s">
        <v>566</v>
      </c>
      <c r="B166" t="s">
        <v>564</v>
      </c>
      <c r="C166" t="s">
        <v>13</v>
      </c>
      <c r="D166" t="s">
        <v>46</v>
      </c>
      <c r="E166">
        <v>1</v>
      </c>
      <c r="G166" s="6">
        <v>1</v>
      </c>
      <c r="H166" s="6">
        <v>1</v>
      </c>
      <c r="J166" t="s">
        <v>565</v>
      </c>
      <c r="N166" s="7"/>
    </row>
    <row r="167" spans="1:14" x14ac:dyDescent="0.3">
      <c r="A167" t="s">
        <v>569</v>
      </c>
      <c r="C167" t="s">
        <v>13</v>
      </c>
      <c r="D167" t="s">
        <v>30</v>
      </c>
      <c r="E167">
        <v>1</v>
      </c>
      <c r="G167" s="6">
        <v>0</v>
      </c>
      <c r="H167" s="6">
        <v>0</v>
      </c>
      <c r="J167" t="s">
        <v>567</v>
      </c>
      <c r="K167" t="s">
        <v>568</v>
      </c>
      <c r="N167" s="7"/>
    </row>
    <row r="168" spans="1:14" x14ac:dyDescent="0.3">
      <c r="A168" t="s">
        <v>574</v>
      </c>
      <c r="B168" t="s">
        <v>571</v>
      </c>
      <c r="C168" t="s">
        <v>13</v>
      </c>
      <c r="D168" t="s">
        <v>46</v>
      </c>
      <c r="E168">
        <v>1</v>
      </c>
      <c r="G168" s="6">
        <v>1</v>
      </c>
      <c r="H168" s="6">
        <v>1</v>
      </c>
      <c r="J168" t="s">
        <v>572</v>
      </c>
      <c r="K168" t="s">
        <v>573</v>
      </c>
      <c r="N168" s="7"/>
    </row>
    <row r="169" spans="1:14" x14ac:dyDescent="0.3">
      <c r="A169" t="s">
        <v>578</v>
      </c>
      <c r="B169" t="s">
        <v>576</v>
      </c>
      <c r="C169" t="s">
        <v>13</v>
      </c>
      <c r="D169" t="s">
        <v>46</v>
      </c>
      <c r="E169">
        <v>1</v>
      </c>
      <c r="G169" s="6">
        <v>1</v>
      </c>
      <c r="H169" s="6">
        <v>1</v>
      </c>
      <c r="J169" t="s">
        <v>577</v>
      </c>
      <c r="N169" s="7"/>
    </row>
    <row r="170" spans="1:14" x14ac:dyDescent="0.3">
      <c r="A170" t="s">
        <v>583</v>
      </c>
      <c r="B170" t="s">
        <v>580</v>
      </c>
      <c r="C170" t="s">
        <v>13</v>
      </c>
      <c r="D170" t="s">
        <v>46</v>
      </c>
      <c r="E170">
        <v>1</v>
      </c>
      <c r="G170" s="6">
        <v>1</v>
      </c>
      <c r="H170" s="6">
        <v>1</v>
      </c>
      <c r="J170" t="s">
        <v>581</v>
      </c>
      <c r="K170" t="s">
        <v>582</v>
      </c>
      <c r="N170" s="7"/>
    </row>
    <row r="171" spans="1:14" x14ac:dyDescent="0.3">
      <c r="A171" t="s">
        <v>586</v>
      </c>
      <c r="B171" t="s">
        <v>585</v>
      </c>
      <c r="C171" t="s">
        <v>13</v>
      </c>
      <c r="D171" t="s">
        <v>46</v>
      </c>
      <c r="E171">
        <v>1</v>
      </c>
      <c r="G171" s="6">
        <v>1</v>
      </c>
      <c r="H171" s="6">
        <v>1</v>
      </c>
      <c r="J171" t="s">
        <v>581</v>
      </c>
      <c r="N171" s="7"/>
    </row>
    <row r="172" spans="1:14" x14ac:dyDescent="0.3">
      <c r="A172" t="s">
        <v>589</v>
      </c>
      <c r="C172" t="s">
        <v>13</v>
      </c>
      <c r="D172" t="s">
        <v>30</v>
      </c>
      <c r="E172">
        <v>1</v>
      </c>
      <c r="G172" s="6">
        <v>0</v>
      </c>
      <c r="H172" s="6">
        <v>0</v>
      </c>
      <c r="J172" t="s">
        <v>587</v>
      </c>
      <c r="K172" t="s">
        <v>588</v>
      </c>
      <c r="N172" s="7"/>
    </row>
    <row r="173" spans="1:14" x14ac:dyDescent="0.3">
      <c r="A173" t="s">
        <v>591</v>
      </c>
      <c r="C173" t="s">
        <v>13</v>
      </c>
      <c r="D173" t="s">
        <v>30</v>
      </c>
      <c r="E173">
        <v>1</v>
      </c>
      <c r="G173" s="6">
        <v>0</v>
      </c>
      <c r="H173" s="6">
        <v>0</v>
      </c>
      <c r="J173" t="s">
        <v>590</v>
      </c>
      <c r="K173" t="s">
        <v>258</v>
      </c>
      <c r="N173" s="7"/>
    </row>
    <row r="174" spans="1:14" x14ac:dyDescent="0.3">
      <c r="A174" t="s">
        <v>594</v>
      </c>
      <c r="B174" t="s">
        <v>593</v>
      </c>
      <c r="C174" t="s">
        <v>13</v>
      </c>
      <c r="D174" t="s">
        <v>46</v>
      </c>
      <c r="E174">
        <v>1</v>
      </c>
      <c r="G174" s="6">
        <v>1</v>
      </c>
      <c r="H174" s="6">
        <v>1</v>
      </c>
      <c r="J174" t="s">
        <v>590</v>
      </c>
      <c r="N174" s="7"/>
    </row>
    <row r="175" spans="1:14" x14ac:dyDescent="0.3">
      <c r="A175" t="s">
        <v>599</v>
      </c>
      <c r="B175" t="s">
        <v>596</v>
      </c>
      <c r="C175" t="s">
        <v>13</v>
      </c>
      <c r="D175" t="s">
        <v>46</v>
      </c>
      <c r="E175">
        <v>1</v>
      </c>
      <c r="G175" s="6">
        <v>1</v>
      </c>
      <c r="H175" s="6">
        <v>1</v>
      </c>
      <c r="J175" t="s">
        <v>597</v>
      </c>
      <c r="K175" t="s">
        <v>598</v>
      </c>
      <c r="N175" s="7"/>
    </row>
    <row r="176" spans="1:14" x14ac:dyDescent="0.3">
      <c r="A176" t="s">
        <v>602</v>
      </c>
      <c r="B176" t="s">
        <v>601</v>
      </c>
      <c r="C176" t="s">
        <v>13</v>
      </c>
      <c r="D176" t="s">
        <v>46</v>
      </c>
      <c r="E176">
        <v>1</v>
      </c>
      <c r="G176" s="6">
        <v>1</v>
      </c>
      <c r="H176" s="6">
        <v>1</v>
      </c>
      <c r="J176" t="s">
        <v>597</v>
      </c>
      <c r="N176" s="7"/>
    </row>
    <row r="177" spans="1:14" x14ac:dyDescent="0.3">
      <c r="A177" t="s">
        <v>606</v>
      </c>
      <c r="B177" t="s">
        <v>604</v>
      </c>
      <c r="C177" t="s">
        <v>13</v>
      </c>
      <c r="D177" t="s">
        <v>46</v>
      </c>
      <c r="E177">
        <v>1</v>
      </c>
      <c r="G177" s="6">
        <v>1</v>
      </c>
      <c r="H177" s="6">
        <v>1</v>
      </c>
      <c r="J177" t="s">
        <v>605</v>
      </c>
      <c r="N177" s="7"/>
    </row>
    <row r="178" spans="1:14" x14ac:dyDescent="0.3">
      <c r="A178" t="s">
        <v>609</v>
      </c>
      <c r="B178" t="s">
        <v>608</v>
      </c>
      <c r="C178" t="s">
        <v>13</v>
      </c>
      <c r="D178" t="s">
        <v>46</v>
      </c>
      <c r="E178">
        <v>1</v>
      </c>
      <c r="G178" s="6">
        <v>1</v>
      </c>
      <c r="H178" s="6">
        <v>1</v>
      </c>
      <c r="J178" t="s">
        <v>605</v>
      </c>
      <c r="N178" s="7"/>
    </row>
    <row r="179" spans="1:14" x14ac:dyDescent="0.3">
      <c r="A179" t="s">
        <v>613</v>
      </c>
      <c r="B179" t="s">
        <v>611</v>
      </c>
      <c r="C179" t="s">
        <v>13</v>
      </c>
      <c r="D179" t="s">
        <v>46</v>
      </c>
      <c r="E179">
        <v>1</v>
      </c>
      <c r="G179" s="6">
        <v>1</v>
      </c>
      <c r="H179" s="6">
        <v>1</v>
      </c>
      <c r="I179" s="5">
        <v>1</v>
      </c>
      <c r="J179" t="s">
        <v>612</v>
      </c>
      <c r="N179" s="7"/>
    </row>
    <row r="180" spans="1:14" x14ac:dyDescent="0.3">
      <c r="A180" t="s">
        <v>618</v>
      </c>
      <c r="B180" t="s">
        <v>615</v>
      </c>
      <c r="C180" t="s">
        <v>13</v>
      </c>
      <c r="D180" t="s">
        <v>46</v>
      </c>
      <c r="E180">
        <v>1</v>
      </c>
      <c r="G180" s="6">
        <v>1</v>
      </c>
      <c r="H180" s="6">
        <v>1</v>
      </c>
      <c r="J180" t="s">
        <v>616</v>
      </c>
      <c r="K180" t="s">
        <v>617</v>
      </c>
      <c r="N180" s="7"/>
    </row>
    <row r="181" spans="1:14" x14ac:dyDescent="0.3">
      <c r="A181" t="s">
        <v>621</v>
      </c>
      <c r="B181" t="s">
        <v>620</v>
      </c>
      <c r="C181" t="s">
        <v>13</v>
      </c>
      <c r="D181" t="s">
        <v>46</v>
      </c>
      <c r="E181">
        <v>1</v>
      </c>
      <c r="G181" s="6">
        <v>1</v>
      </c>
      <c r="H181" s="6">
        <v>1</v>
      </c>
      <c r="I181" s="5">
        <v>12</v>
      </c>
      <c r="J181" t="s">
        <v>616</v>
      </c>
      <c r="N181" s="7"/>
    </row>
    <row r="182" spans="1:14" x14ac:dyDescent="0.3">
      <c r="A182" t="s">
        <v>625</v>
      </c>
      <c r="B182" t="s">
        <v>623</v>
      </c>
      <c r="C182" t="s">
        <v>13</v>
      </c>
      <c r="D182" t="s">
        <v>46</v>
      </c>
      <c r="E182">
        <v>1</v>
      </c>
      <c r="G182" s="6">
        <v>1</v>
      </c>
      <c r="H182" s="6">
        <v>1</v>
      </c>
      <c r="J182" t="s">
        <v>624</v>
      </c>
      <c r="N182" s="7"/>
    </row>
    <row r="183" spans="1:14" x14ac:dyDescent="0.3">
      <c r="A183" t="s">
        <v>630</v>
      </c>
      <c r="B183" t="s">
        <v>627</v>
      </c>
      <c r="C183" t="s">
        <v>13</v>
      </c>
      <c r="D183" t="s">
        <v>46</v>
      </c>
      <c r="E183">
        <v>1</v>
      </c>
      <c r="G183" s="6">
        <v>1</v>
      </c>
      <c r="H183" s="6">
        <v>1</v>
      </c>
      <c r="J183" t="s">
        <v>628</v>
      </c>
      <c r="K183" t="s">
        <v>629</v>
      </c>
      <c r="N183" s="7"/>
    </row>
    <row r="184" spans="1:14" x14ac:dyDescent="0.3">
      <c r="A184" t="s">
        <v>634</v>
      </c>
      <c r="B184" t="s">
        <v>632</v>
      </c>
      <c r="C184" t="s">
        <v>13</v>
      </c>
      <c r="D184" t="s">
        <v>46</v>
      </c>
      <c r="E184">
        <v>1</v>
      </c>
      <c r="G184" s="6">
        <v>1</v>
      </c>
      <c r="H184" s="6">
        <v>1</v>
      </c>
      <c r="J184" t="s">
        <v>633</v>
      </c>
      <c r="N184" s="7"/>
    </row>
    <row r="185" spans="1:14" x14ac:dyDescent="0.3">
      <c r="A185" t="s">
        <v>637</v>
      </c>
      <c r="B185" t="s">
        <v>636</v>
      </c>
      <c r="C185" t="s">
        <v>13</v>
      </c>
      <c r="D185" t="s">
        <v>46</v>
      </c>
      <c r="E185">
        <v>1</v>
      </c>
      <c r="G185" s="6">
        <v>2.7000000000000003E-2</v>
      </c>
      <c r="H185" s="6">
        <v>1</v>
      </c>
      <c r="I185" s="5">
        <v>5</v>
      </c>
      <c r="J185" t="s">
        <v>633</v>
      </c>
      <c r="N185" s="7"/>
    </row>
    <row r="186" spans="1:14" x14ac:dyDescent="0.3">
      <c r="A186" t="s">
        <v>641</v>
      </c>
      <c r="B186" t="s">
        <v>639</v>
      </c>
      <c r="C186" t="s">
        <v>13</v>
      </c>
      <c r="D186" t="s">
        <v>46</v>
      </c>
      <c r="E186">
        <v>1</v>
      </c>
      <c r="G186" s="6">
        <v>1</v>
      </c>
      <c r="H186" s="6">
        <v>1</v>
      </c>
      <c r="J186" t="s">
        <v>640</v>
      </c>
      <c r="N186" s="7"/>
    </row>
    <row r="187" spans="1:14" x14ac:dyDescent="0.3">
      <c r="A187" t="s">
        <v>645</v>
      </c>
      <c r="B187" t="s">
        <v>643</v>
      </c>
      <c r="C187" t="s">
        <v>13</v>
      </c>
      <c r="D187" t="s">
        <v>46</v>
      </c>
      <c r="E187">
        <v>1</v>
      </c>
      <c r="G187" s="6">
        <v>0.29730000000000001</v>
      </c>
      <c r="H187" s="6">
        <v>1</v>
      </c>
      <c r="I187" s="5">
        <v>11</v>
      </c>
      <c r="J187" t="s">
        <v>640</v>
      </c>
      <c r="K187" t="s">
        <v>644</v>
      </c>
      <c r="N187" s="7"/>
    </row>
    <row r="188" spans="1:14" x14ac:dyDescent="0.3">
      <c r="A188" t="s">
        <v>650</v>
      </c>
      <c r="B188" t="s">
        <v>647</v>
      </c>
      <c r="C188" t="s">
        <v>13</v>
      </c>
      <c r="D188" t="s">
        <v>46</v>
      </c>
      <c r="E188">
        <v>1</v>
      </c>
      <c r="G188" s="6">
        <v>1</v>
      </c>
      <c r="H188" s="6">
        <v>1</v>
      </c>
      <c r="J188" t="s">
        <v>648</v>
      </c>
      <c r="K188" t="s">
        <v>649</v>
      </c>
      <c r="N188" s="7"/>
    </row>
    <row r="189" spans="1:14" x14ac:dyDescent="0.3">
      <c r="A189" t="s">
        <v>653</v>
      </c>
      <c r="B189" t="s">
        <v>652</v>
      </c>
      <c r="C189" t="s">
        <v>13</v>
      </c>
      <c r="D189" t="s">
        <v>46</v>
      </c>
      <c r="E189">
        <v>1</v>
      </c>
      <c r="G189" s="6">
        <v>1</v>
      </c>
      <c r="H189" s="6">
        <v>1</v>
      </c>
      <c r="J189" t="s">
        <v>648</v>
      </c>
      <c r="N189" s="7"/>
    </row>
    <row r="190" spans="1:14" x14ac:dyDescent="0.3">
      <c r="A190" t="s">
        <v>657</v>
      </c>
      <c r="B190" t="s">
        <v>655</v>
      </c>
      <c r="C190" t="s">
        <v>13</v>
      </c>
      <c r="D190" t="s">
        <v>46</v>
      </c>
      <c r="E190">
        <v>1</v>
      </c>
      <c r="G190" s="6">
        <v>1</v>
      </c>
      <c r="H190" s="6">
        <v>1</v>
      </c>
      <c r="J190" t="s">
        <v>656</v>
      </c>
      <c r="N190" s="7"/>
    </row>
    <row r="191" spans="1:14" x14ac:dyDescent="0.3">
      <c r="A191" t="s">
        <v>659</v>
      </c>
      <c r="C191" t="s">
        <v>13</v>
      </c>
      <c r="D191" t="s">
        <v>30</v>
      </c>
      <c r="E191">
        <v>1</v>
      </c>
      <c r="G191" s="6">
        <v>0</v>
      </c>
      <c r="H191" s="6">
        <v>0</v>
      </c>
      <c r="J191" t="s">
        <v>656</v>
      </c>
      <c r="K191" t="s">
        <v>658</v>
      </c>
      <c r="N191" s="7"/>
    </row>
    <row r="192" spans="1:14" x14ac:dyDescent="0.3">
      <c r="A192" t="s">
        <v>663</v>
      </c>
      <c r="B192" t="s">
        <v>661</v>
      </c>
      <c r="C192" t="s">
        <v>13</v>
      </c>
      <c r="D192" t="s">
        <v>46</v>
      </c>
      <c r="E192">
        <v>1</v>
      </c>
      <c r="G192" s="6">
        <v>1</v>
      </c>
      <c r="H192" s="6">
        <v>1</v>
      </c>
      <c r="J192" t="s">
        <v>662</v>
      </c>
      <c r="N192" s="7"/>
    </row>
    <row r="193" spans="1:14" x14ac:dyDescent="0.3">
      <c r="A193" t="s">
        <v>667</v>
      </c>
      <c r="B193" t="s">
        <v>665</v>
      </c>
      <c r="C193" t="s">
        <v>13</v>
      </c>
      <c r="D193" t="s">
        <v>46</v>
      </c>
      <c r="E193">
        <v>1</v>
      </c>
      <c r="G193" s="6">
        <v>1</v>
      </c>
      <c r="H193" s="6">
        <v>1</v>
      </c>
      <c r="J193" t="s">
        <v>662</v>
      </c>
      <c r="K193" t="s">
        <v>666</v>
      </c>
      <c r="N193" s="7"/>
    </row>
    <row r="194" spans="1:14" x14ac:dyDescent="0.3">
      <c r="A194" t="s">
        <v>671</v>
      </c>
      <c r="B194" t="s">
        <v>669</v>
      </c>
      <c r="C194" t="s">
        <v>13</v>
      </c>
      <c r="D194" t="s">
        <v>46</v>
      </c>
      <c r="E194">
        <v>1</v>
      </c>
      <c r="G194" s="6">
        <v>1</v>
      </c>
      <c r="H194" s="6">
        <v>1</v>
      </c>
      <c r="J194" t="s">
        <v>670</v>
      </c>
      <c r="N194" s="7"/>
    </row>
    <row r="195" spans="1:14" x14ac:dyDescent="0.3">
      <c r="A195" t="s">
        <v>675</v>
      </c>
      <c r="B195" t="s">
        <v>673</v>
      </c>
      <c r="C195" t="s">
        <v>13</v>
      </c>
      <c r="D195" t="s">
        <v>46</v>
      </c>
      <c r="E195">
        <v>1</v>
      </c>
      <c r="G195" s="6">
        <v>1</v>
      </c>
      <c r="H195" s="6">
        <v>1</v>
      </c>
      <c r="J195" t="s">
        <v>674</v>
      </c>
      <c r="N195" s="7"/>
    </row>
    <row r="196" spans="1:14" x14ac:dyDescent="0.3">
      <c r="A196" t="s">
        <v>679</v>
      </c>
      <c r="B196" t="s">
        <v>677</v>
      </c>
      <c r="C196" t="s">
        <v>13</v>
      </c>
      <c r="D196" t="s">
        <v>46</v>
      </c>
      <c r="E196">
        <v>1</v>
      </c>
      <c r="G196" s="6">
        <v>1</v>
      </c>
      <c r="H196" s="6">
        <v>1</v>
      </c>
      <c r="I196" s="5">
        <v>13</v>
      </c>
      <c r="J196" t="s">
        <v>678</v>
      </c>
      <c r="N196" s="7"/>
    </row>
    <row r="197" spans="1:14" x14ac:dyDescent="0.3">
      <c r="A197" t="s">
        <v>682</v>
      </c>
      <c r="B197" t="s">
        <v>681</v>
      </c>
      <c r="C197" t="s">
        <v>13</v>
      </c>
      <c r="D197" t="s">
        <v>46</v>
      </c>
      <c r="E197">
        <v>1</v>
      </c>
      <c r="G197" s="6">
        <v>1</v>
      </c>
      <c r="H197" s="6">
        <v>1</v>
      </c>
      <c r="I197" s="5">
        <v>13</v>
      </c>
      <c r="J197" t="s">
        <v>678</v>
      </c>
      <c r="N197" s="7"/>
    </row>
    <row r="198" spans="1:14" x14ac:dyDescent="0.3">
      <c r="A198" t="s">
        <v>686</v>
      </c>
      <c r="B198" t="s">
        <v>684</v>
      </c>
      <c r="C198" t="s">
        <v>13</v>
      </c>
      <c r="D198" t="s">
        <v>46</v>
      </c>
      <c r="E198">
        <v>1</v>
      </c>
      <c r="G198" s="6">
        <v>1</v>
      </c>
      <c r="H198" s="6">
        <v>1</v>
      </c>
      <c r="I198" s="5">
        <v>1</v>
      </c>
      <c r="J198" t="s">
        <v>685</v>
      </c>
      <c r="N198" s="7"/>
    </row>
    <row r="199" spans="1:14" x14ac:dyDescent="0.3">
      <c r="A199" t="s">
        <v>689</v>
      </c>
      <c r="B199" t="s">
        <v>688</v>
      </c>
      <c r="C199" t="s">
        <v>13</v>
      </c>
      <c r="D199" t="s">
        <v>46</v>
      </c>
      <c r="E199">
        <v>1</v>
      </c>
      <c r="G199" s="6">
        <v>1</v>
      </c>
      <c r="H199" s="6">
        <v>1</v>
      </c>
      <c r="J199" t="s">
        <v>685</v>
      </c>
      <c r="N199" s="7"/>
    </row>
    <row r="200" spans="1:14" x14ac:dyDescent="0.3">
      <c r="A200" t="s">
        <v>694</v>
      </c>
      <c r="B200" t="s">
        <v>691</v>
      </c>
      <c r="C200" t="s">
        <v>13</v>
      </c>
      <c r="D200" t="s">
        <v>46</v>
      </c>
      <c r="E200">
        <v>1</v>
      </c>
      <c r="G200" s="6">
        <v>1</v>
      </c>
      <c r="H200" s="6">
        <v>1</v>
      </c>
      <c r="J200" t="s">
        <v>692</v>
      </c>
      <c r="K200" t="s">
        <v>693</v>
      </c>
      <c r="N200" s="7"/>
    </row>
    <row r="201" spans="1:14" x14ac:dyDescent="0.3">
      <c r="A201" t="s">
        <v>698</v>
      </c>
      <c r="B201" t="s">
        <v>696</v>
      </c>
      <c r="C201" t="s">
        <v>13</v>
      </c>
      <c r="D201" t="s">
        <v>46</v>
      </c>
      <c r="E201">
        <v>1</v>
      </c>
      <c r="G201" s="6">
        <v>1</v>
      </c>
      <c r="H201" s="6">
        <v>1</v>
      </c>
      <c r="J201" t="s">
        <v>697</v>
      </c>
      <c r="N201" s="7"/>
    </row>
    <row r="202" spans="1:14" x14ac:dyDescent="0.3">
      <c r="A202" t="s">
        <v>701</v>
      </c>
      <c r="B202" t="s">
        <v>700</v>
      </c>
      <c r="C202" t="s">
        <v>13</v>
      </c>
      <c r="D202" t="s">
        <v>46</v>
      </c>
      <c r="E202">
        <v>1</v>
      </c>
      <c r="G202" s="6">
        <v>1</v>
      </c>
      <c r="H202" s="6">
        <v>1</v>
      </c>
      <c r="I202" s="5">
        <v>11</v>
      </c>
      <c r="J202" t="s">
        <v>697</v>
      </c>
      <c r="N202" s="7"/>
    </row>
    <row r="203" spans="1:14" x14ac:dyDescent="0.3">
      <c r="A203" t="s">
        <v>705</v>
      </c>
      <c r="B203" t="s">
        <v>703</v>
      </c>
      <c r="C203" t="s">
        <v>13</v>
      </c>
      <c r="D203" t="s">
        <v>46</v>
      </c>
      <c r="E203">
        <v>1</v>
      </c>
      <c r="G203" s="6">
        <v>1</v>
      </c>
      <c r="H203" s="6">
        <v>1</v>
      </c>
      <c r="J203" t="s">
        <v>704</v>
      </c>
      <c r="N203" s="7"/>
    </row>
    <row r="204" spans="1:14" x14ac:dyDescent="0.3">
      <c r="A204" t="s">
        <v>709</v>
      </c>
      <c r="B204" t="s">
        <v>707</v>
      </c>
      <c r="C204" t="s">
        <v>13</v>
      </c>
      <c r="D204" t="s">
        <v>46</v>
      </c>
      <c r="E204">
        <v>1</v>
      </c>
      <c r="G204" s="6">
        <v>1</v>
      </c>
      <c r="H204" s="6">
        <v>1</v>
      </c>
      <c r="J204" t="s">
        <v>704</v>
      </c>
      <c r="K204" t="s">
        <v>708</v>
      </c>
      <c r="N204" s="7"/>
    </row>
    <row r="205" spans="1:14" x14ac:dyDescent="0.3">
      <c r="A205" t="s">
        <v>712</v>
      </c>
      <c r="B205" t="s">
        <v>711</v>
      </c>
      <c r="C205" t="s">
        <v>13</v>
      </c>
      <c r="D205" t="s">
        <v>46</v>
      </c>
      <c r="E205">
        <v>1</v>
      </c>
      <c r="G205" s="6">
        <v>0.27029999999999998</v>
      </c>
      <c r="H205" s="6">
        <v>0</v>
      </c>
      <c r="J205" t="s">
        <v>704</v>
      </c>
      <c r="N205" s="7"/>
    </row>
    <row r="206" spans="1:14" x14ac:dyDescent="0.3">
      <c r="A206" t="s">
        <v>716</v>
      </c>
      <c r="B206" t="s">
        <v>714</v>
      </c>
      <c r="C206" t="s">
        <v>13</v>
      </c>
      <c r="D206" t="s">
        <v>46</v>
      </c>
      <c r="E206">
        <v>1</v>
      </c>
      <c r="G206" s="6">
        <v>1</v>
      </c>
      <c r="H206" s="6">
        <v>1</v>
      </c>
      <c r="J206" t="s">
        <v>715</v>
      </c>
      <c r="N206" s="7"/>
    </row>
    <row r="207" spans="1:14" x14ac:dyDescent="0.3">
      <c r="A207" t="s">
        <v>719</v>
      </c>
      <c r="B207" t="s">
        <v>718</v>
      </c>
      <c r="C207" t="s">
        <v>13</v>
      </c>
      <c r="D207" t="s">
        <v>46</v>
      </c>
      <c r="E207">
        <v>1</v>
      </c>
      <c r="G207" s="6">
        <v>1</v>
      </c>
      <c r="H207" s="6">
        <v>1</v>
      </c>
      <c r="J207" t="s">
        <v>715</v>
      </c>
      <c r="N207" s="7"/>
    </row>
    <row r="208" spans="1:14" x14ac:dyDescent="0.3">
      <c r="A208" t="s">
        <v>723</v>
      </c>
      <c r="B208" t="s">
        <v>721</v>
      </c>
      <c r="C208" t="s">
        <v>13</v>
      </c>
      <c r="D208" t="s">
        <v>46</v>
      </c>
      <c r="E208">
        <v>1</v>
      </c>
      <c r="G208" s="6">
        <v>1</v>
      </c>
      <c r="H208" s="6">
        <v>1</v>
      </c>
      <c r="J208" t="s">
        <v>715</v>
      </c>
      <c r="K208" t="s">
        <v>722</v>
      </c>
      <c r="N208" s="7"/>
    </row>
    <row r="209" spans="1:14" x14ac:dyDescent="0.3">
      <c r="A209" t="s">
        <v>726</v>
      </c>
      <c r="C209" t="s">
        <v>13</v>
      </c>
      <c r="D209" t="s">
        <v>30</v>
      </c>
      <c r="E209">
        <v>1</v>
      </c>
      <c r="G209" s="6">
        <v>0</v>
      </c>
      <c r="H209" s="6">
        <v>0</v>
      </c>
      <c r="J209" t="s">
        <v>724</v>
      </c>
      <c r="K209" t="s">
        <v>725</v>
      </c>
      <c r="N209" s="7"/>
    </row>
    <row r="210" spans="1:14" x14ac:dyDescent="0.3">
      <c r="A210" t="s">
        <v>730</v>
      </c>
      <c r="B210" t="s">
        <v>728</v>
      </c>
      <c r="C210" t="s">
        <v>13</v>
      </c>
      <c r="D210" t="s">
        <v>46</v>
      </c>
      <c r="E210">
        <v>1</v>
      </c>
      <c r="G210" s="6">
        <v>1</v>
      </c>
      <c r="H210" s="6">
        <v>1</v>
      </c>
      <c r="I210" s="5">
        <v>2</v>
      </c>
      <c r="J210" t="s">
        <v>729</v>
      </c>
      <c r="N210" s="7"/>
    </row>
    <row r="211" spans="1:14" x14ac:dyDescent="0.3">
      <c r="A211" t="s">
        <v>733</v>
      </c>
      <c r="B211" t="s">
        <v>732</v>
      </c>
      <c r="C211" t="s">
        <v>13</v>
      </c>
      <c r="D211" t="s">
        <v>46</v>
      </c>
      <c r="E211">
        <v>1</v>
      </c>
      <c r="G211" s="6">
        <v>1</v>
      </c>
      <c r="H211" s="6">
        <v>1</v>
      </c>
      <c r="J211" t="s">
        <v>729</v>
      </c>
      <c r="N211" s="7"/>
    </row>
    <row r="212" spans="1:14" x14ac:dyDescent="0.3">
      <c r="A212" t="s">
        <v>738</v>
      </c>
      <c r="B212" t="s">
        <v>735</v>
      </c>
      <c r="C212" t="s">
        <v>13</v>
      </c>
      <c r="D212" t="s">
        <v>46</v>
      </c>
      <c r="E212">
        <v>1</v>
      </c>
      <c r="G212" s="6">
        <v>1</v>
      </c>
      <c r="H212" s="6">
        <v>1</v>
      </c>
      <c r="J212" t="s">
        <v>736</v>
      </c>
      <c r="K212" t="s">
        <v>737</v>
      </c>
      <c r="N212" s="7"/>
    </row>
    <row r="213" spans="1:14" x14ac:dyDescent="0.3">
      <c r="A213" t="s">
        <v>742</v>
      </c>
      <c r="B213" t="s">
        <v>740</v>
      </c>
      <c r="C213" t="s">
        <v>13</v>
      </c>
      <c r="D213" t="s">
        <v>46</v>
      </c>
      <c r="E213">
        <v>1</v>
      </c>
      <c r="G213" s="6">
        <v>1</v>
      </c>
      <c r="H213" s="6">
        <v>1</v>
      </c>
      <c r="I213" s="5">
        <v>14</v>
      </c>
      <c r="J213" t="s">
        <v>741</v>
      </c>
      <c r="N213" s="7"/>
    </row>
    <row r="214" spans="1:14" x14ac:dyDescent="0.3">
      <c r="A214" t="s">
        <v>746</v>
      </c>
      <c r="B214" t="s">
        <v>744</v>
      </c>
      <c r="C214" t="s">
        <v>13</v>
      </c>
      <c r="D214" t="s">
        <v>46</v>
      </c>
      <c r="E214">
        <v>1</v>
      </c>
      <c r="G214" s="6">
        <v>1</v>
      </c>
      <c r="H214" s="6">
        <v>1</v>
      </c>
      <c r="J214" t="s">
        <v>745</v>
      </c>
      <c r="N214" s="7"/>
    </row>
    <row r="215" spans="1:14" x14ac:dyDescent="0.3">
      <c r="A215" t="s">
        <v>747</v>
      </c>
      <c r="C215" t="s">
        <v>13</v>
      </c>
      <c r="D215" t="s">
        <v>30</v>
      </c>
      <c r="E215">
        <v>1</v>
      </c>
      <c r="G215" s="6">
        <v>0</v>
      </c>
      <c r="H215" s="6">
        <v>0</v>
      </c>
      <c r="J215" t="s">
        <v>745</v>
      </c>
      <c r="K215" t="s">
        <v>745</v>
      </c>
      <c r="N215" s="7"/>
    </row>
    <row r="216" spans="1:14" x14ac:dyDescent="0.3">
      <c r="A216" t="s">
        <v>751</v>
      </c>
      <c r="B216" t="s">
        <v>749</v>
      </c>
      <c r="C216" t="s">
        <v>13</v>
      </c>
      <c r="D216" t="s">
        <v>46</v>
      </c>
      <c r="E216">
        <v>1</v>
      </c>
      <c r="G216" s="6">
        <v>1</v>
      </c>
      <c r="H216" s="6">
        <v>1</v>
      </c>
      <c r="J216" t="s">
        <v>750</v>
      </c>
      <c r="N216" s="7"/>
    </row>
    <row r="217" spans="1:14" x14ac:dyDescent="0.3">
      <c r="A217" t="s">
        <v>755</v>
      </c>
      <c r="B217" t="s">
        <v>753</v>
      </c>
      <c r="C217" t="s">
        <v>13</v>
      </c>
      <c r="D217" t="s">
        <v>46</v>
      </c>
      <c r="E217">
        <v>1</v>
      </c>
      <c r="G217" s="6">
        <v>1</v>
      </c>
      <c r="H217" s="6">
        <v>1</v>
      </c>
      <c r="J217" t="s">
        <v>754</v>
      </c>
      <c r="N217" s="7"/>
    </row>
    <row r="218" spans="1:14" x14ac:dyDescent="0.3">
      <c r="A218" t="s">
        <v>759</v>
      </c>
      <c r="B218" t="s">
        <v>757</v>
      </c>
      <c r="C218" t="s">
        <v>13</v>
      </c>
      <c r="D218" t="s">
        <v>46</v>
      </c>
      <c r="E218">
        <v>1</v>
      </c>
      <c r="G218" s="6">
        <v>1</v>
      </c>
      <c r="H218" s="6">
        <v>1</v>
      </c>
      <c r="I218" s="5">
        <v>9</v>
      </c>
      <c r="J218" t="s">
        <v>758</v>
      </c>
      <c r="N218" s="7"/>
    </row>
    <row r="219" spans="1:14" x14ac:dyDescent="0.3">
      <c r="A219" t="s">
        <v>760</v>
      </c>
      <c r="C219" t="s">
        <v>13</v>
      </c>
      <c r="D219" t="s">
        <v>30</v>
      </c>
      <c r="E219">
        <v>1</v>
      </c>
      <c r="G219" s="6">
        <v>0</v>
      </c>
      <c r="H219" s="6">
        <v>0</v>
      </c>
      <c r="J219" t="s">
        <v>758</v>
      </c>
      <c r="K219" t="s">
        <v>758</v>
      </c>
      <c r="N219" s="7"/>
    </row>
    <row r="220" spans="1:14" x14ac:dyDescent="0.3">
      <c r="A220" t="s">
        <v>763</v>
      </c>
      <c r="B220" t="s">
        <v>762</v>
      </c>
      <c r="C220" t="s">
        <v>13</v>
      </c>
      <c r="D220" t="s">
        <v>46</v>
      </c>
      <c r="E220">
        <v>1</v>
      </c>
      <c r="G220" s="6">
        <v>1</v>
      </c>
      <c r="H220" s="6">
        <v>1</v>
      </c>
      <c r="J220" t="s">
        <v>758</v>
      </c>
      <c r="N220" s="7"/>
    </row>
    <row r="221" spans="1:14" x14ac:dyDescent="0.3">
      <c r="A221" t="s">
        <v>767</v>
      </c>
      <c r="B221" t="s">
        <v>765</v>
      </c>
      <c r="C221" t="s">
        <v>13</v>
      </c>
      <c r="D221" t="s">
        <v>46</v>
      </c>
      <c r="E221">
        <v>1</v>
      </c>
      <c r="G221" s="6">
        <v>1</v>
      </c>
      <c r="H221" s="6">
        <v>1</v>
      </c>
      <c r="J221" t="s">
        <v>766</v>
      </c>
      <c r="N221" s="7"/>
    </row>
    <row r="222" spans="1:14" x14ac:dyDescent="0.3">
      <c r="A222" s="1" t="s">
        <v>771</v>
      </c>
      <c r="B222" t="s">
        <v>769</v>
      </c>
      <c r="C222" t="s">
        <v>13</v>
      </c>
      <c r="D222" t="s">
        <v>46</v>
      </c>
      <c r="E222">
        <v>1</v>
      </c>
      <c r="G222" s="6">
        <v>1</v>
      </c>
      <c r="H222" s="6">
        <v>1</v>
      </c>
      <c r="J222" t="s">
        <v>770</v>
      </c>
      <c r="N222" s="7"/>
    </row>
    <row r="223" spans="1:14" x14ac:dyDescent="0.3">
      <c r="A223" t="s">
        <v>775</v>
      </c>
      <c r="B223" t="s">
        <v>773</v>
      </c>
      <c r="C223" t="s">
        <v>13</v>
      </c>
      <c r="D223" t="s">
        <v>46</v>
      </c>
      <c r="E223">
        <v>1</v>
      </c>
      <c r="G223" s="6">
        <v>1</v>
      </c>
      <c r="H223" s="6">
        <v>1</v>
      </c>
      <c r="J223" t="s">
        <v>774</v>
      </c>
      <c r="N223" s="7"/>
    </row>
    <row r="224" spans="1:14" x14ac:dyDescent="0.3">
      <c r="A224" t="s">
        <v>778</v>
      </c>
      <c r="B224" t="s">
        <v>777</v>
      </c>
      <c r="C224" t="s">
        <v>13</v>
      </c>
      <c r="D224" t="s">
        <v>46</v>
      </c>
      <c r="E224">
        <v>1</v>
      </c>
      <c r="G224" s="6">
        <v>1</v>
      </c>
      <c r="H224" s="6">
        <v>1</v>
      </c>
      <c r="J224" t="s">
        <v>774</v>
      </c>
      <c r="N224" s="7"/>
    </row>
    <row r="225" spans="1:14" x14ac:dyDescent="0.3">
      <c r="A225" t="s">
        <v>782</v>
      </c>
      <c r="B225" t="s">
        <v>780</v>
      </c>
      <c r="C225" t="s">
        <v>13</v>
      </c>
      <c r="D225" t="s">
        <v>46</v>
      </c>
      <c r="E225">
        <v>1</v>
      </c>
      <c r="G225" s="6">
        <v>1</v>
      </c>
      <c r="H225" s="6">
        <v>1</v>
      </c>
      <c r="J225" t="s">
        <v>781</v>
      </c>
      <c r="N225" s="7"/>
    </row>
    <row r="226" spans="1:14" x14ac:dyDescent="0.3">
      <c r="A226" t="s">
        <v>786</v>
      </c>
      <c r="B226" t="s">
        <v>784</v>
      </c>
      <c r="C226" t="s">
        <v>13</v>
      </c>
      <c r="D226" t="s">
        <v>46</v>
      </c>
      <c r="E226">
        <v>1</v>
      </c>
      <c r="G226" s="6">
        <v>1</v>
      </c>
      <c r="H226" s="6">
        <v>1</v>
      </c>
      <c r="J226" t="s">
        <v>785</v>
      </c>
      <c r="N226" s="7"/>
    </row>
    <row r="227" spans="1:14" x14ac:dyDescent="0.3">
      <c r="A227" t="s">
        <v>789</v>
      </c>
      <c r="C227" t="s">
        <v>13</v>
      </c>
      <c r="D227" t="s">
        <v>30</v>
      </c>
      <c r="E227">
        <v>1</v>
      </c>
      <c r="G227" s="6">
        <v>0</v>
      </c>
      <c r="H227" s="6">
        <v>0</v>
      </c>
      <c r="J227" t="s">
        <v>787</v>
      </c>
      <c r="K227" t="s">
        <v>788</v>
      </c>
      <c r="N227" s="7"/>
    </row>
    <row r="228" spans="1:14" x14ac:dyDescent="0.3">
      <c r="A228" t="s">
        <v>793</v>
      </c>
      <c r="B228" t="s">
        <v>791</v>
      </c>
      <c r="C228" t="s">
        <v>13</v>
      </c>
      <c r="D228" t="s">
        <v>46</v>
      </c>
      <c r="E228">
        <v>1</v>
      </c>
      <c r="G228" s="6">
        <v>1</v>
      </c>
      <c r="H228" s="6">
        <v>1</v>
      </c>
      <c r="J228" t="s">
        <v>792</v>
      </c>
      <c r="N228" s="7"/>
    </row>
    <row r="229" spans="1:14" x14ac:dyDescent="0.3">
      <c r="A229" t="s">
        <v>795</v>
      </c>
      <c r="C229" t="s">
        <v>13</v>
      </c>
      <c r="D229" t="s">
        <v>30</v>
      </c>
      <c r="E229">
        <v>1</v>
      </c>
      <c r="G229" s="6">
        <v>0</v>
      </c>
      <c r="H229" s="6">
        <v>0</v>
      </c>
      <c r="J229" t="s">
        <v>794</v>
      </c>
      <c r="K229" t="s">
        <v>788</v>
      </c>
      <c r="N229" s="7"/>
    </row>
    <row r="230" spans="1:14" x14ac:dyDescent="0.3">
      <c r="A230" t="s">
        <v>799</v>
      </c>
      <c r="B230" t="s">
        <v>797</v>
      </c>
      <c r="C230" t="s">
        <v>13</v>
      </c>
      <c r="D230" t="s">
        <v>46</v>
      </c>
      <c r="E230">
        <v>1</v>
      </c>
      <c r="G230" s="6">
        <v>1</v>
      </c>
      <c r="H230" s="6">
        <v>1</v>
      </c>
      <c r="J230" t="s">
        <v>798</v>
      </c>
      <c r="N230" s="7"/>
    </row>
    <row r="231" spans="1:14" x14ac:dyDescent="0.3">
      <c r="A231" t="s">
        <v>802</v>
      </c>
      <c r="B231" t="s">
        <v>801</v>
      </c>
      <c r="C231" t="s">
        <v>13</v>
      </c>
      <c r="D231" t="s">
        <v>46</v>
      </c>
      <c r="E231">
        <v>1</v>
      </c>
      <c r="G231" s="6">
        <v>1</v>
      </c>
      <c r="H231" s="6">
        <v>1</v>
      </c>
      <c r="J231" t="s">
        <v>798</v>
      </c>
      <c r="N231" s="7"/>
    </row>
    <row r="232" spans="1:14" x14ac:dyDescent="0.3">
      <c r="A232" t="s">
        <v>806</v>
      </c>
      <c r="B232" t="s">
        <v>804</v>
      </c>
      <c r="C232" t="s">
        <v>13</v>
      </c>
      <c r="D232" t="s">
        <v>46</v>
      </c>
      <c r="E232">
        <v>1</v>
      </c>
      <c r="G232" s="6">
        <v>0</v>
      </c>
      <c r="H232" s="6">
        <v>0</v>
      </c>
      <c r="J232" t="s">
        <v>805</v>
      </c>
      <c r="N232" s="7"/>
    </row>
    <row r="233" spans="1:14" x14ac:dyDescent="0.3">
      <c r="A233" t="s">
        <v>810</v>
      </c>
      <c r="B233" t="s">
        <v>808</v>
      </c>
      <c r="C233" t="s">
        <v>13</v>
      </c>
      <c r="D233" t="s">
        <v>46</v>
      </c>
      <c r="E233">
        <v>1</v>
      </c>
      <c r="G233" s="6">
        <v>1</v>
      </c>
      <c r="H233" s="6">
        <v>1</v>
      </c>
      <c r="I233" s="5">
        <v>4</v>
      </c>
      <c r="J233" t="s">
        <v>809</v>
      </c>
      <c r="N233" s="7"/>
    </row>
    <row r="234" spans="1:14" x14ac:dyDescent="0.3">
      <c r="A234" t="s">
        <v>813</v>
      </c>
      <c r="B234" t="s">
        <v>812</v>
      </c>
      <c r="C234" t="s">
        <v>13</v>
      </c>
      <c r="D234" t="s">
        <v>46</v>
      </c>
      <c r="E234">
        <v>1</v>
      </c>
      <c r="G234" s="6">
        <v>0.97299999999999998</v>
      </c>
      <c r="H234" s="6">
        <v>1</v>
      </c>
      <c r="I234" s="5">
        <v>4</v>
      </c>
      <c r="J234" t="s">
        <v>809</v>
      </c>
      <c r="N234" s="7"/>
    </row>
    <row r="235" spans="1:14" x14ac:dyDescent="0.3">
      <c r="A235" t="s">
        <v>817</v>
      </c>
      <c r="B235" t="s">
        <v>815</v>
      </c>
      <c r="C235" t="s">
        <v>13</v>
      </c>
      <c r="D235" t="s">
        <v>46</v>
      </c>
      <c r="E235">
        <v>1</v>
      </c>
      <c r="G235" s="6">
        <v>1</v>
      </c>
      <c r="H235" s="6">
        <v>1</v>
      </c>
      <c r="J235" t="s">
        <v>816</v>
      </c>
      <c r="N235" s="7"/>
    </row>
    <row r="236" spans="1:14" x14ac:dyDescent="0.3">
      <c r="A236" t="s">
        <v>820</v>
      </c>
      <c r="B236" t="s">
        <v>819</v>
      </c>
      <c r="C236" t="s">
        <v>13</v>
      </c>
      <c r="D236" t="s">
        <v>46</v>
      </c>
      <c r="E236">
        <v>1</v>
      </c>
      <c r="G236" s="6">
        <v>1</v>
      </c>
      <c r="H236" s="6">
        <v>1</v>
      </c>
      <c r="J236" t="s">
        <v>816</v>
      </c>
      <c r="N236" s="7"/>
    </row>
    <row r="237" spans="1:14" x14ac:dyDescent="0.3">
      <c r="A237" t="s">
        <v>824</v>
      </c>
      <c r="B237" t="s">
        <v>822</v>
      </c>
      <c r="C237" t="s">
        <v>13</v>
      </c>
      <c r="D237" t="s">
        <v>46</v>
      </c>
      <c r="E237">
        <v>1</v>
      </c>
      <c r="G237" s="6">
        <v>1</v>
      </c>
      <c r="H237" s="6">
        <v>1</v>
      </c>
      <c r="J237" t="s">
        <v>823</v>
      </c>
      <c r="N237" s="7"/>
    </row>
    <row r="238" spans="1:14" x14ac:dyDescent="0.3">
      <c r="A238" t="s">
        <v>828</v>
      </c>
      <c r="B238" t="s">
        <v>826</v>
      </c>
      <c r="C238" t="s">
        <v>13</v>
      </c>
      <c r="D238" t="s">
        <v>46</v>
      </c>
      <c r="E238">
        <v>1</v>
      </c>
      <c r="G238" s="6">
        <v>1</v>
      </c>
      <c r="H238" s="6">
        <v>1</v>
      </c>
      <c r="J238" t="s">
        <v>827</v>
      </c>
      <c r="N238" s="7"/>
    </row>
    <row r="239" spans="1:14" x14ac:dyDescent="0.3">
      <c r="A239" t="s">
        <v>831</v>
      </c>
      <c r="B239" t="s">
        <v>830</v>
      </c>
      <c r="C239" t="s">
        <v>13</v>
      </c>
      <c r="D239" t="s">
        <v>46</v>
      </c>
      <c r="E239">
        <v>1</v>
      </c>
      <c r="G239" s="6">
        <v>1</v>
      </c>
      <c r="H239" s="6">
        <v>1</v>
      </c>
      <c r="I239" s="5">
        <v>4</v>
      </c>
      <c r="J239" t="s">
        <v>827</v>
      </c>
      <c r="K239" t="s">
        <v>827</v>
      </c>
      <c r="N239" s="7"/>
    </row>
    <row r="240" spans="1:14" x14ac:dyDescent="0.3">
      <c r="A240" t="s">
        <v>835</v>
      </c>
      <c r="B240" t="s">
        <v>833</v>
      </c>
      <c r="C240" t="s">
        <v>13</v>
      </c>
      <c r="D240" t="s">
        <v>46</v>
      </c>
      <c r="E240">
        <v>1</v>
      </c>
      <c r="G240" s="6">
        <v>1</v>
      </c>
      <c r="H240" s="6">
        <v>1</v>
      </c>
      <c r="J240" t="s">
        <v>834</v>
      </c>
      <c r="N240" s="7"/>
    </row>
    <row r="241" spans="1:14" x14ac:dyDescent="0.3">
      <c r="A241" t="s">
        <v>839</v>
      </c>
      <c r="B241" t="s">
        <v>837</v>
      </c>
      <c r="C241" t="s">
        <v>13</v>
      </c>
      <c r="D241" t="s">
        <v>46</v>
      </c>
      <c r="E241">
        <v>1</v>
      </c>
      <c r="G241" s="6">
        <v>1</v>
      </c>
      <c r="H241" s="6">
        <v>1</v>
      </c>
      <c r="J241" t="s">
        <v>838</v>
      </c>
      <c r="N241" s="7"/>
    </row>
    <row r="242" spans="1:14" x14ac:dyDescent="0.3">
      <c r="A242" t="s">
        <v>842</v>
      </c>
      <c r="B242" t="s">
        <v>841</v>
      </c>
      <c r="C242" t="s">
        <v>13</v>
      </c>
      <c r="D242" t="s">
        <v>46</v>
      </c>
      <c r="E242">
        <v>1</v>
      </c>
      <c r="G242" s="6">
        <v>0</v>
      </c>
      <c r="H242" s="6">
        <v>0</v>
      </c>
      <c r="J242" t="s">
        <v>838</v>
      </c>
      <c r="N242" s="7"/>
    </row>
    <row r="243" spans="1:14" x14ac:dyDescent="0.3">
      <c r="A243" t="s">
        <v>843</v>
      </c>
      <c r="C243" t="s">
        <v>13</v>
      </c>
      <c r="D243" t="s">
        <v>30</v>
      </c>
      <c r="E243">
        <v>1</v>
      </c>
      <c r="G243" s="6">
        <v>0</v>
      </c>
      <c r="H243" s="6">
        <v>0</v>
      </c>
      <c r="J243" t="s">
        <v>838</v>
      </c>
      <c r="K243" t="s">
        <v>838</v>
      </c>
      <c r="N243" s="7"/>
    </row>
    <row r="244" spans="1:14" x14ac:dyDescent="0.3">
      <c r="A244" t="s">
        <v>846</v>
      </c>
      <c r="B244" t="s">
        <v>845</v>
      </c>
      <c r="C244" t="s">
        <v>13</v>
      </c>
      <c r="D244" t="s">
        <v>46</v>
      </c>
      <c r="E244">
        <v>1</v>
      </c>
      <c r="G244" s="6">
        <v>1</v>
      </c>
      <c r="H244" s="6">
        <v>1</v>
      </c>
      <c r="J244" t="s">
        <v>838</v>
      </c>
      <c r="N244" s="7"/>
    </row>
    <row r="245" spans="1:14" x14ac:dyDescent="0.3">
      <c r="A245" t="s">
        <v>850</v>
      </c>
      <c r="B245" t="s">
        <v>848</v>
      </c>
      <c r="C245" t="s">
        <v>13</v>
      </c>
      <c r="D245" t="s">
        <v>46</v>
      </c>
      <c r="E245">
        <v>1</v>
      </c>
      <c r="G245" s="6">
        <v>1</v>
      </c>
      <c r="H245" s="6">
        <v>1</v>
      </c>
      <c r="J245" t="s">
        <v>849</v>
      </c>
      <c r="N245" s="7"/>
    </row>
    <row r="246" spans="1:14" x14ac:dyDescent="0.3">
      <c r="A246" t="s">
        <v>853</v>
      </c>
      <c r="B246" t="s">
        <v>852</v>
      </c>
      <c r="C246" t="s">
        <v>13</v>
      </c>
      <c r="D246" t="s">
        <v>46</v>
      </c>
      <c r="E246">
        <v>1</v>
      </c>
      <c r="G246" s="6">
        <v>1</v>
      </c>
      <c r="H246" s="6">
        <v>1</v>
      </c>
      <c r="J246" t="s">
        <v>849</v>
      </c>
      <c r="N246" s="7"/>
    </row>
    <row r="247" spans="1:14" x14ac:dyDescent="0.3">
      <c r="A247" t="s">
        <v>856</v>
      </c>
      <c r="C247" t="s">
        <v>13</v>
      </c>
      <c r="D247" t="s">
        <v>30</v>
      </c>
      <c r="E247">
        <v>1</v>
      </c>
      <c r="G247" s="6">
        <v>0</v>
      </c>
      <c r="H247" s="6">
        <v>0</v>
      </c>
      <c r="J247" t="s">
        <v>854</v>
      </c>
      <c r="K247" t="s">
        <v>855</v>
      </c>
      <c r="N247" s="7"/>
    </row>
    <row r="248" spans="1:14" x14ac:dyDescent="0.3">
      <c r="A248" t="s">
        <v>860</v>
      </c>
      <c r="B248" t="s">
        <v>858</v>
      </c>
      <c r="C248" t="s">
        <v>13</v>
      </c>
      <c r="D248" t="s">
        <v>46</v>
      </c>
      <c r="E248">
        <v>1</v>
      </c>
      <c r="G248" s="6">
        <v>1</v>
      </c>
      <c r="H248" s="6">
        <v>1</v>
      </c>
      <c r="J248" t="s">
        <v>859</v>
      </c>
      <c r="N248" s="7"/>
    </row>
    <row r="249" spans="1:14" x14ac:dyDescent="0.3">
      <c r="A249" t="s">
        <v>864</v>
      </c>
      <c r="B249" t="s">
        <v>862</v>
      </c>
      <c r="C249" t="s">
        <v>13</v>
      </c>
      <c r="D249" t="s">
        <v>46</v>
      </c>
      <c r="E249">
        <v>1</v>
      </c>
      <c r="G249" s="6">
        <v>1</v>
      </c>
      <c r="H249" s="6">
        <v>1</v>
      </c>
      <c r="J249" t="s">
        <v>863</v>
      </c>
      <c r="N249" s="7"/>
    </row>
    <row r="250" spans="1:14" x14ac:dyDescent="0.3">
      <c r="A250" t="s">
        <v>867</v>
      </c>
      <c r="B250" t="s">
        <v>866</v>
      </c>
      <c r="C250" t="s">
        <v>13</v>
      </c>
      <c r="D250" t="s">
        <v>46</v>
      </c>
      <c r="E250">
        <v>1</v>
      </c>
      <c r="G250" s="6">
        <v>1</v>
      </c>
      <c r="H250" s="6">
        <v>1</v>
      </c>
      <c r="J250" t="s">
        <v>863</v>
      </c>
      <c r="N250" s="7"/>
    </row>
    <row r="251" spans="1:14" x14ac:dyDescent="0.3">
      <c r="A251" t="s">
        <v>871</v>
      </c>
      <c r="B251" t="s">
        <v>869</v>
      </c>
      <c r="C251" t="s">
        <v>13</v>
      </c>
      <c r="D251" t="s">
        <v>46</v>
      </c>
      <c r="E251">
        <v>1</v>
      </c>
      <c r="G251" s="6">
        <v>1</v>
      </c>
      <c r="H251" s="6">
        <v>1</v>
      </c>
      <c r="J251" t="s">
        <v>870</v>
      </c>
      <c r="N251" s="7"/>
    </row>
    <row r="252" spans="1:14" x14ac:dyDescent="0.3">
      <c r="A252" s="1" t="s">
        <v>873</v>
      </c>
      <c r="C252" t="s">
        <v>13</v>
      </c>
      <c r="D252" t="s">
        <v>30</v>
      </c>
      <c r="E252">
        <v>1</v>
      </c>
      <c r="G252" s="6">
        <v>0</v>
      </c>
      <c r="H252" s="6">
        <v>0</v>
      </c>
      <c r="J252" t="s">
        <v>870</v>
      </c>
      <c r="K252" t="s">
        <v>872</v>
      </c>
      <c r="N252" s="7"/>
    </row>
    <row r="253" spans="1:14" x14ac:dyDescent="0.3">
      <c r="A253" t="s">
        <v>877</v>
      </c>
      <c r="B253" t="s">
        <v>875</v>
      </c>
      <c r="C253" t="s">
        <v>13</v>
      </c>
      <c r="D253" t="s">
        <v>46</v>
      </c>
      <c r="E253">
        <v>1</v>
      </c>
      <c r="G253" s="6">
        <v>1</v>
      </c>
      <c r="H253" s="6">
        <v>1</v>
      </c>
      <c r="J253" t="s">
        <v>876</v>
      </c>
      <c r="N253" s="7"/>
    </row>
    <row r="254" spans="1:14" x14ac:dyDescent="0.3">
      <c r="A254" t="s">
        <v>880</v>
      </c>
      <c r="B254" t="s">
        <v>879</v>
      </c>
      <c r="C254" t="s">
        <v>13</v>
      </c>
      <c r="D254" t="s">
        <v>46</v>
      </c>
      <c r="E254">
        <v>1</v>
      </c>
      <c r="G254" s="6">
        <v>1</v>
      </c>
      <c r="H254" s="6">
        <v>1</v>
      </c>
      <c r="J254" t="s">
        <v>876</v>
      </c>
      <c r="N254" s="7"/>
    </row>
    <row r="255" spans="1:14" x14ac:dyDescent="0.3">
      <c r="A255" t="s">
        <v>884</v>
      </c>
      <c r="B255" t="s">
        <v>882</v>
      </c>
      <c r="C255" t="s">
        <v>13</v>
      </c>
      <c r="D255" t="s">
        <v>46</v>
      </c>
      <c r="E255">
        <v>1</v>
      </c>
      <c r="G255" s="6">
        <v>1</v>
      </c>
      <c r="H255" s="6">
        <v>1</v>
      </c>
      <c r="J255" t="s">
        <v>883</v>
      </c>
      <c r="N255" s="7"/>
    </row>
    <row r="256" spans="1:14" x14ac:dyDescent="0.3">
      <c r="A256" t="s">
        <v>887</v>
      </c>
      <c r="B256" t="s">
        <v>886</v>
      </c>
      <c r="C256" t="s">
        <v>13</v>
      </c>
      <c r="D256" t="s">
        <v>46</v>
      </c>
      <c r="E256">
        <v>1</v>
      </c>
      <c r="G256" s="6">
        <v>1</v>
      </c>
      <c r="H256" s="6">
        <v>1</v>
      </c>
      <c r="J256" t="s">
        <v>883</v>
      </c>
      <c r="K256" t="s">
        <v>876</v>
      </c>
      <c r="N256" s="7"/>
    </row>
    <row r="257" spans="1:14" x14ac:dyDescent="0.3">
      <c r="A257" t="s">
        <v>891</v>
      </c>
      <c r="B257" t="s">
        <v>889</v>
      </c>
      <c r="C257" t="s">
        <v>13</v>
      </c>
      <c r="D257" t="s">
        <v>46</v>
      </c>
      <c r="E257">
        <v>1</v>
      </c>
      <c r="G257" s="6">
        <v>1</v>
      </c>
      <c r="H257" s="6">
        <v>1</v>
      </c>
      <c r="J257" t="s">
        <v>890</v>
      </c>
      <c r="N257" s="7"/>
    </row>
    <row r="258" spans="1:14" x14ac:dyDescent="0.3">
      <c r="A258" t="s">
        <v>894</v>
      </c>
      <c r="B258" t="s">
        <v>893</v>
      </c>
      <c r="C258" t="s">
        <v>13</v>
      </c>
      <c r="D258" t="s">
        <v>46</v>
      </c>
      <c r="E258">
        <v>1</v>
      </c>
      <c r="G258" s="6">
        <v>1</v>
      </c>
      <c r="H258" s="6">
        <v>1</v>
      </c>
      <c r="J258" t="s">
        <v>890</v>
      </c>
      <c r="N258" s="7"/>
    </row>
    <row r="259" spans="1:14" x14ac:dyDescent="0.3">
      <c r="A259" t="s">
        <v>897</v>
      </c>
      <c r="B259" t="s">
        <v>896</v>
      </c>
      <c r="C259" t="s">
        <v>13</v>
      </c>
      <c r="D259" t="s">
        <v>46</v>
      </c>
      <c r="E259">
        <v>1</v>
      </c>
      <c r="G259" s="6">
        <v>1</v>
      </c>
      <c r="H259" s="6">
        <v>1</v>
      </c>
      <c r="J259" t="s">
        <v>890</v>
      </c>
      <c r="N259" s="7"/>
    </row>
    <row r="260" spans="1:14" x14ac:dyDescent="0.3">
      <c r="A260" t="s">
        <v>901</v>
      </c>
      <c r="B260" t="s">
        <v>899</v>
      </c>
      <c r="C260" t="s">
        <v>13</v>
      </c>
      <c r="D260" t="s">
        <v>46</v>
      </c>
      <c r="E260">
        <v>1</v>
      </c>
      <c r="G260" s="6">
        <v>1</v>
      </c>
      <c r="H260" s="6">
        <v>1</v>
      </c>
      <c r="J260" t="s">
        <v>900</v>
      </c>
      <c r="N260" s="7"/>
    </row>
    <row r="261" spans="1:14" x14ac:dyDescent="0.3">
      <c r="A261" t="s">
        <v>905</v>
      </c>
      <c r="B261" t="s">
        <v>903</v>
      </c>
      <c r="C261" t="s">
        <v>13</v>
      </c>
      <c r="D261" t="s">
        <v>46</v>
      </c>
      <c r="E261">
        <v>1</v>
      </c>
      <c r="G261" s="6">
        <v>1</v>
      </c>
      <c r="H261" s="6">
        <v>1</v>
      </c>
      <c r="J261" t="s">
        <v>904</v>
      </c>
      <c r="N261" s="7"/>
    </row>
    <row r="262" spans="1:14" x14ac:dyDescent="0.3">
      <c r="A262" t="s">
        <v>909</v>
      </c>
      <c r="B262" t="s">
        <v>907</v>
      </c>
      <c r="C262" t="s">
        <v>13</v>
      </c>
      <c r="D262" t="s">
        <v>46</v>
      </c>
      <c r="E262">
        <v>1</v>
      </c>
      <c r="G262" s="6">
        <v>0.97299999999999998</v>
      </c>
      <c r="H262" s="6">
        <v>1</v>
      </c>
      <c r="I262" s="5">
        <v>4</v>
      </c>
      <c r="J262" t="s">
        <v>908</v>
      </c>
      <c r="N262" s="7"/>
    </row>
    <row r="263" spans="1:14" x14ac:dyDescent="0.3">
      <c r="A263" t="s">
        <v>912</v>
      </c>
      <c r="B263" t="s">
        <v>911</v>
      </c>
      <c r="C263" t="s">
        <v>13</v>
      </c>
      <c r="D263" t="s">
        <v>46</v>
      </c>
      <c r="E263">
        <v>1</v>
      </c>
      <c r="G263" s="6">
        <v>1</v>
      </c>
      <c r="H263" s="6">
        <v>1</v>
      </c>
      <c r="J263" t="s">
        <v>908</v>
      </c>
      <c r="N263" s="7"/>
    </row>
    <row r="264" spans="1:14" x14ac:dyDescent="0.3">
      <c r="A264" t="s">
        <v>916</v>
      </c>
      <c r="B264" t="s">
        <v>914</v>
      </c>
      <c r="C264" t="s">
        <v>13</v>
      </c>
      <c r="D264" t="s">
        <v>46</v>
      </c>
      <c r="E264">
        <v>1</v>
      </c>
      <c r="G264" s="6">
        <v>1</v>
      </c>
      <c r="H264" s="6">
        <v>1</v>
      </c>
      <c r="J264" t="s">
        <v>915</v>
      </c>
      <c r="N264" s="7"/>
    </row>
    <row r="265" spans="1:14" x14ac:dyDescent="0.3">
      <c r="A265" t="s">
        <v>920</v>
      </c>
      <c r="B265" t="s">
        <v>918</v>
      </c>
      <c r="C265" t="s">
        <v>13</v>
      </c>
      <c r="D265" t="s">
        <v>46</v>
      </c>
      <c r="E265">
        <v>1</v>
      </c>
      <c r="G265" s="6">
        <v>1</v>
      </c>
      <c r="H265" s="6">
        <v>1</v>
      </c>
      <c r="J265" t="s">
        <v>919</v>
      </c>
      <c r="N265" s="7"/>
    </row>
    <row r="266" spans="1:14" x14ac:dyDescent="0.3">
      <c r="A266" t="s">
        <v>923</v>
      </c>
      <c r="B266" t="s">
        <v>922</v>
      </c>
      <c r="C266" t="s">
        <v>13</v>
      </c>
      <c r="D266" t="s">
        <v>46</v>
      </c>
      <c r="E266">
        <v>1</v>
      </c>
      <c r="G266" s="6">
        <v>1</v>
      </c>
      <c r="H266" s="6">
        <v>1</v>
      </c>
      <c r="J266" t="s">
        <v>919</v>
      </c>
      <c r="N266" s="7"/>
    </row>
    <row r="267" spans="1:14" x14ac:dyDescent="0.3">
      <c r="A267" t="s">
        <v>927</v>
      </c>
      <c r="B267" t="s">
        <v>925</v>
      </c>
      <c r="C267" t="s">
        <v>13</v>
      </c>
      <c r="D267" t="s">
        <v>46</v>
      </c>
      <c r="E267">
        <v>1</v>
      </c>
      <c r="G267" s="6">
        <v>1</v>
      </c>
      <c r="H267" s="6">
        <v>1</v>
      </c>
      <c r="J267" t="s">
        <v>926</v>
      </c>
      <c r="N267" s="7"/>
    </row>
    <row r="268" spans="1:14" x14ac:dyDescent="0.3">
      <c r="A268" t="s">
        <v>931</v>
      </c>
      <c r="B268" t="s">
        <v>929</v>
      </c>
      <c r="C268" t="s">
        <v>13</v>
      </c>
      <c r="D268" t="s">
        <v>46</v>
      </c>
      <c r="E268">
        <v>1</v>
      </c>
      <c r="G268" s="6">
        <v>1</v>
      </c>
      <c r="H268" s="6">
        <v>1</v>
      </c>
      <c r="I268" s="5">
        <v>14</v>
      </c>
      <c r="J268" t="s">
        <v>930</v>
      </c>
      <c r="N268" s="7"/>
    </row>
    <row r="269" spans="1:14" x14ac:dyDescent="0.3">
      <c r="A269" t="s">
        <v>934</v>
      </c>
      <c r="B269" t="s">
        <v>933</v>
      </c>
      <c r="C269" t="s">
        <v>13</v>
      </c>
      <c r="D269" t="s">
        <v>46</v>
      </c>
      <c r="E269">
        <v>1</v>
      </c>
      <c r="G269" s="6">
        <v>1</v>
      </c>
      <c r="H269" s="6">
        <v>1</v>
      </c>
      <c r="J269" t="s">
        <v>930</v>
      </c>
      <c r="N269" s="7"/>
    </row>
    <row r="270" spans="1:14" x14ac:dyDescent="0.3">
      <c r="A270" t="s">
        <v>938</v>
      </c>
      <c r="B270" t="s">
        <v>936</v>
      </c>
      <c r="C270" t="s">
        <v>13</v>
      </c>
      <c r="D270" t="s">
        <v>46</v>
      </c>
      <c r="E270">
        <v>1</v>
      </c>
      <c r="G270" s="6">
        <v>1</v>
      </c>
      <c r="H270" s="6">
        <v>1</v>
      </c>
      <c r="J270" t="s">
        <v>937</v>
      </c>
      <c r="N270" s="7"/>
    </row>
    <row r="271" spans="1:14" x14ac:dyDescent="0.3">
      <c r="A271" t="s">
        <v>942</v>
      </c>
      <c r="B271" t="s">
        <v>940</v>
      </c>
      <c r="C271" t="s">
        <v>13</v>
      </c>
      <c r="D271" t="s">
        <v>46</v>
      </c>
      <c r="E271">
        <v>1</v>
      </c>
      <c r="G271" s="6">
        <v>1</v>
      </c>
      <c r="H271" s="6">
        <v>1</v>
      </c>
      <c r="I271" s="5">
        <v>2</v>
      </c>
      <c r="J271" t="s">
        <v>941</v>
      </c>
      <c r="N271" s="7"/>
    </row>
    <row r="272" spans="1:14" x14ac:dyDescent="0.3">
      <c r="A272" s="1" t="s">
        <v>946</v>
      </c>
      <c r="B272" t="s">
        <v>944</v>
      </c>
      <c r="C272" t="s">
        <v>13</v>
      </c>
      <c r="D272" t="s">
        <v>46</v>
      </c>
      <c r="E272">
        <v>1</v>
      </c>
      <c r="G272" s="6">
        <v>0.94590000000000007</v>
      </c>
      <c r="H272" s="6">
        <v>1</v>
      </c>
      <c r="I272" s="5">
        <v>1</v>
      </c>
      <c r="J272" t="s">
        <v>945</v>
      </c>
      <c r="N272" s="7"/>
    </row>
    <row r="273" spans="1:14" x14ac:dyDescent="0.3">
      <c r="A273" t="s">
        <v>949</v>
      </c>
      <c r="B273" t="s">
        <v>948</v>
      </c>
      <c r="C273" t="s">
        <v>13</v>
      </c>
      <c r="D273" t="s">
        <v>46</v>
      </c>
      <c r="E273">
        <v>1</v>
      </c>
      <c r="G273" s="6">
        <v>1</v>
      </c>
      <c r="H273" s="6">
        <v>1</v>
      </c>
      <c r="J273" t="s">
        <v>945</v>
      </c>
      <c r="N273" s="7"/>
    </row>
    <row r="274" spans="1:14" x14ac:dyDescent="0.3">
      <c r="A274" t="s">
        <v>951</v>
      </c>
      <c r="C274" t="s">
        <v>13</v>
      </c>
      <c r="D274" t="s">
        <v>30</v>
      </c>
      <c r="E274">
        <v>1</v>
      </c>
      <c r="G274" s="6">
        <v>0</v>
      </c>
      <c r="H274" s="6">
        <v>0</v>
      </c>
      <c r="J274" t="s">
        <v>950</v>
      </c>
      <c r="K274" t="s">
        <v>950</v>
      </c>
      <c r="N274" s="7"/>
    </row>
    <row r="275" spans="1:14" x14ac:dyDescent="0.3">
      <c r="A275" t="s">
        <v>956</v>
      </c>
      <c r="B275" t="s">
        <v>953</v>
      </c>
      <c r="C275" t="s">
        <v>13</v>
      </c>
      <c r="D275" t="s">
        <v>46</v>
      </c>
      <c r="E275">
        <v>1</v>
      </c>
      <c r="G275" s="6">
        <v>1</v>
      </c>
      <c r="H275" s="6">
        <v>1</v>
      </c>
      <c r="I275" s="5">
        <v>1</v>
      </c>
      <c r="J275" t="s">
        <v>954</v>
      </c>
      <c r="K275" t="s">
        <v>955</v>
      </c>
      <c r="N275" s="7"/>
    </row>
    <row r="276" spans="1:14" x14ac:dyDescent="0.3">
      <c r="A276" t="s">
        <v>959</v>
      </c>
      <c r="B276" t="s">
        <v>958</v>
      </c>
      <c r="C276" t="s">
        <v>13</v>
      </c>
      <c r="D276" t="s">
        <v>46</v>
      </c>
      <c r="E276">
        <v>1</v>
      </c>
      <c r="G276" s="6">
        <v>1</v>
      </c>
      <c r="H276" s="6">
        <v>1</v>
      </c>
      <c r="J276" t="s">
        <v>954</v>
      </c>
      <c r="N276" s="7"/>
    </row>
    <row r="277" spans="1:14" x14ac:dyDescent="0.3">
      <c r="A277" t="s">
        <v>963</v>
      </c>
      <c r="B277" t="s">
        <v>961</v>
      </c>
      <c r="C277" t="s">
        <v>13</v>
      </c>
      <c r="D277" t="s">
        <v>46</v>
      </c>
      <c r="E277">
        <v>1</v>
      </c>
      <c r="G277" s="6">
        <v>1</v>
      </c>
      <c r="H277" s="6">
        <v>1</v>
      </c>
      <c r="J277" t="s">
        <v>962</v>
      </c>
      <c r="N277" s="7"/>
    </row>
    <row r="278" spans="1:14" x14ac:dyDescent="0.3">
      <c r="A278" t="s">
        <v>967</v>
      </c>
      <c r="B278" t="s">
        <v>965</v>
      </c>
      <c r="C278" t="s">
        <v>13</v>
      </c>
      <c r="D278" t="s">
        <v>46</v>
      </c>
      <c r="E278">
        <v>1</v>
      </c>
      <c r="G278" s="6">
        <v>1</v>
      </c>
      <c r="H278" s="6">
        <v>1</v>
      </c>
      <c r="J278" t="s">
        <v>966</v>
      </c>
      <c r="N278" s="7"/>
    </row>
    <row r="279" spans="1:14" x14ac:dyDescent="0.3">
      <c r="A279" t="s">
        <v>970</v>
      </c>
      <c r="B279" t="s">
        <v>969</v>
      </c>
      <c r="C279" t="s">
        <v>13</v>
      </c>
      <c r="D279" t="s">
        <v>46</v>
      </c>
      <c r="E279">
        <v>1</v>
      </c>
      <c r="G279" s="6">
        <v>1</v>
      </c>
      <c r="H279" s="6">
        <v>1</v>
      </c>
      <c r="I279" s="5">
        <v>1</v>
      </c>
      <c r="J279" t="s">
        <v>966</v>
      </c>
      <c r="N279" s="7"/>
    </row>
    <row r="280" spans="1:14" x14ac:dyDescent="0.3">
      <c r="A280" t="s">
        <v>974</v>
      </c>
      <c r="B280" t="s">
        <v>972</v>
      </c>
      <c r="C280" t="s">
        <v>13</v>
      </c>
      <c r="D280" t="s">
        <v>46</v>
      </c>
      <c r="E280">
        <v>1</v>
      </c>
      <c r="G280" s="6">
        <v>1</v>
      </c>
      <c r="H280" s="6">
        <v>1</v>
      </c>
      <c r="J280" t="s">
        <v>973</v>
      </c>
      <c r="N280" s="7"/>
    </row>
    <row r="281" spans="1:14" x14ac:dyDescent="0.3">
      <c r="A281" t="s">
        <v>975</v>
      </c>
      <c r="C281" t="s">
        <v>13</v>
      </c>
      <c r="D281" t="s">
        <v>30</v>
      </c>
      <c r="E281">
        <v>1</v>
      </c>
      <c r="G281" s="6">
        <v>0</v>
      </c>
      <c r="H281" s="6">
        <v>0</v>
      </c>
      <c r="J281" t="s">
        <v>973</v>
      </c>
      <c r="K281" t="s">
        <v>941</v>
      </c>
      <c r="N281" s="7"/>
    </row>
    <row r="282" spans="1:14" x14ac:dyDescent="0.3">
      <c r="A282" t="s">
        <v>979</v>
      </c>
      <c r="B282" t="s">
        <v>977</v>
      </c>
      <c r="C282" t="s">
        <v>13</v>
      </c>
      <c r="D282" t="s">
        <v>46</v>
      </c>
      <c r="E282">
        <v>1</v>
      </c>
      <c r="G282" s="6">
        <v>1</v>
      </c>
      <c r="H282" s="6">
        <v>1</v>
      </c>
      <c r="I282" s="5">
        <v>14</v>
      </c>
      <c r="J282" t="s">
        <v>978</v>
      </c>
      <c r="N282" s="7"/>
    </row>
    <row r="283" spans="1:14" x14ac:dyDescent="0.3">
      <c r="A283" t="s">
        <v>983</v>
      </c>
      <c r="B283" t="s">
        <v>981</v>
      </c>
      <c r="C283" t="s">
        <v>13</v>
      </c>
      <c r="D283" t="s">
        <v>46</v>
      </c>
      <c r="E283">
        <v>1</v>
      </c>
      <c r="G283" s="6">
        <v>1</v>
      </c>
      <c r="H283" s="6">
        <v>1</v>
      </c>
      <c r="J283" t="s">
        <v>982</v>
      </c>
      <c r="N283" s="7"/>
    </row>
    <row r="284" spans="1:14" x14ac:dyDescent="0.3">
      <c r="A284" t="s">
        <v>986</v>
      </c>
      <c r="B284" t="s">
        <v>985</v>
      </c>
      <c r="C284" t="s">
        <v>13</v>
      </c>
      <c r="D284" t="s">
        <v>46</v>
      </c>
      <c r="E284">
        <v>1</v>
      </c>
      <c r="G284" s="6">
        <v>1</v>
      </c>
      <c r="H284" s="6">
        <v>1</v>
      </c>
      <c r="J284" t="s">
        <v>982</v>
      </c>
      <c r="N284" s="7"/>
    </row>
    <row r="285" spans="1:14" x14ac:dyDescent="0.3">
      <c r="A285" t="s">
        <v>991</v>
      </c>
      <c r="B285" t="s">
        <v>988</v>
      </c>
      <c r="C285" t="s">
        <v>13</v>
      </c>
      <c r="D285" t="s">
        <v>46</v>
      </c>
      <c r="E285">
        <v>1</v>
      </c>
      <c r="G285" s="6">
        <v>1</v>
      </c>
      <c r="H285" s="6">
        <v>1</v>
      </c>
      <c r="J285" t="s">
        <v>989</v>
      </c>
      <c r="K285" t="s">
        <v>990</v>
      </c>
      <c r="N285" s="7"/>
    </row>
    <row r="286" spans="1:14" x14ac:dyDescent="0.3">
      <c r="A286" t="s">
        <v>994</v>
      </c>
      <c r="B286" t="s">
        <v>993</v>
      </c>
      <c r="C286" t="s">
        <v>13</v>
      </c>
      <c r="D286" t="s">
        <v>46</v>
      </c>
      <c r="E286">
        <v>1</v>
      </c>
      <c r="G286" s="6">
        <v>1</v>
      </c>
      <c r="H286" s="6">
        <v>1</v>
      </c>
      <c r="J286" t="s">
        <v>989</v>
      </c>
      <c r="N286" s="7"/>
    </row>
    <row r="287" spans="1:14" x14ac:dyDescent="0.3">
      <c r="A287" t="s">
        <v>998</v>
      </c>
      <c r="B287" t="s">
        <v>996</v>
      </c>
      <c r="C287" t="s">
        <v>13</v>
      </c>
      <c r="D287" t="s">
        <v>46</v>
      </c>
      <c r="E287">
        <v>1</v>
      </c>
      <c r="G287" s="6">
        <v>1</v>
      </c>
      <c r="H287" s="6">
        <v>1</v>
      </c>
      <c r="J287" t="s">
        <v>997</v>
      </c>
      <c r="N287" s="7"/>
    </row>
    <row r="288" spans="1:14" x14ac:dyDescent="0.3">
      <c r="A288" t="s">
        <v>1002</v>
      </c>
      <c r="B288" t="s">
        <v>1000</v>
      </c>
      <c r="C288" t="s">
        <v>13</v>
      </c>
      <c r="D288" t="s">
        <v>46</v>
      </c>
      <c r="E288">
        <v>1</v>
      </c>
      <c r="G288" s="6">
        <v>1</v>
      </c>
      <c r="H288" s="6">
        <v>1</v>
      </c>
      <c r="J288" t="s">
        <v>1001</v>
      </c>
      <c r="N288" s="7"/>
    </row>
    <row r="289" spans="1:14" x14ac:dyDescent="0.3">
      <c r="A289" s="1" t="s">
        <v>1006</v>
      </c>
      <c r="B289" t="s">
        <v>1004</v>
      </c>
      <c r="C289" t="s">
        <v>13</v>
      </c>
      <c r="D289" t="s">
        <v>46</v>
      </c>
      <c r="E289">
        <v>1</v>
      </c>
      <c r="G289" s="6">
        <v>1</v>
      </c>
      <c r="H289" s="6">
        <v>1</v>
      </c>
      <c r="J289" t="s">
        <v>1005</v>
      </c>
      <c r="N289" s="7"/>
    </row>
    <row r="290" spans="1:14" x14ac:dyDescent="0.3">
      <c r="A290" t="s">
        <v>1010</v>
      </c>
      <c r="B290" t="s">
        <v>1008</v>
      </c>
      <c r="C290" t="s">
        <v>13</v>
      </c>
      <c r="D290" t="s">
        <v>46</v>
      </c>
      <c r="E290">
        <v>1</v>
      </c>
      <c r="G290" s="6">
        <v>1</v>
      </c>
      <c r="H290" s="6">
        <v>1</v>
      </c>
      <c r="I290" s="5">
        <v>5</v>
      </c>
      <c r="J290" t="s">
        <v>1009</v>
      </c>
      <c r="N290" s="7"/>
    </row>
    <row r="291" spans="1:14" x14ac:dyDescent="0.3">
      <c r="A291" t="s">
        <v>1013</v>
      </c>
      <c r="B291" t="s">
        <v>1012</v>
      </c>
      <c r="C291" t="s">
        <v>13</v>
      </c>
      <c r="D291" t="s">
        <v>46</v>
      </c>
      <c r="E291">
        <v>1</v>
      </c>
      <c r="G291" s="6">
        <v>1</v>
      </c>
      <c r="H291" s="6">
        <v>1</v>
      </c>
      <c r="J291" t="s">
        <v>1009</v>
      </c>
      <c r="N291" s="7"/>
    </row>
    <row r="292" spans="1:14" x14ac:dyDescent="0.3">
      <c r="A292" t="s">
        <v>1016</v>
      </c>
      <c r="B292" t="s">
        <v>1015</v>
      </c>
      <c r="C292" t="s">
        <v>13</v>
      </c>
      <c r="D292" t="s">
        <v>46</v>
      </c>
      <c r="E292">
        <v>1</v>
      </c>
      <c r="G292" s="6">
        <v>1</v>
      </c>
      <c r="H292" s="6">
        <v>1</v>
      </c>
      <c r="J292" t="s">
        <v>1009</v>
      </c>
      <c r="N292" s="7"/>
    </row>
    <row r="293" spans="1:14" x14ac:dyDescent="0.3">
      <c r="A293" t="s">
        <v>1019</v>
      </c>
      <c r="B293" t="s">
        <v>1018</v>
      </c>
      <c r="C293" t="s">
        <v>13</v>
      </c>
      <c r="D293" t="s">
        <v>46</v>
      </c>
      <c r="E293">
        <v>1</v>
      </c>
      <c r="G293" s="6">
        <v>1</v>
      </c>
      <c r="H293" s="6">
        <v>1</v>
      </c>
      <c r="J293" t="s">
        <v>1009</v>
      </c>
      <c r="N293" s="7"/>
    </row>
    <row r="294" spans="1:14" x14ac:dyDescent="0.3">
      <c r="A294" t="s">
        <v>1021</v>
      </c>
      <c r="C294" t="s">
        <v>13</v>
      </c>
      <c r="D294" t="s">
        <v>30</v>
      </c>
      <c r="E294">
        <v>1</v>
      </c>
      <c r="G294" s="6">
        <v>0</v>
      </c>
      <c r="H294" s="6">
        <v>0</v>
      </c>
      <c r="J294" t="s">
        <v>1020</v>
      </c>
      <c r="K294" t="s">
        <v>1020</v>
      </c>
      <c r="N294" s="7"/>
    </row>
    <row r="295" spans="1:14" x14ac:dyDescent="0.3">
      <c r="A295" t="s">
        <v>1025</v>
      </c>
      <c r="B295" t="s">
        <v>1023</v>
      </c>
      <c r="C295" t="s">
        <v>13</v>
      </c>
      <c r="D295" t="s">
        <v>46</v>
      </c>
      <c r="E295">
        <v>1</v>
      </c>
      <c r="G295" s="6">
        <v>1</v>
      </c>
      <c r="H295" s="6">
        <v>1</v>
      </c>
      <c r="J295" t="s">
        <v>1024</v>
      </c>
      <c r="N295" s="7"/>
    </row>
    <row r="296" spans="1:14" x14ac:dyDescent="0.3">
      <c r="A296" t="s">
        <v>1028</v>
      </c>
      <c r="B296" t="s">
        <v>1027</v>
      </c>
      <c r="C296" t="s">
        <v>13</v>
      </c>
      <c r="D296" t="s">
        <v>46</v>
      </c>
      <c r="E296">
        <v>1</v>
      </c>
      <c r="G296" s="6">
        <v>1</v>
      </c>
      <c r="H296" s="6">
        <v>1</v>
      </c>
      <c r="J296" t="s">
        <v>1024</v>
      </c>
      <c r="N296" s="7"/>
    </row>
    <row r="297" spans="1:14" x14ac:dyDescent="0.3">
      <c r="A297" t="s">
        <v>1031</v>
      </c>
      <c r="B297" t="s">
        <v>1030</v>
      </c>
      <c r="C297" t="s">
        <v>13</v>
      </c>
      <c r="D297" t="s">
        <v>46</v>
      </c>
      <c r="E297">
        <v>1</v>
      </c>
      <c r="G297" s="6">
        <v>1</v>
      </c>
      <c r="H297" s="6">
        <v>1</v>
      </c>
      <c r="J297" t="s">
        <v>1024</v>
      </c>
      <c r="N297" s="7"/>
    </row>
    <row r="298" spans="1:14" x14ac:dyDescent="0.3">
      <c r="A298" t="s">
        <v>1035</v>
      </c>
      <c r="B298" t="s">
        <v>1033</v>
      </c>
      <c r="C298" t="s">
        <v>13</v>
      </c>
      <c r="D298" t="s">
        <v>46</v>
      </c>
      <c r="E298">
        <v>1</v>
      </c>
      <c r="G298" s="6">
        <v>1</v>
      </c>
      <c r="H298" s="6">
        <v>1</v>
      </c>
      <c r="J298" t="s">
        <v>1034</v>
      </c>
      <c r="N298" s="7"/>
    </row>
    <row r="299" spans="1:14" x14ac:dyDescent="0.3">
      <c r="A299" t="s">
        <v>1038</v>
      </c>
      <c r="B299" t="s">
        <v>1037</v>
      </c>
      <c r="C299" t="s">
        <v>13</v>
      </c>
      <c r="D299" t="s">
        <v>46</v>
      </c>
      <c r="E299">
        <v>1</v>
      </c>
      <c r="G299" s="6">
        <v>1</v>
      </c>
      <c r="H299" s="6">
        <v>1</v>
      </c>
      <c r="I299" s="5">
        <v>2</v>
      </c>
      <c r="J299" t="s">
        <v>1034</v>
      </c>
      <c r="K299" t="s">
        <v>1024</v>
      </c>
      <c r="N299" s="7"/>
    </row>
    <row r="300" spans="1:14" x14ac:dyDescent="0.3">
      <c r="A300" t="s">
        <v>1041</v>
      </c>
      <c r="B300" t="s">
        <v>1040</v>
      </c>
      <c r="C300" t="s">
        <v>13</v>
      </c>
      <c r="D300" t="s">
        <v>46</v>
      </c>
      <c r="E300">
        <v>1</v>
      </c>
      <c r="G300" s="6">
        <v>1</v>
      </c>
      <c r="H300" s="6">
        <v>1</v>
      </c>
      <c r="J300" t="s">
        <v>1034</v>
      </c>
      <c r="K300" t="s">
        <v>1034</v>
      </c>
      <c r="N300" s="7"/>
    </row>
    <row r="301" spans="1:14" x14ac:dyDescent="0.3">
      <c r="A301" t="s">
        <v>1045</v>
      </c>
      <c r="B301" t="s">
        <v>1043</v>
      </c>
      <c r="C301" t="s">
        <v>13</v>
      </c>
      <c r="D301" t="s">
        <v>46</v>
      </c>
      <c r="E301">
        <v>1</v>
      </c>
      <c r="G301" s="6">
        <v>1</v>
      </c>
      <c r="H301" s="6">
        <v>1</v>
      </c>
      <c r="J301" t="s">
        <v>1044</v>
      </c>
      <c r="N301" s="7"/>
    </row>
    <row r="302" spans="1:14" x14ac:dyDescent="0.3">
      <c r="A302" t="s">
        <v>1049</v>
      </c>
      <c r="B302" t="s">
        <v>1047</v>
      </c>
      <c r="C302" t="s">
        <v>13</v>
      </c>
      <c r="D302" t="s">
        <v>46</v>
      </c>
      <c r="E302">
        <v>1</v>
      </c>
      <c r="G302" s="6">
        <v>1</v>
      </c>
      <c r="H302" s="6">
        <v>1</v>
      </c>
      <c r="I302" s="5">
        <v>13</v>
      </c>
      <c r="J302" t="s">
        <v>1048</v>
      </c>
      <c r="N302" s="7"/>
    </row>
    <row r="303" spans="1:14" x14ac:dyDescent="0.3">
      <c r="A303" t="s">
        <v>1052</v>
      </c>
      <c r="B303" t="s">
        <v>1051</v>
      </c>
      <c r="C303" t="s">
        <v>13</v>
      </c>
      <c r="D303" t="s">
        <v>46</v>
      </c>
      <c r="E303">
        <v>1</v>
      </c>
      <c r="G303" s="6">
        <v>1</v>
      </c>
      <c r="H303" s="6">
        <v>1</v>
      </c>
      <c r="J303" t="s">
        <v>1048</v>
      </c>
      <c r="N303" s="7"/>
    </row>
    <row r="304" spans="1:14" x14ac:dyDescent="0.3">
      <c r="A304" t="s">
        <v>1055</v>
      </c>
      <c r="C304" t="s">
        <v>13</v>
      </c>
      <c r="D304" t="s">
        <v>30</v>
      </c>
      <c r="E304">
        <v>1</v>
      </c>
      <c r="G304" s="6">
        <v>0</v>
      </c>
      <c r="H304" s="6">
        <v>0</v>
      </c>
      <c r="J304" t="s">
        <v>1053</v>
      </c>
      <c r="K304" t="s">
        <v>1054</v>
      </c>
      <c r="N304" s="7"/>
    </row>
    <row r="305" spans="1:14" x14ac:dyDescent="0.3">
      <c r="A305" t="s">
        <v>1058</v>
      </c>
      <c r="B305" t="s">
        <v>1057</v>
      </c>
      <c r="C305" t="s">
        <v>13</v>
      </c>
      <c r="D305" t="s">
        <v>46</v>
      </c>
      <c r="E305">
        <v>1</v>
      </c>
      <c r="G305" s="6">
        <v>1</v>
      </c>
      <c r="H305" s="6">
        <v>1</v>
      </c>
      <c r="J305" t="s">
        <v>1053</v>
      </c>
      <c r="N305" s="7"/>
    </row>
    <row r="306" spans="1:14" x14ac:dyDescent="0.3">
      <c r="A306" t="s">
        <v>1061</v>
      </c>
      <c r="B306" t="s">
        <v>1060</v>
      </c>
      <c r="C306" t="s">
        <v>13</v>
      </c>
      <c r="D306" t="s">
        <v>46</v>
      </c>
      <c r="E306">
        <v>1</v>
      </c>
      <c r="G306" s="6">
        <v>1</v>
      </c>
      <c r="H306" s="6">
        <v>1</v>
      </c>
      <c r="J306" t="s">
        <v>1053</v>
      </c>
      <c r="N306" s="7"/>
    </row>
    <row r="307" spans="1:14" x14ac:dyDescent="0.3">
      <c r="A307" t="s">
        <v>1064</v>
      </c>
      <c r="B307" t="s">
        <v>1063</v>
      </c>
      <c r="C307" t="s">
        <v>13</v>
      </c>
      <c r="D307" t="s">
        <v>46</v>
      </c>
      <c r="E307">
        <v>1</v>
      </c>
      <c r="G307" s="6">
        <v>1</v>
      </c>
      <c r="H307" s="6">
        <v>1</v>
      </c>
      <c r="J307" t="s">
        <v>1053</v>
      </c>
      <c r="N307" s="7"/>
    </row>
    <row r="308" spans="1:14" x14ac:dyDescent="0.3">
      <c r="A308" t="s">
        <v>1068</v>
      </c>
      <c r="B308" t="s">
        <v>1066</v>
      </c>
      <c r="C308" t="s">
        <v>13</v>
      </c>
      <c r="D308" t="s">
        <v>46</v>
      </c>
      <c r="E308">
        <v>1</v>
      </c>
      <c r="G308" s="6">
        <v>1</v>
      </c>
      <c r="H308" s="6">
        <v>1</v>
      </c>
      <c r="J308" t="s">
        <v>1067</v>
      </c>
      <c r="N308" s="7"/>
    </row>
    <row r="309" spans="1:14" x14ac:dyDescent="0.3">
      <c r="A309" t="s">
        <v>1072</v>
      </c>
      <c r="B309" t="s">
        <v>1070</v>
      </c>
      <c r="C309" t="s">
        <v>13</v>
      </c>
      <c r="D309" t="s">
        <v>46</v>
      </c>
      <c r="E309">
        <v>1</v>
      </c>
      <c r="G309" s="6">
        <v>1</v>
      </c>
      <c r="H309" s="6">
        <v>1</v>
      </c>
      <c r="J309" t="s">
        <v>1071</v>
      </c>
      <c r="N309" s="7"/>
    </row>
    <row r="310" spans="1:14" x14ac:dyDescent="0.3">
      <c r="A310" t="s">
        <v>1075</v>
      </c>
      <c r="B310" t="s">
        <v>1074</v>
      </c>
      <c r="C310" t="s">
        <v>13</v>
      </c>
      <c r="D310" t="s">
        <v>46</v>
      </c>
      <c r="E310">
        <v>1</v>
      </c>
      <c r="G310" s="6">
        <v>1</v>
      </c>
      <c r="H310" s="6">
        <v>1</v>
      </c>
      <c r="J310" t="s">
        <v>1071</v>
      </c>
      <c r="N310" s="7"/>
    </row>
    <row r="311" spans="1:14" x14ac:dyDescent="0.3">
      <c r="A311" t="s">
        <v>1079</v>
      </c>
      <c r="B311" t="s">
        <v>1077</v>
      </c>
      <c r="C311" t="s">
        <v>13</v>
      </c>
      <c r="D311" t="s">
        <v>46</v>
      </c>
      <c r="E311">
        <v>1</v>
      </c>
      <c r="G311" s="6">
        <v>1</v>
      </c>
      <c r="H311" s="6">
        <v>1</v>
      </c>
      <c r="J311" t="s">
        <v>1078</v>
      </c>
      <c r="K311" t="s">
        <v>1071</v>
      </c>
      <c r="N311" s="7"/>
    </row>
    <row r="312" spans="1:14" x14ac:dyDescent="0.3">
      <c r="A312" t="s">
        <v>1083</v>
      </c>
      <c r="B312" t="s">
        <v>1081</v>
      </c>
      <c r="C312" t="s">
        <v>13</v>
      </c>
      <c r="D312" t="s">
        <v>46</v>
      </c>
      <c r="E312">
        <v>1</v>
      </c>
      <c r="G312" s="6">
        <v>1</v>
      </c>
      <c r="H312" s="6">
        <v>1</v>
      </c>
      <c r="J312" t="s">
        <v>1082</v>
      </c>
      <c r="N312" s="7"/>
    </row>
    <row r="313" spans="1:14" x14ac:dyDescent="0.3">
      <c r="A313" t="s">
        <v>1087</v>
      </c>
      <c r="B313" t="s">
        <v>1085</v>
      </c>
      <c r="C313" t="s">
        <v>13</v>
      </c>
      <c r="D313" t="s">
        <v>46</v>
      </c>
      <c r="E313">
        <v>1</v>
      </c>
      <c r="G313" s="6">
        <v>1</v>
      </c>
      <c r="H313" s="6">
        <v>1</v>
      </c>
      <c r="J313" t="s">
        <v>1086</v>
      </c>
      <c r="N313" s="7"/>
    </row>
    <row r="314" spans="1:14" x14ac:dyDescent="0.3">
      <c r="A314" t="s">
        <v>1091</v>
      </c>
      <c r="B314" t="s">
        <v>1089</v>
      </c>
      <c r="C314" t="s">
        <v>13</v>
      </c>
      <c r="D314" t="s">
        <v>46</v>
      </c>
      <c r="E314">
        <v>1</v>
      </c>
      <c r="G314" s="6">
        <v>1</v>
      </c>
      <c r="H314" s="6">
        <v>1</v>
      </c>
      <c r="J314" t="s">
        <v>1090</v>
      </c>
      <c r="N314" s="7"/>
    </row>
    <row r="315" spans="1:14" x14ac:dyDescent="0.3">
      <c r="A315" t="s">
        <v>1095</v>
      </c>
      <c r="B315" t="s">
        <v>1093</v>
      </c>
      <c r="C315" t="s">
        <v>13</v>
      </c>
      <c r="D315" t="s">
        <v>46</v>
      </c>
      <c r="E315">
        <v>1</v>
      </c>
      <c r="G315" s="6">
        <v>1</v>
      </c>
      <c r="H315" s="6">
        <v>1</v>
      </c>
      <c r="J315" t="s">
        <v>1094</v>
      </c>
      <c r="K315" t="s">
        <v>1094</v>
      </c>
      <c r="N315" s="7"/>
    </row>
    <row r="316" spans="1:14" x14ac:dyDescent="0.3">
      <c r="A316" t="s">
        <v>1098</v>
      </c>
      <c r="B316" t="s">
        <v>1097</v>
      </c>
      <c r="C316" t="s">
        <v>13</v>
      </c>
      <c r="D316" t="s">
        <v>46</v>
      </c>
      <c r="E316">
        <v>1</v>
      </c>
      <c r="G316" s="6">
        <v>1</v>
      </c>
      <c r="H316" s="6">
        <v>1</v>
      </c>
      <c r="J316" t="s">
        <v>1094</v>
      </c>
      <c r="N316" s="7"/>
    </row>
    <row r="317" spans="1:14" x14ac:dyDescent="0.3">
      <c r="A317" t="s">
        <v>1100</v>
      </c>
      <c r="C317" t="s">
        <v>13</v>
      </c>
      <c r="D317" t="s">
        <v>30</v>
      </c>
      <c r="E317">
        <v>1</v>
      </c>
      <c r="G317" s="6">
        <v>0</v>
      </c>
      <c r="H317" s="6">
        <v>0</v>
      </c>
      <c r="J317" t="s">
        <v>1099</v>
      </c>
      <c r="K317" t="s">
        <v>1099</v>
      </c>
      <c r="N317" s="7"/>
    </row>
    <row r="318" spans="1:14" x14ac:dyDescent="0.3">
      <c r="A318" t="s">
        <v>1103</v>
      </c>
      <c r="B318" t="s">
        <v>1102</v>
      </c>
      <c r="C318" t="s">
        <v>13</v>
      </c>
      <c r="D318" t="s">
        <v>46</v>
      </c>
      <c r="E318">
        <v>1</v>
      </c>
      <c r="G318" s="6">
        <v>1</v>
      </c>
      <c r="H318" s="6">
        <v>1</v>
      </c>
      <c r="J318" t="s">
        <v>1099</v>
      </c>
      <c r="N318" s="7"/>
    </row>
    <row r="319" spans="1:14" x14ac:dyDescent="0.3">
      <c r="A319" t="s">
        <v>1107</v>
      </c>
      <c r="B319" t="s">
        <v>1105</v>
      </c>
      <c r="C319" t="s">
        <v>13</v>
      </c>
      <c r="D319" t="s">
        <v>46</v>
      </c>
      <c r="E319">
        <v>1</v>
      </c>
      <c r="G319" s="6">
        <v>1</v>
      </c>
      <c r="H319" s="6">
        <v>1</v>
      </c>
      <c r="J319" t="s">
        <v>1106</v>
      </c>
      <c r="N319" s="7"/>
    </row>
    <row r="320" spans="1:14" x14ac:dyDescent="0.3">
      <c r="A320" t="s">
        <v>1110</v>
      </c>
      <c r="B320" t="s">
        <v>1109</v>
      </c>
      <c r="C320" t="s">
        <v>13</v>
      </c>
      <c r="D320" t="s">
        <v>46</v>
      </c>
      <c r="E320">
        <v>1</v>
      </c>
      <c r="G320" s="6">
        <v>1</v>
      </c>
      <c r="H320" s="6">
        <v>1</v>
      </c>
      <c r="J320" t="s">
        <v>1106</v>
      </c>
      <c r="N320" s="7"/>
    </row>
    <row r="321" spans="1:14" x14ac:dyDescent="0.3">
      <c r="A321" t="s">
        <v>1114</v>
      </c>
      <c r="B321" t="s">
        <v>1112</v>
      </c>
      <c r="C321" t="s">
        <v>13</v>
      </c>
      <c r="D321" t="s">
        <v>46</v>
      </c>
      <c r="E321">
        <v>1</v>
      </c>
      <c r="G321" s="6">
        <v>1</v>
      </c>
      <c r="H321" s="6">
        <v>1</v>
      </c>
      <c r="J321" t="s">
        <v>1113</v>
      </c>
      <c r="N321" s="7"/>
    </row>
    <row r="322" spans="1:14" x14ac:dyDescent="0.3">
      <c r="A322" t="s">
        <v>1117</v>
      </c>
      <c r="B322" t="s">
        <v>1116</v>
      </c>
      <c r="C322" t="s">
        <v>13</v>
      </c>
      <c r="D322" t="s">
        <v>46</v>
      </c>
      <c r="E322">
        <v>1</v>
      </c>
      <c r="G322" s="6">
        <v>1</v>
      </c>
      <c r="H322" s="6">
        <v>1</v>
      </c>
      <c r="J322" t="s">
        <v>1113</v>
      </c>
      <c r="K322" t="s">
        <v>1113</v>
      </c>
      <c r="N322" s="7"/>
    </row>
    <row r="323" spans="1:14" x14ac:dyDescent="0.3">
      <c r="A323" t="s">
        <v>1121</v>
      </c>
      <c r="B323" t="s">
        <v>1119</v>
      </c>
      <c r="C323" t="s">
        <v>13</v>
      </c>
      <c r="D323" t="s">
        <v>46</v>
      </c>
      <c r="E323">
        <v>1</v>
      </c>
      <c r="G323" s="6">
        <v>1</v>
      </c>
      <c r="H323" s="6">
        <v>1</v>
      </c>
      <c r="J323" t="s">
        <v>1120</v>
      </c>
      <c r="N323" s="7"/>
    </row>
    <row r="324" spans="1:14" x14ac:dyDescent="0.3">
      <c r="A324" t="s">
        <v>1123</v>
      </c>
      <c r="C324" t="s">
        <v>13</v>
      </c>
      <c r="D324" t="s">
        <v>30</v>
      </c>
      <c r="E324">
        <v>1</v>
      </c>
      <c r="G324" s="6">
        <v>0</v>
      </c>
      <c r="H324" s="6">
        <v>0</v>
      </c>
      <c r="J324" t="s">
        <v>1120</v>
      </c>
      <c r="K324" t="s">
        <v>1122</v>
      </c>
      <c r="N324" s="7"/>
    </row>
    <row r="325" spans="1:14" x14ac:dyDescent="0.3">
      <c r="A325" t="s">
        <v>1127</v>
      </c>
      <c r="B325" t="s">
        <v>1125</v>
      </c>
      <c r="C325" t="s">
        <v>13</v>
      </c>
      <c r="D325" t="s">
        <v>46</v>
      </c>
      <c r="E325">
        <v>1</v>
      </c>
      <c r="G325" s="6">
        <v>1</v>
      </c>
      <c r="H325" s="6">
        <v>1</v>
      </c>
      <c r="J325" t="s">
        <v>1126</v>
      </c>
      <c r="N325" s="7"/>
    </row>
    <row r="326" spans="1:14" x14ac:dyDescent="0.3">
      <c r="A326" t="s">
        <v>1130</v>
      </c>
      <c r="B326" t="s">
        <v>1129</v>
      </c>
      <c r="C326" t="s">
        <v>13</v>
      </c>
      <c r="D326" t="s">
        <v>46</v>
      </c>
      <c r="E326">
        <v>1</v>
      </c>
      <c r="G326" s="6">
        <v>1</v>
      </c>
      <c r="H326" s="6">
        <v>1</v>
      </c>
      <c r="J326" t="s">
        <v>1126</v>
      </c>
      <c r="K326" t="s">
        <v>1113</v>
      </c>
      <c r="N326" s="7"/>
    </row>
    <row r="327" spans="1:14" x14ac:dyDescent="0.3">
      <c r="A327" t="s">
        <v>1134</v>
      </c>
      <c r="B327" t="s">
        <v>1132</v>
      </c>
      <c r="C327" t="s">
        <v>13</v>
      </c>
      <c r="D327" t="s">
        <v>46</v>
      </c>
      <c r="E327">
        <v>1</v>
      </c>
      <c r="G327" s="6">
        <v>1</v>
      </c>
      <c r="H327" s="6">
        <v>1</v>
      </c>
      <c r="J327" t="s">
        <v>1133</v>
      </c>
      <c r="N327" s="7"/>
    </row>
    <row r="328" spans="1:14" x14ac:dyDescent="0.3">
      <c r="A328" t="s">
        <v>1138</v>
      </c>
      <c r="B328" t="s">
        <v>1136</v>
      </c>
      <c r="C328" t="s">
        <v>13</v>
      </c>
      <c r="D328" t="s">
        <v>46</v>
      </c>
      <c r="E328">
        <v>1</v>
      </c>
      <c r="G328" s="6">
        <v>1</v>
      </c>
      <c r="H328" s="6">
        <v>1</v>
      </c>
      <c r="J328" t="s">
        <v>1137</v>
      </c>
      <c r="N328" s="7"/>
    </row>
    <row r="329" spans="1:14" x14ac:dyDescent="0.3">
      <c r="A329" t="s">
        <v>1141</v>
      </c>
      <c r="B329" t="s">
        <v>1140</v>
      </c>
      <c r="C329" t="s">
        <v>13</v>
      </c>
      <c r="D329" t="s">
        <v>46</v>
      </c>
      <c r="E329">
        <v>1</v>
      </c>
      <c r="G329" s="6">
        <v>1</v>
      </c>
      <c r="H329" s="6">
        <v>1</v>
      </c>
      <c r="J329" t="s">
        <v>1137</v>
      </c>
      <c r="N329" s="7"/>
    </row>
    <row r="330" spans="1:14" x14ac:dyDescent="0.3">
      <c r="A330" t="s">
        <v>1144</v>
      </c>
      <c r="B330" t="s">
        <v>1143</v>
      </c>
      <c r="C330" t="s">
        <v>13</v>
      </c>
      <c r="D330" t="s">
        <v>46</v>
      </c>
      <c r="E330">
        <v>1</v>
      </c>
      <c r="G330" s="6">
        <v>1</v>
      </c>
      <c r="H330" s="6">
        <v>1</v>
      </c>
      <c r="J330" t="s">
        <v>1137</v>
      </c>
      <c r="K330" t="s">
        <v>1137</v>
      </c>
      <c r="N330" s="7"/>
    </row>
    <row r="331" spans="1:14" x14ac:dyDescent="0.3">
      <c r="A331" t="s">
        <v>1147</v>
      </c>
      <c r="C331" t="s">
        <v>13</v>
      </c>
      <c r="D331" t="s">
        <v>30</v>
      </c>
      <c r="E331">
        <v>1</v>
      </c>
      <c r="G331" s="6">
        <v>0</v>
      </c>
      <c r="H331" s="6">
        <v>0</v>
      </c>
      <c r="J331" t="s">
        <v>1145</v>
      </c>
      <c r="K331" t="s">
        <v>1146</v>
      </c>
      <c r="N331" s="7"/>
    </row>
    <row r="332" spans="1:14" x14ac:dyDescent="0.3">
      <c r="A332" t="s">
        <v>1149</v>
      </c>
      <c r="C332" t="s">
        <v>13</v>
      </c>
      <c r="D332" t="s">
        <v>30</v>
      </c>
      <c r="E332">
        <v>1</v>
      </c>
      <c r="G332" s="6">
        <v>0</v>
      </c>
      <c r="H332" s="6">
        <v>0</v>
      </c>
      <c r="J332" t="s">
        <v>1148</v>
      </c>
      <c r="K332" t="s">
        <v>1148</v>
      </c>
      <c r="N332" s="7"/>
    </row>
    <row r="333" spans="1:14" x14ac:dyDescent="0.3">
      <c r="A333" t="s">
        <v>1152</v>
      </c>
      <c r="B333" t="s">
        <v>1151</v>
      </c>
      <c r="C333" t="s">
        <v>13</v>
      </c>
      <c r="D333" t="s">
        <v>46</v>
      </c>
      <c r="E333">
        <v>1</v>
      </c>
      <c r="G333" s="6">
        <v>1</v>
      </c>
      <c r="H333" s="6">
        <v>1</v>
      </c>
      <c r="J333" t="s">
        <v>1148</v>
      </c>
      <c r="N333" s="7"/>
    </row>
    <row r="334" spans="1:14" x14ac:dyDescent="0.3">
      <c r="A334" t="s">
        <v>1156</v>
      </c>
      <c r="B334" t="s">
        <v>1154</v>
      </c>
      <c r="C334" t="s">
        <v>13</v>
      </c>
      <c r="D334" t="s">
        <v>46</v>
      </c>
      <c r="E334">
        <v>1</v>
      </c>
      <c r="G334" s="6">
        <v>1</v>
      </c>
      <c r="H334" s="6">
        <v>1</v>
      </c>
      <c r="J334" t="s">
        <v>1155</v>
      </c>
      <c r="N334" s="7"/>
    </row>
    <row r="335" spans="1:14" x14ac:dyDescent="0.3">
      <c r="A335" t="s">
        <v>1158</v>
      </c>
      <c r="C335" t="s">
        <v>13</v>
      </c>
      <c r="D335" t="s">
        <v>30</v>
      </c>
      <c r="E335">
        <v>1</v>
      </c>
      <c r="G335" s="6">
        <v>0</v>
      </c>
      <c r="H335" s="6">
        <v>0</v>
      </c>
      <c r="J335" t="s">
        <v>1155</v>
      </c>
      <c r="K335" t="s">
        <v>1157</v>
      </c>
      <c r="N335" s="7"/>
    </row>
    <row r="336" spans="1:14" x14ac:dyDescent="0.3">
      <c r="A336" t="s">
        <v>1162</v>
      </c>
      <c r="B336" t="s">
        <v>1160</v>
      </c>
      <c r="C336" t="s">
        <v>13</v>
      </c>
      <c r="D336" t="s">
        <v>46</v>
      </c>
      <c r="E336">
        <v>1</v>
      </c>
      <c r="G336" s="6">
        <v>1</v>
      </c>
      <c r="H336" s="6">
        <v>1</v>
      </c>
      <c r="J336" t="s">
        <v>1161</v>
      </c>
      <c r="N336" s="7"/>
    </row>
    <row r="337" spans="1:14" x14ac:dyDescent="0.3">
      <c r="A337" t="s">
        <v>1165</v>
      </c>
      <c r="B337" t="s">
        <v>1164</v>
      </c>
      <c r="C337" t="s">
        <v>13</v>
      </c>
      <c r="D337" t="s">
        <v>46</v>
      </c>
      <c r="E337">
        <v>1</v>
      </c>
      <c r="G337" s="6">
        <v>1</v>
      </c>
      <c r="H337" s="6">
        <v>1</v>
      </c>
      <c r="J337" t="s">
        <v>1161</v>
      </c>
      <c r="K337" t="s">
        <v>1005</v>
      </c>
      <c r="N337" s="7"/>
    </row>
    <row r="338" spans="1:14" x14ac:dyDescent="0.3">
      <c r="A338" t="s">
        <v>1169</v>
      </c>
      <c r="B338" t="s">
        <v>1167</v>
      </c>
      <c r="C338" t="s">
        <v>13</v>
      </c>
      <c r="D338" t="s">
        <v>46</v>
      </c>
      <c r="E338">
        <v>1</v>
      </c>
      <c r="G338" s="6">
        <v>1</v>
      </c>
      <c r="H338" s="6">
        <v>1</v>
      </c>
      <c r="J338" t="s">
        <v>1168</v>
      </c>
      <c r="K338" t="s">
        <v>1168</v>
      </c>
      <c r="N338" s="7"/>
    </row>
    <row r="339" spans="1:14" x14ac:dyDescent="0.3">
      <c r="A339" t="s">
        <v>1172</v>
      </c>
      <c r="B339" t="s">
        <v>1171</v>
      </c>
      <c r="C339" t="s">
        <v>13</v>
      </c>
      <c r="D339" t="s">
        <v>46</v>
      </c>
      <c r="E339">
        <v>1</v>
      </c>
      <c r="G339" s="6">
        <v>1</v>
      </c>
      <c r="H339" s="6">
        <v>1</v>
      </c>
      <c r="J339" t="s">
        <v>1168</v>
      </c>
      <c r="K339" t="s">
        <v>1168</v>
      </c>
      <c r="N339" s="7"/>
    </row>
    <row r="340" spans="1:14" x14ac:dyDescent="0.3">
      <c r="A340" t="s">
        <v>1176</v>
      </c>
      <c r="B340" t="s">
        <v>1174</v>
      </c>
      <c r="C340" t="s">
        <v>13</v>
      </c>
      <c r="D340" t="s">
        <v>46</v>
      </c>
      <c r="E340">
        <v>1</v>
      </c>
      <c r="G340" s="6">
        <v>1</v>
      </c>
      <c r="H340" s="6">
        <v>1</v>
      </c>
      <c r="J340" t="s">
        <v>1175</v>
      </c>
      <c r="N340" s="7"/>
    </row>
    <row r="341" spans="1:14" x14ac:dyDescent="0.3">
      <c r="A341" t="s">
        <v>1179</v>
      </c>
      <c r="B341" t="s">
        <v>1178</v>
      </c>
      <c r="C341" t="s">
        <v>13</v>
      </c>
      <c r="D341" t="s">
        <v>46</v>
      </c>
      <c r="E341">
        <v>1</v>
      </c>
      <c r="G341" s="6">
        <v>1</v>
      </c>
      <c r="H341" s="6">
        <v>1</v>
      </c>
      <c r="J341" t="s">
        <v>1175</v>
      </c>
      <c r="N341" s="7"/>
    </row>
    <row r="342" spans="1:14" x14ac:dyDescent="0.3">
      <c r="A342" t="s">
        <v>1183</v>
      </c>
      <c r="B342" t="s">
        <v>1181</v>
      </c>
      <c r="C342" t="s">
        <v>13</v>
      </c>
      <c r="D342" t="s">
        <v>46</v>
      </c>
      <c r="E342">
        <v>1</v>
      </c>
      <c r="G342" s="6">
        <v>1</v>
      </c>
      <c r="H342" s="6">
        <v>1</v>
      </c>
      <c r="J342" t="s">
        <v>1182</v>
      </c>
      <c r="N342" s="7"/>
    </row>
    <row r="343" spans="1:14" x14ac:dyDescent="0.3">
      <c r="A343" t="s">
        <v>1185</v>
      </c>
      <c r="C343" t="s">
        <v>13</v>
      </c>
      <c r="D343" t="s">
        <v>30</v>
      </c>
      <c r="E343">
        <v>1</v>
      </c>
      <c r="G343" s="6">
        <v>0</v>
      </c>
      <c r="H343" s="6">
        <v>0</v>
      </c>
      <c r="J343" t="s">
        <v>1184</v>
      </c>
      <c r="K343" t="s">
        <v>1184</v>
      </c>
      <c r="N343" s="7"/>
    </row>
    <row r="344" spans="1:14" x14ac:dyDescent="0.3">
      <c r="A344" t="s">
        <v>1189</v>
      </c>
      <c r="B344" t="s">
        <v>1187</v>
      </c>
      <c r="C344" t="s">
        <v>13</v>
      </c>
      <c r="D344" t="s">
        <v>46</v>
      </c>
      <c r="E344">
        <v>1</v>
      </c>
      <c r="G344" s="6">
        <v>1</v>
      </c>
      <c r="H344" s="6">
        <v>1</v>
      </c>
      <c r="J344" t="s">
        <v>1188</v>
      </c>
      <c r="N344" s="7"/>
    </row>
    <row r="345" spans="1:14" x14ac:dyDescent="0.3">
      <c r="A345" t="s">
        <v>1192</v>
      </c>
      <c r="B345" t="s">
        <v>1191</v>
      </c>
      <c r="C345" t="s">
        <v>13</v>
      </c>
      <c r="D345" t="s">
        <v>46</v>
      </c>
      <c r="E345">
        <v>1</v>
      </c>
      <c r="G345" s="6">
        <v>1</v>
      </c>
      <c r="H345" s="6">
        <v>1</v>
      </c>
      <c r="I345" s="5">
        <v>13</v>
      </c>
      <c r="J345" t="s">
        <v>1188</v>
      </c>
      <c r="K345" t="s">
        <v>1168</v>
      </c>
      <c r="N345" s="7"/>
    </row>
    <row r="346" spans="1:14" x14ac:dyDescent="0.3">
      <c r="A346" t="s">
        <v>1193</v>
      </c>
      <c r="C346" t="s">
        <v>13</v>
      </c>
      <c r="D346" t="s">
        <v>30</v>
      </c>
      <c r="E346">
        <v>1</v>
      </c>
      <c r="G346" s="6">
        <v>0</v>
      </c>
      <c r="H346" s="6">
        <v>0</v>
      </c>
      <c r="J346" t="s">
        <v>1188</v>
      </c>
      <c r="K346" t="s">
        <v>1184</v>
      </c>
      <c r="N346" s="7"/>
    </row>
    <row r="347" spans="1:14" x14ac:dyDescent="0.3">
      <c r="A347" t="s">
        <v>1197</v>
      </c>
      <c r="B347" t="s">
        <v>1195</v>
      </c>
      <c r="C347" t="s">
        <v>13</v>
      </c>
      <c r="D347" t="s">
        <v>46</v>
      </c>
      <c r="E347">
        <v>1</v>
      </c>
      <c r="G347" s="6">
        <v>1</v>
      </c>
      <c r="H347" s="6">
        <v>1</v>
      </c>
      <c r="J347" t="s">
        <v>1196</v>
      </c>
      <c r="K347" t="s">
        <v>1196</v>
      </c>
      <c r="N347" s="7"/>
    </row>
    <row r="348" spans="1:14" x14ac:dyDescent="0.3">
      <c r="A348" t="s">
        <v>1201</v>
      </c>
      <c r="B348" t="s">
        <v>1199</v>
      </c>
      <c r="C348" t="s">
        <v>13</v>
      </c>
      <c r="D348" t="s">
        <v>46</v>
      </c>
      <c r="E348">
        <v>1</v>
      </c>
      <c r="G348" s="6">
        <v>1</v>
      </c>
      <c r="H348" s="6">
        <v>1</v>
      </c>
      <c r="J348" t="s">
        <v>1200</v>
      </c>
      <c r="N348" s="7"/>
    </row>
    <row r="349" spans="1:14" x14ac:dyDescent="0.3">
      <c r="A349" t="s">
        <v>1204</v>
      </c>
      <c r="B349" t="s">
        <v>1203</v>
      </c>
      <c r="C349" t="s">
        <v>13</v>
      </c>
      <c r="D349" t="s">
        <v>46</v>
      </c>
      <c r="E349">
        <v>1</v>
      </c>
      <c r="G349" s="6">
        <v>1</v>
      </c>
      <c r="H349" s="6">
        <v>1</v>
      </c>
      <c r="J349" t="s">
        <v>1200</v>
      </c>
      <c r="N349" s="7"/>
    </row>
    <row r="350" spans="1:14" x14ac:dyDescent="0.3">
      <c r="A350" t="s">
        <v>1208</v>
      </c>
      <c r="B350" t="s">
        <v>1206</v>
      </c>
      <c r="C350" t="s">
        <v>13</v>
      </c>
      <c r="D350" t="s">
        <v>46</v>
      </c>
      <c r="E350">
        <v>1</v>
      </c>
      <c r="G350" s="6">
        <v>1</v>
      </c>
      <c r="H350" s="6">
        <v>1</v>
      </c>
      <c r="I350" s="5">
        <v>3</v>
      </c>
      <c r="J350" t="s">
        <v>1207</v>
      </c>
      <c r="N350" s="7"/>
    </row>
    <row r="351" spans="1:14" x14ac:dyDescent="0.3">
      <c r="A351" t="s">
        <v>1210</v>
      </c>
      <c r="C351" t="s">
        <v>13</v>
      </c>
      <c r="D351" t="s">
        <v>30</v>
      </c>
      <c r="E351">
        <v>1</v>
      </c>
      <c r="G351" s="6">
        <v>0</v>
      </c>
      <c r="H351" s="6">
        <v>0</v>
      </c>
      <c r="J351" t="s">
        <v>1207</v>
      </c>
      <c r="K351" t="s">
        <v>1209</v>
      </c>
      <c r="N351" s="7"/>
    </row>
    <row r="352" spans="1:14" x14ac:dyDescent="0.3">
      <c r="A352" t="s">
        <v>1214</v>
      </c>
      <c r="B352" t="s">
        <v>1212</v>
      </c>
      <c r="C352" t="s">
        <v>13</v>
      </c>
      <c r="D352" t="s">
        <v>46</v>
      </c>
      <c r="E352">
        <v>1</v>
      </c>
      <c r="G352" s="6">
        <v>1</v>
      </c>
      <c r="H352" s="6">
        <v>1</v>
      </c>
      <c r="J352" t="s">
        <v>1213</v>
      </c>
      <c r="N352" s="7"/>
    </row>
    <row r="353" spans="1:14" x14ac:dyDescent="0.3">
      <c r="A353" t="s">
        <v>1218</v>
      </c>
      <c r="B353" t="s">
        <v>1216</v>
      </c>
      <c r="C353" t="s">
        <v>13</v>
      </c>
      <c r="D353" t="s">
        <v>46</v>
      </c>
      <c r="E353">
        <v>1</v>
      </c>
      <c r="G353" s="6">
        <v>1</v>
      </c>
      <c r="H353" s="6">
        <v>1</v>
      </c>
      <c r="J353" t="s">
        <v>1217</v>
      </c>
      <c r="K353" t="s">
        <v>1217</v>
      </c>
      <c r="N353" s="7"/>
    </row>
    <row r="354" spans="1:14" x14ac:dyDescent="0.3">
      <c r="A354" t="s">
        <v>1220</v>
      </c>
      <c r="C354" t="s">
        <v>13</v>
      </c>
      <c r="D354" t="s">
        <v>30</v>
      </c>
      <c r="E354">
        <v>1</v>
      </c>
      <c r="G354" s="6">
        <v>0</v>
      </c>
      <c r="H354" s="6">
        <v>0</v>
      </c>
      <c r="J354" t="s">
        <v>1219</v>
      </c>
      <c r="K354" t="s">
        <v>1207</v>
      </c>
      <c r="N354" s="7"/>
    </row>
    <row r="355" spans="1:14" x14ac:dyDescent="0.3">
      <c r="A355" t="s">
        <v>1222</v>
      </c>
      <c r="C355" t="s">
        <v>13</v>
      </c>
      <c r="D355" t="s">
        <v>30</v>
      </c>
      <c r="E355">
        <v>1</v>
      </c>
      <c r="G355" s="6">
        <v>0</v>
      </c>
      <c r="H355" s="6">
        <v>0</v>
      </c>
      <c r="J355" t="s">
        <v>1219</v>
      </c>
      <c r="K355" t="s">
        <v>1221</v>
      </c>
      <c r="N355" s="7"/>
    </row>
    <row r="356" spans="1:14" x14ac:dyDescent="0.3">
      <c r="A356" t="s">
        <v>1225</v>
      </c>
      <c r="B356" t="s">
        <v>1224</v>
      </c>
      <c r="C356" t="s">
        <v>13</v>
      </c>
      <c r="D356" t="s">
        <v>46</v>
      </c>
      <c r="E356">
        <v>1</v>
      </c>
      <c r="G356" s="6">
        <v>1</v>
      </c>
      <c r="H356" s="6">
        <v>1</v>
      </c>
      <c r="J356" t="s">
        <v>1219</v>
      </c>
      <c r="N356" s="7"/>
    </row>
    <row r="357" spans="1:14" x14ac:dyDescent="0.3">
      <c r="A357" t="s">
        <v>1226</v>
      </c>
      <c r="C357" t="s">
        <v>13</v>
      </c>
      <c r="D357" t="s">
        <v>30</v>
      </c>
      <c r="E357">
        <v>1</v>
      </c>
      <c r="G357" s="6">
        <v>0</v>
      </c>
      <c r="H357" s="6">
        <v>0</v>
      </c>
      <c r="J357" t="s">
        <v>1219</v>
      </c>
      <c r="K357" t="s">
        <v>1175</v>
      </c>
      <c r="N357" s="7"/>
    </row>
    <row r="358" spans="1:14" x14ac:dyDescent="0.3">
      <c r="A358" t="s">
        <v>1230</v>
      </c>
      <c r="B358" t="s">
        <v>1228</v>
      </c>
      <c r="C358" t="s">
        <v>13</v>
      </c>
      <c r="D358" t="s">
        <v>46</v>
      </c>
      <c r="E358">
        <v>1</v>
      </c>
      <c r="G358" s="6">
        <v>1</v>
      </c>
      <c r="H358" s="6">
        <v>1</v>
      </c>
      <c r="J358" t="s">
        <v>1229</v>
      </c>
      <c r="N358" s="7"/>
    </row>
    <row r="359" spans="1:14" x14ac:dyDescent="0.3">
      <c r="A359" t="s">
        <v>1233</v>
      </c>
      <c r="B359" t="s">
        <v>1232</v>
      </c>
      <c r="C359" t="s">
        <v>13</v>
      </c>
      <c r="D359" t="s">
        <v>46</v>
      </c>
      <c r="E359">
        <v>1</v>
      </c>
      <c r="G359" s="6">
        <v>1</v>
      </c>
      <c r="H359" s="6">
        <v>1</v>
      </c>
      <c r="I359" s="5">
        <v>11</v>
      </c>
      <c r="J359" t="s">
        <v>1229</v>
      </c>
      <c r="K359" t="s">
        <v>1229</v>
      </c>
      <c r="N359" s="7"/>
    </row>
    <row r="360" spans="1:14" x14ac:dyDescent="0.3">
      <c r="A360" t="s">
        <v>1236</v>
      </c>
      <c r="C360" t="s">
        <v>13</v>
      </c>
      <c r="D360" t="s">
        <v>30</v>
      </c>
      <c r="E360">
        <v>1</v>
      </c>
      <c r="G360" s="6">
        <v>0</v>
      </c>
      <c r="H360" s="6">
        <v>0</v>
      </c>
      <c r="J360" t="s">
        <v>1234</v>
      </c>
      <c r="K360" t="s">
        <v>1235</v>
      </c>
      <c r="N360" s="7"/>
    </row>
    <row r="361" spans="1:14" x14ac:dyDescent="0.3">
      <c r="A361" t="s">
        <v>1239</v>
      </c>
      <c r="B361" t="s">
        <v>1238</v>
      </c>
      <c r="C361" t="s">
        <v>13</v>
      </c>
      <c r="D361" t="s">
        <v>46</v>
      </c>
      <c r="E361">
        <v>1</v>
      </c>
      <c r="G361" s="6">
        <v>1</v>
      </c>
      <c r="H361" s="6">
        <v>1</v>
      </c>
      <c r="J361" t="s">
        <v>1234</v>
      </c>
      <c r="K361" t="s">
        <v>1234</v>
      </c>
      <c r="N361" s="7"/>
    </row>
    <row r="362" spans="1:14" x14ac:dyDescent="0.3">
      <c r="A362" t="s">
        <v>1242</v>
      </c>
      <c r="B362" t="s">
        <v>1241</v>
      </c>
      <c r="C362" t="s">
        <v>13</v>
      </c>
      <c r="D362" t="s">
        <v>46</v>
      </c>
      <c r="E362">
        <v>1</v>
      </c>
      <c r="G362" s="6">
        <v>1</v>
      </c>
      <c r="H362" s="6">
        <v>1</v>
      </c>
      <c r="J362" t="s">
        <v>1234</v>
      </c>
      <c r="N362" s="7"/>
    </row>
    <row r="363" spans="1:14" x14ac:dyDescent="0.3">
      <c r="A363" t="s">
        <v>1246</v>
      </c>
      <c r="B363" t="s">
        <v>1244</v>
      </c>
      <c r="C363" t="s">
        <v>13</v>
      </c>
      <c r="D363" t="s">
        <v>46</v>
      </c>
      <c r="E363">
        <v>1</v>
      </c>
      <c r="G363" s="6">
        <v>1</v>
      </c>
      <c r="H363" s="6">
        <v>1</v>
      </c>
      <c r="J363" t="s">
        <v>1245</v>
      </c>
      <c r="N363" s="7"/>
    </row>
    <row r="364" spans="1:14" x14ac:dyDescent="0.3">
      <c r="A364" t="s">
        <v>1249</v>
      </c>
      <c r="B364" t="s">
        <v>1248</v>
      </c>
      <c r="C364" t="s">
        <v>13</v>
      </c>
      <c r="D364" t="s">
        <v>46</v>
      </c>
      <c r="E364">
        <v>1</v>
      </c>
      <c r="G364" s="6">
        <v>0.97299999999999998</v>
      </c>
      <c r="H364" s="6">
        <v>1</v>
      </c>
      <c r="J364" t="s">
        <v>1245</v>
      </c>
      <c r="N364" s="7"/>
    </row>
    <row r="365" spans="1:14" x14ac:dyDescent="0.3">
      <c r="A365" t="s">
        <v>1252</v>
      </c>
      <c r="B365" t="s">
        <v>1251</v>
      </c>
      <c r="C365" t="s">
        <v>13</v>
      </c>
      <c r="D365" t="s">
        <v>46</v>
      </c>
      <c r="E365">
        <v>1</v>
      </c>
      <c r="G365" s="6">
        <v>1</v>
      </c>
      <c r="H365" s="6">
        <v>1</v>
      </c>
      <c r="J365" t="s">
        <v>1245</v>
      </c>
      <c r="N365" s="7"/>
    </row>
    <row r="366" spans="1:14" x14ac:dyDescent="0.3">
      <c r="A366" t="s">
        <v>1256</v>
      </c>
      <c r="B366" t="s">
        <v>1254</v>
      </c>
      <c r="C366" t="s">
        <v>13</v>
      </c>
      <c r="D366" t="s">
        <v>46</v>
      </c>
      <c r="E366">
        <v>1</v>
      </c>
      <c r="G366" s="6">
        <v>1</v>
      </c>
      <c r="H366" s="6">
        <v>1</v>
      </c>
      <c r="J366" t="s">
        <v>1255</v>
      </c>
      <c r="N366" s="7"/>
    </row>
    <row r="367" spans="1:14" x14ac:dyDescent="0.3">
      <c r="A367" t="s">
        <v>1259</v>
      </c>
      <c r="B367" t="s">
        <v>1258</v>
      </c>
      <c r="C367" t="s">
        <v>13</v>
      </c>
      <c r="D367" t="s">
        <v>46</v>
      </c>
      <c r="E367">
        <v>1</v>
      </c>
      <c r="G367" s="6">
        <v>1</v>
      </c>
      <c r="H367" s="6">
        <v>1</v>
      </c>
      <c r="I367" s="5">
        <v>3</v>
      </c>
      <c r="J367" t="s">
        <v>1255</v>
      </c>
      <c r="N367" s="7"/>
    </row>
    <row r="368" spans="1:14" x14ac:dyDescent="0.3">
      <c r="A368" t="s">
        <v>1262</v>
      </c>
      <c r="B368" t="s">
        <v>1261</v>
      </c>
      <c r="C368" t="s">
        <v>13</v>
      </c>
      <c r="D368" t="s">
        <v>46</v>
      </c>
      <c r="E368">
        <v>1</v>
      </c>
      <c r="G368" s="6">
        <v>1</v>
      </c>
      <c r="H368" s="6">
        <v>1</v>
      </c>
      <c r="J368" t="s">
        <v>1255</v>
      </c>
      <c r="N368" s="7"/>
    </row>
    <row r="369" spans="1:14" x14ac:dyDescent="0.3">
      <c r="A369" t="s">
        <v>1265</v>
      </c>
      <c r="B369" t="s">
        <v>1264</v>
      </c>
      <c r="C369" t="s">
        <v>13</v>
      </c>
      <c r="D369" t="s">
        <v>46</v>
      </c>
      <c r="E369">
        <v>1</v>
      </c>
      <c r="G369" s="6">
        <v>1</v>
      </c>
      <c r="H369" s="6">
        <v>1</v>
      </c>
      <c r="J369" t="s">
        <v>1255</v>
      </c>
      <c r="N369" s="7"/>
    </row>
    <row r="370" spans="1:14" x14ac:dyDescent="0.3">
      <c r="A370" t="s">
        <v>1269</v>
      </c>
      <c r="B370" t="s">
        <v>1267</v>
      </c>
      <c r="C370" t="s">
        <v>13</v>
      </c>
      <c r="D370" t="s">
        <v>46</v>
      </c>
      <c r="E370">
        <v>1</v>
      </c>
      <c r="G370" s="6">
        <v>1</v>
      </c>
      <c r="H370" s="6">
        <v>1</v>
      </c>
      <c r="J370" t="s">
        <v>1268</v>
      </c>
      <c r="N370" s="7"/>
    </row>
    <row r="371" spans="1:14" x14ac:dyDescent="0.3">
      <c r="A371" t="s">
        <v>1272</v>
      </c>
      <c r="B371" t="s">
        <v>1271</v>
      </c>
      <c r="C371" t="s">
        <v>13</v>
      </c>
      <c r="D371" t="s">
        <v>46</v>
      </c>
      <c r="E371">
        <v>1</v>
      </c>
      <c r="G371" s="6">
        <v>1</v>
      </c>
      <c r="H371" s="6">
        <v>1</v>
      </c>
      <c r="J371" t="s">
        <v>1268</v>
      </c>
      <c r="N371" s="7"/>
    </row>
    <row r="372" spans="1:14" x14ac:dyDescent="0.3">
      <c r="A372" t="s">
        <v>1276</v>
      </c>
      <c r="B372" t="s">
        <v>1274</v>
      </c>
      <c r="C372" t="s">
        <v>13</v>
      </c>
      <c r="D372" t="s">
        <v>46</v>
      </c>
      <c r="E372">
        <v>1</v>
      </c>
      <c r="G372" s="6">
        <v>1</v>
      </c>
      <c r="H372" s="6">
        <v>1</v>
      </c>
      <c r="J372" t="s">
        <v>1275</v>
      </c>
      <c r="K372" t="s">
        <v>1275</v>
      </c>
      <c r="N372" s="7"/>
    </row>
    <row r="373" spans="1:14" x14ac:dyDescent="0.3">
      <c r="A373" t="s">
        <v>1279</v>
      </c>
      <c r="B373" t="s">
        <v>1278</v>
      </c>
      <c r="C373" t="s">
        <v>13</v>
      </c>
      <c r="D373" t="s">
        <v>46</v>
      </c>
      <c r="E373">
        <v>1</v>
      </c>
      <c r="G373" s="6">
        <v>1</v>
      </c>
      <c r="H373" s="6">
        <v>1</v>
      </c>
      <c r="J373" t="s">
        <v>1275</v>
      </c>
      <c r="N373" s="7"/>
    </row>
    <row r="374" spans="1:14" x14ac:dyDescent="0.3">
      <c r="A374" t="s">
        <v>1280</v>
      </c>
      <c r="C374" t="s">
        <v>13</v>
      </c>
      <c r="D374" t="s">
        <v>30</v>
      </c>
      <c r="E374">
        <v>1</v>
      </c>
      <c r="G374" s="6">
        <v>0</v>
      </c>
      <c r="H374" s="6">
        <v>0</v>
      </c>
      <c r="J374" t="s">
        <v>1275</v>
      </c>
      <c r="K374" t="s">
        <v>1268</v>
      </c>
      <c r="N374" s="7"/>
    </row>
    <row r="375" spans="1:14" x14ac:dyDescent="0.3">
      <c r="A375" t="s">
        <v>1283</v>
      </c>
      <c r="B375" t="s">
        <v>1282</v>
      </c>
      <c r="C375" t="s">
        <v>13</v>
      </c>
      <c r="D375" t="s">
        <v>46</v>
      </c>
      <c r="E375">
        <v>1</v>
      </c>
      <c r="G375" s="6">
        <v>1</v>
      </c>
      <c r="H375" s="6">
        <v>1</v>
      </c>
      <c r="J375" t="s">
        <v>1275</v>
      </c>
      <c r="N375" s="7"/>
    </row>
    <row r="376" spans="1:14" x14ac:dyDescent="0.3">
      <c r="A376" t="s">
        <v>1286</v>
      </c>
      <c r="B376" t="s">
        <v>1285</v>
      </c>
      <c r="C376" t="s">
        <v>13</v>
      </c>
      <c r="D376" t="s">
        <v>46</v>
      </c>
      <c r="E376">
        <v>1</v>
      </c>
      <c r="G376" s="6">
        <v>1</v>
      </c>
      <c r="H376" s="6">
        <v>1</v>
      </c>
      <c r="J376" t="s">
        <v>1275</v>
      </c>
      <c r="N376" s="7"/>
    </row>
    <row r="377" spans="1:14" x14ac:dyDescent="0.3">
      <c r="A377" t="s">
        <v>1290</v>
      </c>
      <c r="B377" t="s">
        <v>1288</v>
      </c>
      <c r="C377" t="s">
        <v>13</v>
      </c>
      <c r="D377" t="s">
        <v>46</v>
      </c>
      <c r="E377">
        <v>1</v>
      </c>
      <c r="G377" s="6">
        <v>1</v>
      </c>
      <c r="H377" s="6">
        <v>1</v>
      </c>
      <c r="J377" t="s">
        <v>1289</v>
      </c>
      <c r="N377" s="7"/>
    </row>
    <row r="378" spans="1:14" x14ac:dyDescent="0.3">
      <c r="A378" t="s">
        <v>1293</v>
      </c>
      <c r="B378" t="s">
        <v>1292</v>
      </c>
      <c r="C378" t="s">
        <v>13</v>
      </c>
      <c r="D378" t="s">
        <v>46</v>
      </c>
      <c r="E378">
        <v>1</v>
      </c>
      <c r="G378" s="6">
        <v>1</v>
      </c>
      <c r="H378" s="6">
        <v>1</v>
      </c>
      <c r="J378" t="s">
        <v>1289</v>
      </c>
      <c r="N378" s="7"/>
    </row>
    <row r="379" spans="1:14" x14ac:dyDescent="0.3">
      <c r="A379" t="s">
        <v>1296</v>
      </c>
      <c r="B379" t="s">
        <v>1295</v>
      </c>
      <c r="C379" t="s">
        <v>13</v>
      </c>
      <c r="D379" t="s">
        <v>46</v>
      </c>
      <c r="E379">
        <v>1</v>
      </c>
      <c r="G379" s="6">
        <v>1</v>
      </c>
      <c r="H379" s="6">
        <v>1</v>
      </c>
      <c r="J379" t="s">
        <v>1289</v>
      </c>
      <c r="N379" s="7"/>
    </row>
    <row r="380" spans="1:14" x14ac:dyDescent="0.3">
      <c r="A380" t="s">
        <v>1298</v>
      </c>
      <c r="C380" t="s">
        <v>13</v>
      </c>
      <c r="D380" t="s">
        <v>30</v>
      </c>
      <c r="E380">
        <v>1</v>
      </c>
      <c r="G380" s="6">
        <v>0</v>
      </c>
      <c r="H380" s="6">
        <v>0</v>
      </c>
      <c r="J380" t="s">
        <v>1297</v>
      </c>
      <c r="K380" t="s">
        <v>1297</v>
      </c>
      <c r="N380" s="7"/>
    </row>
    <row r="381" spans="1:14" x14ac:dyDescent="0.3">
      <c r="A381" s="1" t="s">
        <v>1302</v>
      </c>
      <c r="B381" t="s">
        <v>1300</v>
      </c>
      <c r="C381" t="s">
        <v>13</v>
      </c>
      <c r="D381" t="s">
        <v>46</v>
      </c>
      <c r="E381">
        <v>1</v>
      </c>
      <c r="G381" s="6">
        <v>1</v>
      </c>
      <c r="H381" s="6">
        <v>1</v>
      </c>
      <c r="J381" t="s">
        <v>1301</v>
      </c>
      <c r="N381" s="7"/>
    </row>
    <row r="382" spans="1:14" x14ac:dyDescent="0.3">
      <c r="A382" t="s">
        <v>1306</v>
      </c>
      <c r="B382" t="s">
        <v>1304</v>
      </c>
      <c r="C382" t="s">
        <v>13</v>
      </c>
      <c r="D382" t="s">
        <v>46</v>
      </c>
      <c r="E382">
        <v>1</v>
      </c>
      <c r="G382" s="6">
        <v>1</v>
      </c>
      <c r="H382" s="6">
        <v>1</v>
      </c>
      <c r="J382" t="s">
        <v>1305</v>
      </c>
      <c r="N382" s="7"/>
    </row>
    <row r="383" spans="1:14" x14ac:dyDescent="0.3">
      <c r="A383" t="s">
        <v>1308</v>
      </c>
      <c r="C383" t="s">
        <v>13</v>
      </c>
      <c r="D383" t="s">
        <v>30</v>
      </c>
      <c r="E383">
        <v>1</v>
      </c>
      <c r="G383" s="6">
        <v>0</v>
      </c>
      <c r="H383" s="6">
        <v>0</v>
      </c>
      <c r="J383" t="s">
        <v>1305</v>
      </c>
      <c r="K383" t="s">
        <v>1307</v>
      </c>
      <c r="N383" s="7"/>
    </row>
    <row r="384" spans="1:14" x14ac:dyDescent="0.3">
      <c r="A384" t="s">
        <v>1311</v>
      </c>
      <c r="B384" t="s">
        <v>1310</v>
      </c>
      <c r="C384" t="s">
        <v>13</v>
      </c>
      <c r="D384" t="s">
        <v>46</v>
      </c>
      <c r="E384">
        <v>1</v>
      </c>
      <c r="G384" s="6">
        <v>1</v>
      </c>
      <c r="H384" s="6">
        <v>1</v>
      </c>
      <c r="J384" t="s">
        <v>1305</v>
      </c>
      <c r="K384" t="s">
        <v>1305</v>
      </c>
      <c r="N384" s="7"/>
    </row>
    <row r="385" spans="1:14" x14ac:dyDescent="0.3">
      <c r="A385" t="s">
        <v>1314</v>
      </c>
      <c r="B385" t="s">
        <v>1313</v>
      </c>
      <c r="C385" t="s">
        <v>13</v>
      </c>
      <c r="D385" t="s">
        <v>46</v>
      </c>
      <c r="E385">
        <v>1</v>
      </c>
      <c r="G385" s="6">
        <v>1</v>
      </c>
      <c r="H385" s="6">
        <v>1</v>
      </c>
      <c r="I385" s="5">
        <v>25</v>
      </c>
      <c r="J385" t="s">
        <v>1305</v>
      </c>
      <c r="K385" t="s">
        <v>1301</v>
      </c>
      <c r="N385" s="7"/>
    </row>
    <row r="386" spans="1:14" x14ac:dyDescent="0.3">
      <c r="A386" t="s">
        <v>1315</v>
      </c>
      <c r="C386" t="s">
        <v>13</v>
      </c>
      <c r="D386" t="s">
        <v>30</v>
      </c>
      <c r="E386">
        <v>1</v>
      </c>
      <c r="G386" s="6">
        <v>0</v>
      </c>
      <c r="H386" s="6">
        <v>0</v>
      </c>
      <c r="J386" t="s">
        <v>1305</v>
      </c>
      <c r="K386" t="s">
        <v>1301</v>
      </c>
      <c r="N386" s="7"/>
    </row>
    <row r="387" spans="1:14" x14ac:dyDescent="0.3">
      <c r="A387" t="s">
        <v>1320</v>
      </c>
      <c r="B387" t="s">
        <v>1317</v>
      </c>
      <c r="C387" t="s">
        <v>13</v>
      </c>
      <c r="D387" t="s">
        <v>46</v>
      </c>
      <c r="E387">
        <v>1</v>
      </c>
      <c r="G387" s="6">
        <v>1</v>
      </c>
      <c r="H387" s="6">
        <v>1</v>
      </c>
      <c r="I387" s="5">
        <v>7</v>
      </c>
      <c r="J387" t="s">
        <v>1318</v>
      </c>
      <c r="K387" t="s">
        <v>1319</v>
      </c>
      <c r="N387" s="7"/>
    </row>
    <row r="388" spans="1:14" x14ac:dyDescent="0.3">
      <c r="A388" t="s">
        <v>1324</v>
      </c>
      <c r="B388" t="s">
        <v>1322</v>
      </c>
      <c r="C388" t="s">
        <v>13</v>
      </c>
      <c r="D388" t="s">
        <v>46</v>
      </c>
      <c r="E388">
        <v>1</v>
      </c>
      <c r="G388" s="6">
        <v>1</v>
      </c>
      <c r="H388" s="6">
        <v>1</v>
      </c>
      <c r="J388" t="s">
        <v>1323</v>
      </c>
      <c r="N388" s="7"/>
    </row>
    <row r="389" spans="1:14" x14ac:dyDescent="0.3">
      <c r="A389" t="s">
        <v>1328</v>
      </c>
      <c r="B389" t="s">
        <v>1326</v>
      </c>
      <c r="C389" t="s">
        <v>13</v>
      </c>
      <c r="D389" t="s">
        <v>46</v>
      </c>
      <c r="E389">
        <v>1</v>
      </c>
      <c r="G389" s="6">
        <v>1</v>
      </c>
      <c r="H389" s="6">
        <v>1</v>
      </c>
      <c r="J389" t="s">
        <v>1327</v>
      </c>
      <c r="N389" s="7"/>
    </row>
    <row r="390" spans="1:14" x14ac:dyDescent="0.3">
      <c r="A390" t="s">
        <v>1331</v>
      </c>
      <c r="B390" t="s">
        <v>1330</v>
      </c>
      <c r="C390" t="s">
        <v>13</v>
      </c>
      <c r="D390" t="s">
        <v>46</v>
      </c>
      <c r="E390">
        <v>1</v>
      </c>
      <c r="G390" s="6">
        <v>1</v>
      </c>
      <c r="H390" s="6">
        <v>1</v>
      </c>
      <c r="J390" t="s">
        <v>1327</v>
      </c>
      <c r="K390" t="s">
        <v>1327</v>
      </c>
      <c r="N390" s="7"/>
    </row>
    <row r="391" spans="1:14" x14ac:dyDescent="0.3">
      <c r="A391" t="s">
        <v>1335</v>
      </c>
      <c r="B391" t="s">
        <v>1333</v>
      </c>
      <c r="C391" t="s">
        <v>13</v>
      </c>
      <c r="D391" t="s">
        <v>46</v>
      </c>
      <c r="E391">
        <v>1</v>
      </c>
      <c r="G391" s="6">
        <v>1</v>
      </c>
      <c r="H391" s="6">
        <v>1</v>
      </c>
      <c r="J391" t="s">
        <v>1334</v>
      </c>
      <c r="N391" s="7"/>
    </row>
    <row r="392" spans="1:14" x14ac:dyDescent="0.3">
      <c r="A392" t="s">
        <v>1339</v>
      </c>
      <c r="B392" t="s">
        <v>1337</v>
      </c>
      <c r="C392" t="s">
        <v>13</v>
      </c>
      <c r="D392" t="s">
        <v>46</v>
      </c>
      <c r="E392">
        <v>1</v>
      </c>
      <c r="G392" s="6">
        <v>1</v>
      </c>
      <c r="H392" s="6">
        <v>1</v>
      </c>
      <c r="J392" t="s">
        <v>1334</v>
      </c>
      <c r="K392" t="s">
        <v>1338</v>
      </c>
      <c r="N392" s="7"/>
    </row>
    <row r="393" spans="1:14" x14ac:dyDescent="0.3">
      <c r="A393" t="s">
        <v>1343</v>
      </c>
      <c r="B393" t="s">
        <v>1341</v>
      </c>
      <c r="C393" t="s">
        <v>13</v>
      </c>
      <c r="D393" t="s">
        <v>46</v>
      </c>
      <c r="E393">
        <v>1</v>
      </c>
      <c r="G393" s="6">
        <v>1</v>
      </c>
      <c r="H393" s="6">
        <v>1</v>
      </c>
      <c r="J393" t="s">
        <v>1342</v>
      </c>
      <c r="N393" s="7"/>
    </row>
    <row r="394" spans="1:14" x14ac:dyDescent="0.3">
      <c r="A394" t="s">
        <v>1347</v>
      </c>
      <c r="B394" t="s">
        <v>1345</v>
      </c>
      <c r="C394" t="s">
        <v>13</v>
      </c>
      <c r="D394" t="s">
        <v>46</v>
      </c>
      <c r="E394">
        <v>1</v>
      </c>
      <c r="G394" s="6">
        <v>1</v>
      </c>
      <c r="H394" s="6">
        <v>1</v>
      </c>
      <c r="J394" t="s">
        <v>1346</v>
      </c>
      <c r="N394" s="7"/>
    </row>
    <row r="395" spans="1:14" x14ac:dyDescent="0.3">
      <c r="A395" t="s">
        <v>1351</v>
      </c>
      <c r="B395" t="s">
        <v>1349</v>
      </c>
      <c r="C395" t="s">
        <v>13</v>
      </c>
      <c r="D395" t="s">
        <v>46</v>
      </c>
      <c r="E395">
        <v>1</v>
      </c>
      <c r="G395" s="6">
        <v>1</v>
      </c>
      <c r="H395" s="6">
        <v>1</v>
      </c>
      <c r="J395" t="s">
        <v>1350</v>
      </c>
      <c r="K395" t="s">
        <v>1350</v>
      </c>
      <c r="N395" s="7"/>
    </row>
    <row r="396" spans="1:14" x14ac:dyDescent="0.3">
      <c r="A396" t="s">
        <v>1355</v>
      </c>
      <c r="B396" t="s">
        <v>1353</v>
      </c>
      <c r="C396" t="s">
        <v>13</v>
      </c>
      <c r="D396" t="s">
        <v>46</v>
      </c>
      <c r="E396">
        <v>1</v>
      </c>
      <c r="G396" s="6">
        <v>1</v>
      </c>
      <c r="H396" s="6">
        <v>1</v>
      </c>
      <c r="J396" t="s">
        <v>1354</v>
      </c>
      <c r="N396" s="7"/>
    </row>
    <row r="397" spans="1:14" x14ac:dyDescent="0.3">
      <c r="A397" t="s">
        <v>1358</v>
      </c>
      <c r="B397" t="s">
        <v>1357</v>
      </c>
      <c r="C397" t="s">
        <v>13</v>
      </c>
      <c r="D397" t="s">
        <v>46</v>
      </c>
      <c r="E397">
        <v>1</v>
      </c>
      <c r="G397" s="6">
        <v>1</v>
      </c>
      <c r="H397" s="6">
        <v>1</v>
      </c>
      <c r="J397" t="s">
        <v>1354</v>
      </c>
      <c r="N397" s="7"/>
    </row>
    <row r="398" spans="1:14" x14ac:dyDescent="0.3">
      <c r="A398" t="s">
        <v>1361</v>
      </c>
      <c r="B398" t="s">
        <v>1360</v>
      </c>
      <c r="C398" t="s">
        <v>13</v>
      </c>
      <c r="D398" t="s">
        <v>46</v>
      </c>
      <c r="E398">
        <v>1</v>
      </c>
      <c r="G398" s="6">
        <v>1</v>
      </c>
      <c r="H398" s="6">
        <v>1</v>
      </c>
      <c r="J398" t="s">
        <v>1354</v>
      </c>
      <c r="K398" t="s">
        <v>1354</v>
      </c>
      <c r="N398" s="7"/>
    </row>
    <row r="399" spans="1:14" x14ac:dyDescent="0.3">
      <c r="A399" t="s">
        <v>1366</v>
      </c>
      <c r="B399" t="s">
        <v>1363</v>
      </c>
      <c r="C399" t="s">
        <v>13</v>
      </c>
      <c r="D399" t="s">
        <v>46</v>
      </c>
      <c r="E399">
        <v>1</v>
      </c>
      <c r="G399" s="6">
        <v>1</v>
      </c>
      <c r="H399" s="6">
        <v>1</v>
      </c>
      <c r="J399" t="s">
        <v>1364</v>
      </c>
      <c r="K399" t="s">
        <v>1365</v>
      </c>
      <c r="N399" s="7"/>
    </row>
    <row r="400" spans="1:14" x14ac:dyDescent="0.3">
      <c r="A400" t="s">
        <v>1370</v>
      </c>
      <c r="B400" t="s">
        <v>1368</v>
      </c>
      <c r="C400" t="s">
        <v>13</v>
      </c>
      <c r="D400" t="s">
        <v>46</v>
      </c>
      <c r="E400">
        <v>1</v>
      </c>
      <c r="G400" s="6">
        <v>1</v>
      </c>
      <c r="H400" s="6">
        <v>1</v>
      </c>
      <c r="J400" t="s">
        <v>1369</v>
      </c>
      <c r="N400" s="7"/>
    </row>
    <row r="401" spans="1:14" x14ac:dyDescent="0.3">
      <c r="A401" t="s">
        <v>1374</v>
      </c>
      <c r="B401" t="s">
        <v>1372</v>
      </c>
      <c r="C401" t="s">
        <v>13</v>
      </c>
      <c r="D401" t="s">
        <v>46</v>
      </c>
      <c r="E401">
        <v>1</v>
      </c>
      <c r="G401" s="6">
        <v>1</v>
      </c>
      <c r="H401" s="6">
        <v>1</v>
      </c>
      <c r="J401" t="s">
        <v>1373</v>
      </c>
      <c r="N401" s="7"/>
    </row>
    <row r="402" spans="1:14" x14ac:dyDescent="0.3">
      <c r="A402" t="s">
        <v>1377</v>
      </c>
      <c r="B402" t="s">
        <v>1376</v>
      </c>
      <c r="C402" t="s">
        <v>13</v>
      </c>
      <c r="D402" t="s">
        <v>46</v>
      </c>
      <c r="E402">
        <v>1</v>
      </c>
      <c r="G402" s="6">
        <v>1</v>
      </c>
      <c r="H402" s="6">
        <v>1</v>
      </c>
      <c r="J402" t="s">
        <v>1373</v>
      </c>
      <c r="N402" s="7"/>
    </row>
    <row r="403" spans="1:14" x14ac:dyDescent="0.3">
      <c r="A403" t="s">
        <v>1380</v>
      </c>
      <c r="B403" t="s">
        <v>1379</v>
      </c>
      <c r="C403" t="s">
        <v>13</v>
      </c>
      <c r="D403" t="s">
        <v>46</v>
      </c>
      <c r="E403">
        <v>1</v>
      </c>
      <c r="G403" s="6">
        <v>1</v>
      </c>
      <c r="H403" s="6">
        <v>1</v>
      </c>
      <c r="J403" t="s">
        <v>1373</v>
      </c>
      <c r="N403" s="7"/>
    </row>
    <row r="404" spans="1:14" x14ac:dyDescent="0.3">
      <c r="A404" t="s">
        <v>1384</v>
      </c>
      <c r="B404" t="s">
        <v>1382</v>
      </c>
      <c r="C404" t="s">
        <v>13</v>
      </c>
      <c r="D404" t="s">
        <v>46</v>
      </c>
      <c r="E404">
        <v>1</v>
      </c>
      <c r="G404" s="6">
        <v>1</v>
      </c>
      <c r="H404" s="6">
        <v>1</v>
      </c>
      <c r="J404" t="s">
        <v>1383</v>
      </c>
      <c r="K404" t="s">
        <v>1373</v>
      </c>
      <c r="N404" s="7"/>
    </row>
    <row r="405" spans="1:14" x14ac:dyDescent="0.3">
      <c r="A405" t="s">
        <v>1385</v>
      </c>
      <c r="C405" t="s">
        <v>13</v>
      </c>
      <c r="D405" t="s">
        <v>30</v>
      </c>
      <c r="E405">
        <v>1</v>
      </c>
      <c r="G405" s="6">
        <v>0</v>
      </c>
      <c r="H405" s="6">
        <v>0</v>
      </c>
      <c r="J405" t="s">
        <v>1383</v>
      </c>
      <c r="K405" t="s">
        <v>1365</v>
      </c>
      <c r="N405" s="7"/>
    </row>
    <row r="406" spans="1:14" x14ac:dyDescent="0.3">
      <c r="A406" t="s">
        <v>1388</v>
      </c>
      <c r="B406" t="s">
        <v>1387</v>
      </c>
      <c r="C406" t="s">
        <v>13</v>
      </c>
      <c r="D406" t="s">
        <v>46</v>
      </c>
      <c r="E406">
        <v>1</v>
      </c>
      <c r="G406" s="6">
        <v>1</v>
      </c>
      <c r="H406" s="6">
        <v>1</v>
      </c>
      <c r="J406" t="s">
        <v>1383</v>
      </c>
      <c r="N406" s="7"/>
    </row>
    <row r="407" spans="1:14" x14ac:dyDescent="0.3">
      <c r="A407" t="s">
        <v>1392</v>
      </c>
      <c r="B407" t="s">
        <v>1390</v>
      </c>
      <c r="C407" t="s">
        <v>13</v>
      </c>
      <c r="D407" t="s">
        <v>46</v>
      </c>
      <c r="E407">
        <v>1</v>
      </c>
      <c r="G407" s="6">
        <v>1</v>
      </c>
      <c r="H407" s="6">
        <v>1</v>
      </c>
      <c r="J407" t="s">
        <v>1391</v>
      </c>
      <c r="N407" s="7"/>
    </row>
    <row r="408" spans="1:14" x14ac:dyDescent="0.3">
      <c r="A408" t="s">
        <v>1394</v>
      </c>
      <c r="C408" t="s">
        <v>13</v>
      </c>
      <c r="D408" t="s">
        <v>30</v>
      </c>
      <c r="E408">
        <v>1</v>
      </c>
      <c r="G408" s="6">
        <v>0</v>
      </c>
      <c r="H408" s="6">
        <v>0</v>
      </c>
      <c r="J408" t="s">
        <v>1393</v>
      </c>
      <c r="K408" t="s">
        <v>1391</v>
      </c>
      <c r="N408" s="7"/>
    </row>
    <row r="409" spans="1:14" x14ac:dyDescent="0.3">
      <c r="A409" t="s">
        <v>1397</v>
      </c>
      <c r="B409" t="s">
        <v>1396</v>
      </c>
      <c r="C409" t="s">
        <v>13</v>
      </c>
      <c r="D409" t="s">
        <v>46</v>
      </c>
      <c r="E409">
        <v>1</v>
      </c>
      <c r="G409" s="6">
        <v>1</v>
      </c>
      <c r="H409" s="6">
        <v>1</v>
      </c>
      <c r="J409" t="s">
        <v>1393</v>
      </c>
      <c r="N409" s="7"/>
    </row>
    <row r="410" spans="1:14" x14ac:dyDescent="0.3">
      <c r="A410" t="s">
        <v>1400</v>
      </c>
      <c r="B410" t="s">
        <v>1399</v>
      </c>
      <c r="C410" t="s">
        <v>13</v>
      </c>
      <c r="D410" t="s">
        <v>46</v>
      </c>
      <c r="E410">
        <v>1</v>
      </c>
      <c r="G410" s="6">
        <v>1</v>
      </c>
      <c r="H410" s="6">
        <v>1</v>
      </c>
      <c r="J410" t="s">
        <v>1393</v>
      </c>
      <c r="K410" t="s">
        <v>1393</v>
      </c>
      <c r="N410" s="7"/>
    </row>
    <row r="411" spans="1:14" x14ac:dyDescent="0.3">
      <c r="A411" t="s">
        <v>1403</v>
      </c>
      <c r="B411" t="s">
        <v>1402</v>
      </c>
      <c r="C411" t="s">
        <v>13</v>
      </c>
      <c r="D411" t="s">
        <v>46</v>
      </c>
      <c r="E411">
        <v>1</v>
      </c>
      <c r="G411" s="6">
        <v>1</v>
      </c>
      <c r="H411" s="6">
        <v>1</v>
      </c>
      <c r="J411" t="s">
        <v>1393</v>
      </c>
      <c r="N411" s="7"/>
    </row>
    <row r="412" spans="1:14" x14ac:dyDescent="0.3">
      <c r="A412" t="s">
        <v>1407</v>
      </c>
      <c r="B412" t="s">
        <v>1405</v>
      </c>
      <c r="C412" t="s">
        <v>13</v>
      </c>
      <c r="D412" t="s">
        <v>46</v>
      </c>
      <c r="E412">
        <v>1</v>
      </c>
      <c r="G412" s="6">
        <v>1</v>
      </c>
      <c r="H412" s="6">
        <v>1</v>
      </c>
      <c r="J412" t="s">
        <v>1406</v>
      </c>
      <c r="N412" s="7"/>
    </row>
    <row r="413" spans="1:14" x14ac:dyDescent="0.3">
      <c r="A413" t="s">
        <v>1410</v>
      </c>
      <c r="B413" t="s">
        <v>1409</v>
      </c>
      <c r="C413" t="s">
        <v>13</v>
      </c>
      <c r="D413" t="s">
        <v>46</v>
      </c>
      <c r="E413">
        <v>1</v>
      </c>
      <c r="G413" s="6">
        <v>1</v>
      </c>
      <c r="H413" s="6">
        <v>1</v>
      </c>
      <c r="J413" t="s">
        <v>1406</v>
      </c>
      <c r="N413" s="7"/>
    </row>
    <row r="414" spans="1:14" x14ac:dyDescent="0.3">
      <c r="A414" t="s">
        <v>1414</v>
      </c>
      <c r="B414" t="s">
        <v>1412</v>
      </c>
      <c r="C414" t="s">
        <v>13</v>
      </c>
      <c r="D414" t="s">
        <v>46</v>
      </c>
      <c r="E414">
        <v>1</v>
      </c>
      <c r="G414" s="6">
        <v>1</v>
      </c>
      <c r="H414" s="6">
        <v>1</v>
      </c>
      <c r="J414" t="s">
        <v>1413</v>
      </c>
      <c r="K414" t="s">
        <v>1413</v>
      </c>
      <c r="N414" s="7"/>
    </row>
    <row r="415" spans="1:14" x14ac:dyDescent="0.3">
      <c r="A415" t="s">
        <v>1418</v>
      </c>
      <c r="B415" t="s">
        <v>1416</v>
      </c>
      <c r="C415" t="s">
        <v>13</v>
      </c>
      <c r="D415" t="s">
        <v>46</v>
      </c>
      <c r="E415">
        <v>1</v>
      </c>
      <c r="G415" s="6">
        <v>1</v>
      </c>
      <c r="H415" s="6">
        <v>1</v>
      </c>
      <c r="J415" t="s">
        <v>1417</v>
      </c>
      <c r="N415" s="7"/>
    </row>
    <row r="416" spans="1:14" x14ac:dyDescent="0.3">
      <c r="A416" t="s">
        <v>1422</v>
      </c>
      <c r="B416" t="s">
        <v>1420</v>
      </c>
      <c r="C416" t="s">
        <v>13</v>
      </c>
      <c r="D416" t="s">
        <v>46</v>
      </c>
      <c r="E416">
        <v>1</v>
      </c>
      <c r="G416" s="6">
        <v>1</v>
      </c>
      <c r="H416" s="6">
        <v>1</v>
      </c>
      <c r="J416" t="s">
        <v>1421</v>
      </c>
      <c r="N416" s="7"/>
    </row>
    <row r="417" spans="1:14" x14ac:dyDescent="0.3">
      <c r="A417" t="s">
        <v>1425</v>
      </c>
      <c r="B417" t="s">
        <v>1424</v>
      </c>
      <c r="C417" t="s">
        <v>13</v>
      </c>
      <c r="D417" t="s">
        <v>46</v>
      </c>
      <c r="E417">
        <v>1</v>
      </c>
      <c r="G417" s="6">
        <v>1</v>
      </c>
      <c r="H417" s="6">
        <v>1</v>
      </c>
      <c r="J417" t="s">
        <v>1421</v>
      </c>
      <c r="N417" s="7"/>
    </row>
    <row r="418" spans="1:14" x14ac:dyDescent="0.3">
      <c r="A418" t="s">
        <v>1428</v>
      </c>
      <c r="B418" t="s">
        <v>1427</v>
      </c>
      <c r="C418" t="s">
        <v>13</v>
      </c>
      <c r="D418" t="s">
        <v>46</v>
      </c>
      <c r="E418">
        <v>1</v>
      </c>
      <c r="G418" s="6">
        <v>1</v>
      </c>
      <c r="H418" s="6">
        <v>1</v>
      </c>
      <c r="J418" t="s">
        <v>1421</v>
      </c>
      <c r="N418" s="7"/>
    </row>
    <row r="419" spans="1:14" x14ac:dyDescent="0.3">
      <c r="A419" t="s">
        <v>1431</v>
      </c>
      <c r="B419" t="s">
        <v>1430</v>
      </c>
      <c r="C419" t="s">
        <v>13</v>
      </c>
      <c r="D419" t="s">
        <v>46</v>
      </c>
      <c r="E419">
        <v>1</v>
      </c>
      <c r="G419" s="6">
        <v>1</v>
      </c>
      <c r="H419" s="6">
        <v>1</v>
      </c>
      <c r="J419" t="s">
        <v>1421</v>
      </c>
      <c r="N419" s="7"/>
    </row>
    <row r="420" spans="1:14" x14ac:dyDescent="0.3">
      <c r="A420" t="s">
        <v>1435</v>
      </c>
      <c r="B420" t="s">
        <v>1433</v>
      </c>
      <c r="C420" t="s">
        <v>13</v>
      </c>
      <c r="D420" t="s">
        <v>46</v>
      </c>
      <c r="E420">
        <v>1</v>
      </c>
      <c r="G420" s="6">
        <v>1</v>
      </c>
      <c r="H420" s="6">
        <v>1</v>
      </c>
      <c r="J420" t="s">
        <v>1434</v>
      </c>
      <c r="K420" t="s">
        <v>1434</v>
      </c>
      <c r="N420" s="7"/>
    </row>
    <row r="421" spans="1:14" x14ac:dyDescent="0.3">
      <c r="A421" t="s">
        <v>1439</v>
      </c>
      <c r="B421" t="s">
        <v>1437</v>
      </c>
      <c r="C421" t="s">
        <v>13</v>
      </c>
      <c r="D421" t="s">
        <v>46</v>
      </c>
      <c r="E421">
        <v>1</v>
      </c>
      <c r="G421" s="6">
        <v>1</v>
      </c>
      <c r="H421" s="6">
        <v>1</v>
      </c>
      <c r="J421" t="s">
        <v>1438</v>
      </c>
      <c r="K421" t="s">
        <v>1434</v>
      </c>
      <c r="N421" s="7"/>
    </row>
    <row r="422" spans="1:14" x14ac:dyDescent="0.3">
      <c r="A422" t="s">
        <v>1442</v>
      </c>
      <c r="B422" t="s">
        <v>1441</v>
      </c>
      <c r="C422" t="s">
        <v>13</v>
      </c>
      <c r="D422" t="s">
        <v>46</v>
      </c>
      <c r="E422">
        <v>1</v>
      </c>
      <c r="G422" s="6">
        <v>1</v>
      </c>
      <c r="H422" s="6">
        <v>1</v>
      </c>
      <c r="J422" t="s">
        <v>1438</v>
      </c>
      <c r="N422" s="7"/>
    </row>
    <row r="423" spans="1:14" x14ac:dyDescent="0.3">
      <c r="A423" t="s">
        <v>1446</v>
      </c>
      <c r="B423" t="s">
        <v>1444</v>
      </c>
      <c r="C423" t="s">
        <v>13</v>
      </c>
      <c r="D423" t="s">
        <v>46</v>
      </c>
      <c r="E423">
        <v>1</v>
      </c>
      <c r="G423" s="6">
        <v>1</v>
      </c>
      <c r="H423" s="6">
        <v>0.66666666666666663</v>
      </c>
      <c r="J423" t="s">
        <v>1445</v>
      </c>
      <c r="N423" s="7"/>
    </row>
    <row r="424" spans="1:14" x14ac:dyDescent="0.3">
      <c r="A424" t="s">
        <v>1448</v>
      </c>
      <c r="C424" t="s">
        <v>13</v>
      </c>
      <c r="D424" t="s">
        <v>30</v>
      </c>
      <c r="E424">
        <v>1</v>
      </c>
      <c r="G424" s="6">
        <v>0</v>
      </c>
      <c r="H424" s="6">
        <v>0</v>
      </c>
      <c r="J424" t="s">
        <v>1445</v>
      </c>
      <c r="K424" t="s">
        <v>1447</v>
      </c>
      <c r="N424" s="7"/>
    </row>
    <row r="425" spans="1:14" x14ac:dyDescent="0.3">
      <c r="A425" t="s">
        <v>1452</v>
      </c>
      <c r="B425" t="s">
        <v>1450</v>
      </c>
      <c r="C425" t="s">
        <v>13</v>
      </c>
      <c r="D425" t="s">
        <v>46</v>
      </c>
      <c r="E425">
        <v>1</v>
      </c>
      <c r="G425" s="6">
        <v>1</v>
      </c>
      <c r="H425" s="6">
        <v>1</v>
      </c>
      <c r="I425" s="5">
        <v>14</v>
      </c>
      <c r="J425" t="s">
        <v>1451</v>
      </c>
      <c r="N425" s="7"/>
    </row>
    <row r="426" spans="1:14" x14ac:dyDescent="0.3">
      <c r="A426" t="s">
        <v>1455</v>
      </c>
      <c r="B426" t="s">
        <v>1454</v>
      </c>
      <c r="C426" t="s">
        <v>13</v>
      </c>
      <c r="D426" t="s">
        <v>46</v>
      </c>
      <c r="E426">
        <v>1</v>
      </c>
      <c r="G426" s="6">
        <v>1</v>
      </c>
      <c r="H426" s="6">
        <v>1</v>
      </c>
      <c r="J426" t="s">
        <v>1451</v>
      </c>
      <c r="N426" s="7"/>
    </row>
    <row r="427" spans="1:14" x14ac:dyDescent="0.3">
      <c r="A427" t="s">
        <v>1459</v>
      </c>
      <c r="B427" t="s">
        <v>1457</v>
      </c>
      <c r="C427" t="s">
        <v>13</v>
      </c>
      <c r="D427" t="s">
        <v>46</v>
      </c>
      <c r="E427">
        <v>1</v>
      </c>
      <c r="G427" s="6">
        <v>1</v>
      </c>
      <c r="H427" s="6">
        <v>1</v>
      </c>
      <c r="J427" t="s">
        <v>1458</v>
      </c>
      <c r="K427" t="s">
        <v>1451</v>
      </c>
      <c r="N427" s="7"/>
    </row>
    <row r="428" spans="1:14" x14ac:dyDescent="0.3">
      <c r="A428" t="s">
        <v>1463</v>
      </c>
      <c r="B428" t="s">
        <v>1461</v>
      </c>
      <c r="C428" t="s">
        <v>13</v>
      </c>
      <c r="D428" t="s">
        <v>46</v>
      </c>
      <c r="E428">
        <v>1</v>
      </c>
      <c r="G428" s="6">
        <v>1</v>
      </c>
      <c r="H428" s="6">
        <v>1</v>
      </c>
      <c r="J428" t="s">
        <v>1462</v>
      </c>
      <c r="N428" s="7"/>
    </row>
    <row r="429" spans="1:14" x14ac:dyDescent="0.3">
      <c r="A429" t="s">
        <v>1466</v>
      </c>
      <c r="B429" t="s">
        <v>1465</v>
      </c>
      <c r="C429" t="s">
        <v>13</v>
      </c>
      <c r="D429" t="s">
        <v>46</v>
      </c>
      <c r="E429">
        <v>1</v>
      </c>
      <c r="G429" s="6">
        <v>1</v>
      </c>
      <c r="H429" s="6">
        <v>1</v>
      </c>
      <c r="J429" t="s">
        <v>1462</v>
      </c>
      <c r="N429" s="7"/>
    </row>
    <row r="430" spans="1:14" x14ac:dyDescent="0.3">
      <c r="A430" t="s">
        <v>1470</v>
      </c>
      <c r="B430" t="s">
        <v>1468</v>
      </c>
      <c r="C430" t="s">
        <v>13</v>
      </c>
      <c r="D430" t="s">
        <v>46</v>
      </c>
      <c r="E430">
        <v>1</v>
      </c>
      <c r="G430" s="6">
        <v>1</v>
      </c>
      <c r="H430" s="6">
        <v>1</v>
      </c>
      <c r="J430" t="s">
        <v>1469</v>
      </c>
      <c r="N430" s="7"/>
    </row>
    <row r="431" spans="1:14" x14ac:dyDescent="0.3">
      <c r="A431" t="s">
        <v>1474</v>
      </c>
      <c r="B431" t="s">
        <v>1472</v>
      </c>
      <c r="C431" t="s">
        <v>13</v>
      </c>
      <c r="D431" t="s">
        <v>46</v>
      </c>
      <c r="E431">
        <v>1</v>
      </c>
      <c r="G431" s="6">
        <v>1</v>
      </c>
      <c r="H431" s="6">
        <v>1</v>
      </c>
      <c r="J431" t="s">
        <v>1473</v>
      </c>
      <c r="K431" t="s">
        <v>1473</v>
      </c>
      <c r="N431" s="7"/>
    </row>
    <row r="432" spans="1:14" x14ac:dyDescent="0.3">
      <c r="A432" t="s">
        <v>1478</v>
      </c>
      <c r="B432" t="s">
        <v>1476</v>
      </c>
      <c r="C432" t="s">
        <v>13</v>
      </c>
      <c r="D432" t="s">
        <v>46</v>
      </c>
      <c r="E432">
        <v>1</v>
      </c>
      <c r="G432" s="6">
        <v>0</v>
      </c>
      <c r="H432" s="6">
        <v>0</v>
      </c>
      <c r="I432" s="5">
        <v>11</v>
      </c>
      <c r="J432" t="s">
        <v>1477</v>
      </c>
      <c r="K432" t="s">
        <v>1462</v>
      </c>
      <c r="N432" s="7"/>
    </row>
    <row r="433" spans="1:14" x14ac:dyDescent="0.3">
      <c r="A433" t="s">
        <v>1481</v>
      </c>
      <c r="B433" t="s">
        <v>1480</v>
      </c>
      <c r="C433" t="s">
        <v>13</v>
      </c>
      <c r="D433" t="s">
        <v>46</v>
      </c>
      <c r="E433">
        <v>1</v>
      </c>
      <c r="G433" s="6">
        <v>1</v>
      </c>
      <c r="H433" s="6">
        <v>1</v>
      </c>
      <c r="J433" t="s">
        <v>1477</v>
      </c>
      <c r="N433" s="7"/>
    </row>
    <row r="434" spans="1:14" x14ac:dyDescent="0.3">
      <c r="A434" t="s">
        <v>1485</v>
      </c>
      <c r="B434" t="s">
        <v>1483</v>
      </c>
      <c r="C434" t="s">
        <v>13</v>
      </c>
      <c r="D434" t="s">
        <v>46</v>
      </c>
      <c r="E434">
        <v>1</v>
      </c>
      <c r="G434" s="6">
        <v>1</v>
      </c>
      <c r="H434" s="6">
        <v>1</v>
      </c>
      <c r="J434" t="s">
        <v>1484</v>
      </c>
      <c r="N434" s="7"/>
    </row>
    <row r="435" spans="1:14" x14ac:dyDescent="0.3">
      <c r="A435" t="s">
        <v>1489</v>
      </c>
      <c r="B435" t="s">
        <v>1487</v>
      </c>
      <c r="C435" t="s">
        <v>13</v>
      </c>
      <c r="D435" t="s">
        <v>46</v>
      </c>
      <c r="E435">
        <v>1</v>
      </c>
      <c r="G435" s="6">
        <v>1</v>
      </c>
      <c r="H435" s="6">
        <v>1</v>
      </c>
      <c r="J435" t="s">
        <v>1488</v>
      </c>
      <c r="N435" s="7"/>
    </row>
    <row r="436" spans="1:14" x14ac:dyDescent="0.3">
      <c r="A436" t="s">
        <v>1492</v>
      </c>
      <c r="B436" t="s">
        <v>1491</v>
      </c>
      <c r="C436" t="s">
        <v>13</v>
      </c>
      <c r="D436" t="s">
        <v>46</v>
      </c>
      <c r="E436">
        <v>1</v>
      </c>
      <c r="G436" s="6">
        <v>1</v>
      </c>
      <c r="H436" s="6">
        <v>1</v>
      </c>
      <c r="J436" t="s">
        <v>1488</v>
      </c>
      <c r="N436" s="7"/>
    </row>
    <row r="437" spans="1:14" x14ac:dyDescent="0.3">
      <c r="A437" t="s">
        <v>1496</v>
      </c>
      <c r="B437" t="s">
        <v>1494</v>
      </c>
      <c r="C437" t="s">
        <v>13</v>
      </c>
      <c r="D437" t="s">
        <v>46</v>
      </c>
      <c r="E437">
        <v>1</v>
      </c>
      <c r="G437" s="6">
        <v>1</v>
      </c>
      <c r="H437" s="6">
        <v>1</v>
      </c>
      <c r="J437" t="s">
        <v>1495</v>
      </c>
      <c r="N437" s="7"/>
    </row>
    <row r="438" spans="1:14" x14ac:dyDescent="0.3">
      <c r="A438" t="s">
        <v>1499</v>
      </c>
      <c r="B438" t="s">
        <v>1498</v>
      </c>
      <c r="C438" t="s">
        <v>13</v>
      </c>
      <c r="D438" t="s">
        <v>46</v>
      </c>
      <c r="E438">
        <v>1</v>
      </c>
      <c r="G438" s="6">
        <v>1</v>
      </c>
      <c r="H438" s="6">
        <v>1</v>
      </c>
      <c r="J438" t="s">
        <v>1495</v>
      </c>
      <c r="N438" s="7"/>
    </row>
    <row r="439" spans="1:14" x14ac:dyDescent="0.3">
      <c r="A439" t="s">
        <v>1502</v>
      </c>
      <c r="C439" t="s">
        <v>13</v>
      </c>
      <c r="D439" t="s">
        <v>30</v>
      </c>
      <c r="E439">
        <v>1</v>
      </c>
      <c r="G439" s="6">
        <v>0</v>
      </c>
      <c r="H439" s="6">
        <v>0</v>
      </c>
      <c r="J439" t="s">
        <v>1500</v>
      </c>
      <c r="K439" t="s">
        <v>1501</v>
      </c>
      <c r="N439" s="7"/>
    </row>
    <row r="440" spans="1:14" x14ac:dyDescent="0.3">
      <c r="A440" t="s">
        <v>1503</v>
      </c>
      <c r="C440" t="s">
        <v>13</v>
      </c>
      <c r="D440" t="s">
        <v>30</v>
      </c>
      <c r="E440">
        <v>1</v>
      </c>
      <c r="G440" s="6">
        <v>0</v>
      </c>
      <c r="H440" s="6">
        <v>0</v>
      </c>
      <c r="J440" t="s">
        <v>1500</v>
      </c>
      <c r="K440" t="s">
        <v>1495</v>
      </c>
      <c r="N440" s="7"/>
    </row>
    <row r="441" spans="1:14" x14ac:dyDescent="0.3">
      <c r="A441" t="s">
        <v>1506</v>
      </c>
      <c r="B441" t="s">
        <v>1505</v>
      </c>
      <c r="C441" t="s">
        <v>13</v>
      </c>
      <c r="D441" t="s">
        <v>46</v>
      </c>
      <c r="E441">
        <v>1</v>
      </c>
      <c r="G441" s="6">
        <v>1</v>
      </c>
      <c r="H441" s="6">
        <v>1</v>
      </c>
      <c r="J441" t="s">
        <v>1500</v>
      </c>
      <c r="N441" s="7"/>
    </row>
    <row r="442" spans="1:14" x14ac:dyDescent="0.3">
      <c r="A442" t="s">
        <v>1509</v>
      </c>
      <c r="B442" t="s">
        <v>1508</v>
      </c>
      <c r="C442" t="s">
        <v>13</v>
      </c>
      <c r="D442" t="s">
        <v>46</v>
      </c>
      <c r="E442">
        <v>1</v>
      </c>
      <c r="G442" s="6">
        <v>1</v>
      </c>
      <c r="H442" s="6">
        <v>1</v>
      </c>
      <c r="J442" t="s">
        <v>1500</v>
      </c>
      <c r="N442" s="7"/>
    </row>
    <row r="443" spans="1:14" x14ac:dyDescent="0.3">
      <c r="A443" t="s">
        <v>1511</v>
      </c>
      <c r="C443" t="s">
        <v>13</v>
      </c>
      <c r="D443" t="s">
        <v>30</v>
      </c>
      <c r="E443">
        <v>1</v>
      </c>
      <c r="G443" s="6">
        <v>0</v>
      </c>
      <c r="H443" s="6">
        <v>0</v>
      </c>
      <c r="J443" t="s">
        <v>1510</v>
      </c>
      <c r="K443" t="s">
        <v>1488</v>
      </c>
      <c r="N443" s="7"/>
    </row>
    <row r="444" spans="1:14" x14ac:dyDescent="0.3">
      <c r="A444" t="s">
        <v>1514</v>
      </c>
      <c r="B444" t="s">
        <v>1513</v>
      </c>
      <c r="C444" t="s">
        <v>13</v>
      </c>
      <c r="D444" t="s">
        <v>46</v>
      </c>
      <c r="E444">
        <v>1</v>
      </c>
      <c r="G444" s="6">
        <v>1</v>
      </c>
      <c r="H444" s="6">
        <v>1</v>
      </c>
      <c r="J444" t="s">
        <v>1510</v>
      </c>
      <c r="N444" s="7"/>
    </row>
    <row r="445" spans="1:14" x14ac:dyDescent="0.3">
      <c r="A445" t="s">
        <v>1518</v>
      </c>
      <c r="B445" t="s">
        <v>1516</v>
      </c>
      <c r="C445" t="s">
        <v>13</v>
      </c>
      <c r="D445" t="s">
        <v>46</v>
      </c>
      <c r="E445">
        <v>1</v>
      </c>
      <c r="G445" s="6">
        <v>1</v>
      </c>
      <c r="H445" s="6">
        <v>1</v>
      </c>
      <c r="I445" s="5">
        <v>3</v>
      </c>
      <c r="J445" t="s">
        <v>1510</v>
      </c>
      <c r="K445" t="s">
        <v>1517</v>
      </c>
      <c r="N445" s="7"/>
    </row>
    <row r="446" spans="1:14" x14ac:dyDescent="0.3">
      <c r="A446" t="s">
        <v>1521</v>
      </c>
      <c r="B446" t="s">
        <v>1520</v>
      </c>
      <c r="C446" t="s">
        <v>13</v>
      </c>
      <c r="D446" t="s">
        <v>46</v>
      </c>
      <c r="E446">
        <v>1</v>
      </c>
      <c r="G446" s="6">
        <v>1</v>
      </c>
      <c r="H446" s="6">
        <v>1</v>
      </c>
      <c r="J446" t="s">
        <v>1510</v>
      </c>
      <c r="N446" s="7"/>
    </row>
    <row r="447" spans="1:14" x14ac:dyDescent="0.3">
      <c r="A447" t="s">
        <v>1525</v>
      </c>
      <c r="B447" t="s">
        <v>1523</v>
      </c>
      <c r="C447" t="s">
        <v>13</v>
      </c>
      <c r="D447" t="s">
        <v>46</v>
      </c>
      <c r="E447">
        <v>1</v>
      </c>
      <c r="G447" s="6">
        <v>0.97299999999999998</v>
      </c>
      <c r="H447" s="6">
        <v>1</v>
      </c>
      <c r="J447" t="s">
        <v>1524</v>
      </c>
      <c r="N447" s="7"/>
    </row>
    <row r="448" spans="1:14" x14ac:dyDescent="0.3">
      <c r="A448" t="s">
        <v>1528</v>
      </c>
      <c r="B448" t="s">
        <v>1527</v>
      </c>
      <c r="C448" t="s">
        <v>13</v>
      </c>
      <c r="D448" t="s">
        <v>46</v>
      </c>
      <c r="E448">
        <v>1</v>
      </c>
      <c r="G448" s="6">
        <v>1</v>
      </c>
      <c r="H448" s="6">
        <v>1</v>
      </c>
      <c r="J448" t="s">
        <v>1524</v>
      </c>
      <c r="N448" s="7"/>
    </row>
    <row r="449" spans="1:14" x14ac:dyDescent="0.3">
      <c r="A449" t="s">
        <v>1531</v>
      </c>
      <c r="B449" t="s">
        <v>1530</v>
      </c>
      <c r="C449" t="s">
        <v>13</v>
      </c>
      <c r="D449" t="s">
        <v>46</v>
      </c>
      <c r="E449">
        <v>1</v>
      </c>
      <c r="G449" s="6">
        <v>1</v>
      </c>
      <c r="H449" s="6">
        <v>1</v>
      </c>
      <c r="I449" s="5">
        <v>13</v>
      </c>
      <c r="J449" t="s">
        <v>1524</v>
      </c>
      <c r="N449" s="7"/>
    </row>
    <row r="450" spans="1:14" x14ac:dyDescent="0.3">
      <c r="A450" t="s">
        <v>1534</v>
      </c>
      <c r="B450" t="s">
        <v>1533</v>
      </c>
      <c r="C450" t="s">
        <v>13</v>
      </c>
      <c r="D450" t="s">
        <v>46</v>
      </c>
      <c r="E450">
        <v>1</v>
      </c>
      <c r="G450" s="6">
        <v>1</v>
      </c>
      <c r="H450" s="6">
        <v>1</v>
      </c>
      <c r="J450" t="s">
        <v>1524</v>
      </c>
      <c r="N450" s="7"/>
    </row>
    <row r="451" spans="1:14" x14ac:dyDescent="0.3">
      <c r="A451" t="s">
        <v>1538</v>
      </c>
      <c r="B451" t="s">
        <v>1536</v>
      </c>
      <c r="C451" t="s">
        <v>13</v>
      </c>
      <c r="D451" t="s">
        <v>46</v>
      </c>
      <c r="E451">
        <v>1</v>
      </c>
      <c r="G451" s="6">
        <v>1</v>
      </c>
      <c r="H451" s="6">
        <v>1</v>
      </c>
      <c r="J451" t="s">
        <v>1537</v>
      </c>
      <c r="N451" s="7"/>
    </row>
    <row r="452" spans="1:14" x14ac:dyDescent="0.3">
      <c r="A452" t="s">
        <v>1541</v>
      </c>
      <c r="B452" t="s">
        <v>1540</v>
      </c>
      <c r="C452" t="s">
        <v>13</v>
      </c>
      <c r="D452" t="s">
        <v>46</v>
      </c>
      <c r="E452">
        <v>1</v>
      </c>
      <c r="G452" s="6">
        <v>0.97299999999999998</v>
      </c>
      <c r="H452" s="6">
        <v>1</v>
      </c>
      <c r="J452" t="s">
        <v>1537</v>
      </c>
      <c r="N452" s="7"/>
    </row>
    <row r="453" spans="1:14" x14ac:dyDescent="0.3">
      <c r="A453" s="1" t="s">
        <v>1544</v>
      </c>
      <c r="C453" t="s">
        <v>13</v>
      </c>
      <c r="D453" t="s">
        <v>30</v>
      </c>
      <c r="E453">
        <v>1</v>
      </c>
      <c r="G453" s="6">
        <v>0</v>
      </c>
      <c r="H453" s="6">
        <v>0</v>
      </c>
      <c r="J453" t="s">
        <v>1542</v>
      </c>
      <c r="K453" t="s">
        <v>1543</v>
      </c>
      <c r="N453" s="7"/>
    </row>
    <row r="454" spans="1:14" x14ac:dyDescent="0.3">
      <c r="A454" t="s">
        <v>1547</v>
      </c>
      <c r="B454" t="s">
        <v>1546</v>
      </c>
      <c r="C454" t="s">
        <v>13</v>
      </c>
      <c r="D454" t="s">
        <v>46</v>
      </c>
      <c r="E454">
        <v>1</v>
      </c>
      <c r="G454" s="6">
        <v>1</v>
      </c>
      <c r="H454" s="6">
        <v>1</v>
      </c>
      <c r="J454" t="s">
        <v>1542</v>
      </c>
      <c r="N454" s="7"/>
    </row>
    <row r="455" spans="1:14" x14ac:dyDescent="0.3">
      <c r="A455" t="s">
        <v>1551</v>
      </c>
      <c r="B455" t="s">
        <v>1549</v>
      </c>
      <c r="C455" t="s">
        <v>13</v>
      </c>
      <c r="D455" t="s">
        <v>46</v>
      </c>
      <c r="E455">
        <v>1</v>
      </c>
      <c r="G455" s="6">
        <v>1</v>
      </c>
      <c r="H455" s="6">
        <v>1</v>
      </c>
      <c r="I455" s="5">
        <v>1</v>
      </c>
      <c r="J455" t="s">
        <v>1550</v>
      </c>
      <c r="N455" s="7"/>
    </row>
    <row r="456" spans="1:14" x14ac:dyDescent="0.3">
      <c r="A456" t="s">
        <v>1553</v>
      </c>
      <c r="C456" t="s">
        <v>13</v>
      </c>
      <c r="D456" t="s">
        <v>30</v>
      </c>
      <c r="E456">
        <v>1</v>
      </c>
      <c r="G456" s="6">
        <v>0</v>
      </c>
      <c r="H456" s="6">
        <v>0</v>
      </c>
      <c r="J456" t="s">
        <v>1552</v>
      </c>
      <c r="K456" t="s">
        <v>1552</v>
      </c>
      <c r="N456" s="7"/>
    </row>
    <row r="457" spans="1:14" x14ac:dyDescent="0.3">
      <c r="A457" t="s">
        <v>1557</v>
      </c>
      <c r="B457" t="s">
        <v>1555</v>
      </c>
      <c r="C457" t="s">
        <v>13</v>
      </c>
      <c r="D457" t="s">
        <v>46</v>
      </c>
      <c r="E457">
        <v>1</v>
      </c>
      <c r="G457" s="6">
        <v>1</v>
      </c>
      <c r="H457" s="6">
        <v>1</v>
      </c>
      <c r="J457" t="s">
        <v>1556</v>
      </c>
      <c r="N457" s="7"/>
    </row>
    <row r="458" spans="1:14" x14ac:dyDescent="0.3">
      <c r="A458" t="s">
        <v>1560</v>
      </c>
      <c r="B458" t="s">
        <v>1559</v>
      </c>
      <c r="C458" t="s">
        <v>13</v>
      </c>
      <c r="D458" t="s">
        <v>46</v>
      </c>
      <c r="E458">
        <v>1</v>
      </c>
      <c r="G458" s="6">
        <v>1</v>
      </c>
      <c r="H458" s="6">
        <v>1</v>
      </c>
      <c r="I458" s="5">
        <v>2</v>
      </c>
      <c r="J458" t="s">
        <v>1556</v>
      </c>
      <c r="N458" s="7"/>
    </row>
    <row r="459" spans="1:14" x14ac:dyDescent="0.3">
      <c r="A459" t="s">
        <v>1564</v>
      </c>
      <c r="B459" t="s">
        <v>1562</v>
      </c>
      <c r="C459" t="s">
        <v>13</v>
      </c>
      <c r="D459" t="s">
        <v>46</v>
      </c>
      <c r="E459">
        <v>1</v>
      </c>
      <c r="G459" s="6">
        <v>1</v>
      </c>
      <c r="H459" s="6">
        <v>1</v>
      </c>
      <c r="J459" t="s">
        <v>1563</v>
      </c>
      <c r="N459" s="7"/>
    </row>
    <row r="460" spans="1:14" x14ac:dyDescent="0.3">
      <c r="A460" s="1" t="s">
        <v>1566</v>
      </c>
      <c r="C460" t="s">
        <v>13</v>
      </c>
      <c r="D460" t="s">
        <v>30</v>
      </c>
      <c r="E460">
        <v>1</v>
      </c>
      <c r="G460" s="6">
        <v>0</v>
      </c>
      <c r="H460" s="6">
        <v>0</v>
      </c>
      <c r="J460" t="s">
        <v>1563</v>
      </c>
      <c r="K460" t="s">
        <v>1565</v>
      </c>
      <c r="N460" s="7"/>
    </row>
    <row r="461" spans="1:14" x14ac:dyDescent="0.3">
      <c r="A461" t="s">
        <v>1569</v>
      </c>
      <c r="B461" t="s">
        <v>1568</v>
      </c>
      <c r="C461" t="s">
        <v>13</v>
      </c>
      <c r="D461" t="s">
        <v>46</v>
      </c>
      <c r="E461">
        <v>1</v>
      </c>
      <c r="G461" s="6">
        <v>1</v>
      </c>
      <c r="H461" s="6">
        <v>1</v>
      </c>
      <c r="I461" s="5">
        <v>14</v>
      </c>
      <c r="J461" t="s">
        <v>1563</v>
      </c>
      <c r="N461" s="7"/>
    </row>
    <row r="462" spans="1:14" x14ac:dyDescent="0.3">
      <c r="A462" t="s">
        <v>1572</v>
      </c>
      <c r="B462" t="s">
        <v>1571</v>
      </c>
      <c r="C462" t="s">
        <v>13</v>
      </c>
      <c r="D462" t="s">
        <v>46</v>
      </c>
      <c r="E462">
        <v>1</v>
      </c>
      <c r="G462" s="6">
        <v>1</v>
      </c>
      <c r="H462" s="6">
        <v>1</v>
      </c>
      <c r="J462" t="s">
        <v>1563</v>
      </c>
      <c r="N462" s="7"/>
    </row>
    <row r="463" spans="1:14" x14ac:dyDescent="0.3">
      <c r="A463" t="s">
        <v>1575</v>
      </c>
      <c r="C463" t="s">
        <v>13</v>
      </c>
      <c r="D463" t="s">
        <v>30</v>
      </c>
      <c r="E463">
        <v>1</v>
      </c>
      <c r="G463" s="6">
        <v>0</v>
      </c>
      <c r="H463" s="6">
        <v>0</v>
      </c>
      <c r="J463" t="s">
        <v>1573</v>
      </c>
      <c r="K463" t="s">
        <v>1574</v>
      </c>
      <c r="N463" s="7"/>
    </row>
    <row r="464" spans="1:14" x14ac:dyDescent="0.3">
      <c r="A464" t="s">
        <v>1578</v>
      </c>
      <c r="B464" t="s">
        <v>1577</v>
      </c>
      <c r="C464" t="s">
        <v>13</v>
      </c>
      <c r="D464" t="s">
        <v>46</v>
      </c>
      <c r="E464">
        <v>1</v>
      </c>
      <c r="G464" s="6">
        <v>1</v>
      </c>
      <c r="H464" s="6">
        <v>1</v>
      </c>
      <c r="J464" t="s">
        <v>1573</v>
      </c>
      <c r="N464" s="7"/>
    </row>
    <row r="465" spans="1:14" x14ac:dyDescent="0.3">
      <c r="A465" t="s">
        <v>1581</v>
      </c>
      <c r="B465" t="s">
        <v>1580</v>
      </c>
      <c r="C465" t="s">
        <v>13</v>
      </c>
      <c r="D465" t="s">
        <v>46</v>
      </c>
      <c r="E465">
        <v>1</v>
      </c>
      <c r="G465" s="6">
        <v>1</v>
      </c>
      <c r="H465" s="6">
        <v>1</v>
      </c>
      <c r="J465" t="s">
        <v>1573</v>
      </c>
      <c r="N465" s="7"/>
    </row>
    <row r="466" spans="1:14" x14ac:dyDescent="0.3">
      <c r="A466" t="s">
        <v>1585</v>
      </c>
      <c r="B466" t="s">
        <v>1583</v>
      </c>
      <c r="C466" t="s">
        <v>13</v>
      </c>
      <c r="D466" t="s">
        <v>46</v>
      </c>
      <c r="E466">
        <v>1</v>
      </c>
      <c r="G466" s="6">
        <v>1</v>
      </c>
      <c r="H466" s="6">
        <v>1</v>
      </c>
      <c r="J466" t="s">
        <v>1584</v>
      </c>
      <c r="N466" s="7"/>
    </row>
    <row r="467" spans="1:14" x14ac:dyDescent="0.3">
      <c r="A467" t="s">
        <v>1587</v>
      </c>
      <c r="C467" t="s">
        <v>13</v>
      </c>
      <c r="D467" t="s">
        <v>30</v>
      </c>
      <c r="E467">
        <v>1</v>
      </c>
      <c r="G467" s="6">
        <v>0</v>
      </c>
      <c r="H467" s="6">
        <v>0</v>
      </c>
      <c r="J467" t="s">
        <v>1586</v>
      </c>
      <c r="K467" t="s">
        <v>1573</v>
      </c>
      <c r="N467" s="7"/>
    </row>
    <row r="468" spans="1:14" x14ac:dyDescent="0.3">
      <c r="A468" t="s">
        <v>1591</v>
      </c>
      <c r="B468" t="s">
        <v>1589</v>
      </c>
      <c r="C468" t="s">
        <v>13</v>
      </c>
      <c r="D468" t="s">
        <v>46</v>
      </c>
      <c r="E468">
        <v>1</v>
      </c>
      <c r="G468" s="6">
        <v>1</v>
      </c>
      <c r="H468" s="6">
        <v>1</v>
      </c>
      <c r="J468" t="s">
        <v>1590</v>
      </c>
      <c r="K468" t="s">
        <v>1586</v>
      </c>
      <c r="N468" s="7"/>
    </row>
    <row r="469" spans="1:14" x14ac:dyDescent="0.3">
      <c r="A469" t="s">
        <v>1595</v>
      </c>
      <c r="B469" t="s">
        <v>1593</v>
      </c>
      <c r="C469" t="s">
        <v>13</v>
      </c>
      <c r="D469" t="s">
        <v>46</v>
      </c>
      <c r="E469">
        <v>1</v>
      </c>
      <c r="G469" s="6">
        <v>1</v>
      </c>
      <c r="H469" s="6">
        <v>1</v>
      </c>
      <c r="J469" t="s">
        <v>1594</v>
      </c>
      <c r="N469" s="7"/>
    </row>
    <row r="470" spans="1:14" x14ac:dyDescent="0.3">
      <c r="A470" t="s">
        <v>1598</v>
      </c>
      <c r="B470" t="s">
        <v>1597</v>
      </c>
      <c r="C470" t="s">
        <v>13</v>
      </c>
      <c r="D470" t="s">
        <v>46</v>
      </c>
      <c r="E470">
        <v>1</v>
      </c>
      <c r="G470" s="6">
        <v>1</v>
      </c>
      <c r="H470" s="6">
        <v>1</v>
      </c>
      <c r="J470" t="s">
        <v>1594</v>
      </c>
      <c r="N470" s="7"/>
    </row>
    <row r="471" spans="1:14" x14ac:dyDescent="0.3">
      <c r="A471" t="s">
        <v>1602</v>
      </c>
      <c r="B471" t="s">
        <v>1600</v>
      </c>
      <c r="C471" t="s">
        <v>13</v>
      </c>
      <c r="D471" t="s">
        <v>46</v>
      </c>
      <c r="E471">
        <v>1</v>
      </c>
      <c r="G471" s="6">
        <v>1</v>
      </c>
      <c r="H471" s="6">
        <v>1</v>
      </c>
      <c r="I471" s="5">
        <v>1</v>
      </c>
      <c r="J471" t="s">
        <v>1601</v>
      </c>
      <c r="N471" s="7"/>
    </row>
    <row r="472" spans="1:14" x14ac:dyDescent="0.3">
      <c r="A472" t="s">
        <v>1605</v>
      </c>
      <c r="B472" t="s">
        <v>1604</v>
      </c>
      <c r="C472" t="s">
        <v>13</v>
      </c>
      <c r="D472" t="s">
        <v>46</v>
      </c>
      <c r="E472">
        <v>1</v>
      </c>
      <c r="G472" s="6">
        <v>1</v>
      </c>
      <c r="H472" s="6">
        <v>1</v>
      </c>
      <c r="I472" s="5">
        <v>1</v>
      </c>
      <c r="J472" t="s">
        <v>1601</v>
      </c>
      <c r="K472" t="s">
        <v>1601</v>
      </c>
      <c r="N472" s="7"/>
    </row>
    <row r="473" spans="1:14" x14ac:dyDescent="0.3">
      <c r="A473" t="s">
        <v>1609</v>
      </c>
      <c r="B473" t="s">
        <v>1607</v>
      </c>
      <c r="C473" t="s">
        <v>13</v>
      </c>
      <c r="D473" t="s">
        <v>46</v>
      </c>
      <c r="E473">
        <v>1</v>
      </c>
      <c r="G473" s="6">
        <v>1</v>
      </c>
      <c r="H473" s="6">
        <v>1</v>
      </c>
      <c r="J473" t="s">
        <v>1608</v>
      </c>
      <c r="N473" s="7"/>
    </row>
    <row r="474" spans="1:14" x14ac:dyDescent="0.3">
      <c r="A474" t="s">
        <v>1611</v>
      </c>
      <c r="C474" t="s">
        <v>13</v>
      </c>
      <c r="D474" t="s">
        <v>30</v>
      </c>
      <c r="E474">
        <v>1</v>
      </c>
      <c r="G474" s="6">
        <v>0</v>
      </c>
      <c r="H474" s="6">
        <v>0</v>
      </c>
      <c r="J474" t="s">
        <v>1610</v>
      </c>
      <c r="K474" t="s">
        <v>1610</v>
      </c>
      <c r="N474" s="7"/>
    </row>
    <row r="475" spans="1:14" x14ac:dyDescent="0.3">
      <c r="A475" t="s">
        <v>1614</v>
      </c>
      <c r="B475" t="s">
        <v>1613</v>
      </c>
      <c r="C475" t="s">
        <v>13</v>
      </c>
      <c r="D475" t="s">
        <v>46</v>
      </c>
      <c r="E475">
        <v>1</v>
      </c>
      <c r="G475" s="6">
        <v>1</v>
      </c>
      <c r="H475" s="6">
        <v>1</v>
      </c>
      <c r="J475" t="s">
        <v>1610</v>
      </c>
      <c r="N475" s="7"/>
    </row>
    <row r="476" spans="1:14" x14ac:dyDescent="0.3">
      <c r="A476" t="s">
        <v>1617</v>
      </c>
      <c r="B476" t="s">
        <v>1616</v>
      </c>
      <c r="C476" t="s">
        <v>13</v>
      </c>
      <c r="D476" t="s">
        <v>46</v>
      </c>
      <c r="E476">
        <v>1</v>
      </c>
      <c r="G476" s="6">
        <v>1</v>
      </c>
      <c r="H476" s="6">
        <v>1</v>
      </c>
      <c r="J476" t="s">
        <v>1610</v>
      </c>
      <c r="N476" s="7"/>
    </row>
    <row r="477" spans="1:14" x14ac:dyDescent="0.3">
      <c r="A477" t="s">
        <v>1621</v>
      </c>
      <c r="B477" t="s">
        <v>1619</v>
      </c>
      <c r="C477" t="s">
        <v>13</v>
      </c>
      <c r="D477" t="s">
        <v>46</v>
      </c>
      <c r="E477">
        <v>1</v>
      </c>
      <c r="G477" s="6">
        <v>1</v>
      </c>
      <c r="H477" s="6">
        <v>1</v>
      </c>
      <c r="J477" t="s">
        <v>1620</v>
      </c>
      <c r="K477" t="s">
        <v>1608</v>
      </c>
      <c r="N477" s="7"/>
    </row>
    <row r="478" spans="1:14" x14ac:dyDescent="0.3">
      <c r="A478" t="s">
        <v>1625</v>
      </c>
      <c r="B478" t="s">
        <v>1623</v>
      </c>
      <c r="C478" t="s">
        <v>13</v>
      </c>
      <c r="D478" t="s">
        <v>46</v>
      </c>
      <c r="E478">
        <v>1</v>
      </c>
      <c r="G478" s="6">
        <v>1</v>
      </c>
      <c r="H478" s="6">
        <v>1</v>
      </c>
      <c r="J478" t="s">
        <v>1624</v>
      </c>
      <c r="N478" s="7"/>
    </row>
    <row r="479" spans="1:14" x14ac:dyDescent="0.3">
      <c r="A479" t="s">
        <v>1629</v>
      </c>
      <c r="B479" t="s">
        <v>1627</v>
      </c>
      <c r="C479" t="s">
        <v>13</v>
      </c>
      <c r="D479" t="s">
        <v>46</v>
      </c>
      <c r="E479">
        <v>1</v>
      </c>
      <c r="G479" s="6">
        <v>1</v>
      </c>
      <c r="H479" s="6">
        <v>1</v>
      </c>
      <c r="I479" s="5">
        <v>14</v>
      </c>
      <c r="J479" t="s">
        <v>1624</v>
      </c>
      <c r="K479" t="s">
        <v>1628</v>
      </c>
      <c r="N479" s="7"/>
    </row>
    <row r="480" spans="1:14" x14ac:dyDescent="0.3">
      <c r="A480" t="s">
        <v>1630</v>
      </c>
      <c r="C480" t="s">
        <v>13</v>
      </c>
      <c r="D480" t="s">
        <v>30</v>
      </c>
      <c r="E480">
        <v>1</v>
      </c>
      <c r="G480" s="6">
        <v>0</v>
      </c>
      <c r="H480" s="6">
        <v>0</v>
      </c>
      <c r="J480" t="s">
        <v>1624</v>
      </c>
      <c r="K480" t="s">
        <v>1624</v>
      </c>
      <c r="N480" s="7"/>
    </row>
    <row r="481" spans="1:14" x14ac:dyDescent="0.3">
      <c r="A481" t="s">
        <v>1634</v>
      </c>
      <c r="B481" t="s">
        <v>1632</v>
      </c>
      <c r="C481" t="s">
        <v>13</v>
      </c>
      <c r="D481" t="s">
        <v>46</v>
      </c>
      <c r="E481">
        <v>1</v>
      </c>
      <c r="G481" s="6">
        <v>0.97299999999999998</v>
      </c>
      <c r="H481" s="6">
        <v>0.66666666666666663</v>
      </c>
      <c r="J481" t="s">
        <v>1633</v>
      </c>
      <c r="K481" t="s">
        <v>1624</v>
      </c>
      <c r="N481" s="7"/>
    </row>
    <row r="482" spans="1:14" x14ac:dyDescent="0.3">
      <c r="A482" t="s">
        <v>1638</v>
      </c>
      <c r="B482" t="s">
        <v>1636</v>
      </c>
      <c r="C482" t="s">
        <v>13</v>
      </c>
      <c r="D482" t="s">
        <v>46</v>
      </c>
      <c r="E482">
        <v>1</v>
      </c>
      <c r="G482" s="6">
        <v>1</v>
      </c>
      <c r="H482" s="6">
        <v>1</v>
      </c>
      <c r="J482" t="s">
        <v>1637</v>
      </c>
      <c r="N482" s="7"/>
    </row>
    <row r="483" spans="1:14" x14ac:dyDescent="0.3">
      <c r="A483" t="s">
        <v>1639</v>
      </c>
      <c r="C483" t="s">
        <v>13</v>
      </c>
      <c r="D483" t="s">
        <v>30</v>
      </c>
      <c r="E483">
        <v>1</v>
      </c>
      <c r="G483" s="6">
        <v>0</v>
      </c>
      <c r="H483" s="6">
        <v>0</v>
      </c>
      <c r="J483" t="s">
        <v>1637</v>
      </c>
      <c r="K483" t="s">
        <v>1624</v>
      </c>
      <c r="N483" s="7"/>
    </row>
    <row r="484" spans="1:14" x14ac:dyDescent="0.3">
      <c r="A484" t="s">
        <v>1641</v>
      </c>
      <c r="C484" t="s">
        <v>13</v>
      </c>
      <c r="D484" t="s">
        <v>30</v>
      </c>
      <c r="E484">
        <v>1</v>
      </c>
      <c r="G484" s="6">
        <v>0</v>
      </c>
      <c r="H484" s="6">
        <v>0</v>
      </c>
      <c r="J484" t="s">
        <v>1640</v>
      </c>
      <c r="K484" t="s">
        <v>1637</v>
      </c>
      <c r="N484" s="7"/>
    </row>
    <row r="485" spans="1:14" x14ac:dyDescent="0.3">
      <c r="A485" t="s">
        <v>1643</v>
      </c>
      <c r="C485" t="s">
        <v>13</v>
      </c>
      <c r="D485" t="s">
        <v>30</v>
      </c>
      <c r="E485">
        <v>1</v>
      </c>
      <c r="G485" s="6">
        <v>0</v>
      </c>
      <c r="H485" s="6">
        <v>0</v>
      </c>
      <c r="J485" t="s">
        <v>1642</v>
      </c>
      <c r="K485" t="s">
        <v>1608</v>
      </c>
      <c r="N485" s="7"/>
    </row>
    <row r="486" spans="1:14" x14ac:dyDescent="0.3">
      <c r="A486" t="s">
        <v>1646</v>
      </c>
      <c r="B486" t="s">
        <v>1645</v>
      </c>
      <c r="C486" t="s">
        <v>13</v>
      </c>
      <c r="D486" t="s">
        <v>46</v>
      </c>
      <c r="E486">
        <v>1</v>
      </c>
      <c r="G486" s="6">
        <v>1</v>
      </c>
      <c r="H486" s="6">
        <v>1</v>
      </c>
      <c r="J486" t="s">
        <v>1642</v>
      </c>
      <c r="N486" s="7"/>
    </row>
    <row r="487" spans="1:14" x14ac:dyDescent="0.3">
      <c r="A487" t="s">
        <v>1650</v>
      </c>
      <c r="B487" t="s">
        <v>1648</v>
      </c>
      <c r="C487" t="s">
        <v>13</v>
      </c>
      <c r="D487" t="s">
        <v>46</v>
      </c>
      <c r="E487">
        <v>1</v>
      </c>
      <c r="G487" s="6">
        <v>1</v>
      </c>
      <c r="H487" s="6">
        <v>1</v>
      </c>
      <c r="J487" t="s">
        <v>1649</v>
      </c>
      <c r="N487" s="7"/>
    </row>
    <row r="488" spans="1:14" x14ac:dyDescent="0.3">
      <c r="A488" t="s">
        <v>1651</v>
      </c>
      <c r="C488" t="s">
        <v>13</v>
      </c>
      <c r="D488" t="s">
        <v>30</v>
      </c>
      <c r="E488">
        <v>1</v>
      </c>
      <c r="G488" s="6">
        <v>0</v>
      </c>
      <c r="H488" s="6">
        <v>0</v>
      </c>
      <c r="J488" t="s">
        <v>1649</v>
      </c>
      <c r="K488" t="s">
        <v>1649</v>
      </c>
      <c r="N488" s="7"/>
    </row>
    <row r="489" spans="1:14" x14ac:dyDescent="0.3">
      <c r="A489" t="s">
        <v>1652</v>
      </c>
      <c r="C489" t="s">
        <v>13</v>
      </c>
      <c r="D489" t="s">
        <v>30</v>
      </c>
      <c r="E489">
        <v>1</v>
      </c>
      <c r="G489" s="6">
        <v>0</v>
      </c>
      <c r="H489" s="6">
        <v>0</v>
      </c>
      <c r="J489" t="s">
        <v>1649</v>
      </c>
      <c r="K489" t="s">
        <v>1649</v>
      </c>
      <c r="N489" s="7"/>
    </row>
    <row r="490" spans="1:14" x14ac:dyDescent="0.3">
      <c r="A490" t="s">
        <v>1653</v>
      </c>
      <c r="C490" t="s">
        <v>13</v>
      </c>
      <c r="D490" t="s">
        <v>30</v>
      </c>
      <c r="E490">
        <v>1</v>
      </c>
      <c r="G490" s="6">
        <v>0</v>
      </c>
      <c r="H490" s="6">
        <v>0</v>
      </c>
      <c r="J490" t="s">
        <v>1649</v>
      </c>
      <c r="K490" t="s">
        <v>1637</v>
      </c>
      <c r="N490" s="7"/>
    </row>
    <row r="491" spans="1:14" x14ac:dyDescent="0.3">
      <c r="A491" t="s">
        <v>1657</v>
      </c>
      <c r="B491" t="s">
        <v>1655</v>
      </c>
      <c r="C491" t="s">
        <v>13</v>
      </c>
      <c r="D491" t="s">
        <v>46</v>
      </c>
      <c r="E491">
        <v>1</v>
      </c>
      <c r="G491" s="6">
        <v>1</v>
      </c>
      <c r="H491" s="6">
        <v>1</v>
      </c>
      <c r="I491" s="5">
        <v>12</v>
      </c>
      <c r="J491" t="s">
        <v>1656</v>
      </c>
      <c r="N491" s="7"/>
    </row>
    <row r="492" spans="1:14" x14ac:dyDescent="0.3">
      <c r="A492" t="s">
        <v>1661</v>
      </c>
      <c r="B492" t="s">
        <v>1659</v>
      </c>
      <c r="C492" t="s">
        <v>13</v>
      </c>
      <c r="D492" t="s">
        <v>46</v>
      </c>
      <c r="E492">
        <v>1</v>
      </c>
      <c r="G492" s="6">
        <v>1</v>
      </c>
      <c r="H492" s="6">
        <v>1</v>
      </c>
      <c r="J492" t="s">
        <v>1656</v>
      </c>
      <c r="K492" t="s">
        <v>1660</v>
      </c>
      <c r="N492" s="7"/>
    </row>
    <row r="493" spans="1:14" x14ac:dyDescent="0.3">
      <c r="A493" t="s">
        <v>1664</v>
      </c>
      <c r="B493" t="s">
        <v>1663</v>
      </c>
      <c r="C493" t="s">
        <v>13</v>
      </c>
      <c r="D493" t="s">
        <v>46</v>
      </c>
      <c r="E493">
        <v>1</v>
      </c>
      <c r="G493" s="6">
        <v>1</v>
      </c>
      <c r="H493" s="6">
        <v>1</v>
      </c>
      <c r="J493" t="s">
        <v>1656</v>
      </c>
      <c r="N493" s="7"/>
    </row>
    <row r="494" spans="1:14" x14ac:dyDescent="0.3">
      <c r="A494" t="s">
        <v>1667</v>
      </c>
      <c r="B494" t="s">
        <v>1666</v>
      </c>
      <c r="C494" t="s">
        <v>13</v>
      </c>
      <c r="D494" t="s">
        <v>46</v>
      </c>
      <c r="E494">
        <v>1</v>
      </c>
      <c r="G494" s="6">
        <v>1</v>
      </c>
      <c r="H494" s="6">
        <v>1</v>
      </c>
      <c r="J494" t="s">
        <v>1656</v>
      </c>
      <c r="N494" s="7"/>
    </row>
    <row r="495" spans="1:14" x14ac:dyDescent="0.3">
      <c r="A495" t="s">
        <v>1669</v>
      </c>
      <c r="C495" t="s">
        <v>13</v>
      </c>
      <c r="D495" t="s">
        <v>30</v>
      </c>
      <c r="E495">
        <v>1</v>
      </c>
      <c r="G495" s="6">
        <v>0</v>
      </c>
      <c r="H495" s="6">
        <v>0</v>
      </c>
      <c r="J495" t="s">
        <v>1668</v>
      </c>
      <c r="K495" t="s">
        <v>1642</v>
      </c>
      <c r="N495" s="7"/>
    </row>
    <row r="496" spans="1:14" x14ac:dyDescent="0.3">
      <c r="A496" t="s">
        <v>1672</v>
      </c>
      <c r="B496" t="s">
        <v>1671</v>
      </c>
      <c r="C496" t="s">
        <v>13</v>
      </c>
      <c r="D496" t="s">
        <v>46</v>
      </c>
      <c r="E496">
        <v>1</v>
      </c>
      <c r="G496" s="6">
        <v>0.94590000000000007</v>
      </c>
      <c r="H496" s="6">
        <v>1</v>
      </c>
      <c r="I496" s="5">
        <v>14</v>
      </c>
      <c r="J496" t="s">
        <v>1668</v>
      </c>
      <c r="K496" t="s">
        <v>1668</v>
      </c>
      <c r="N496" s="7"/>
    </row>
    <row r="497" spans="1:14" x14ac:dyDescent="0.3">
      <c r="A497" t="s">
        <v>1676</v>
      </c>
      <c r="B497" t="s">
        <v>1674</v>
      </c>
      <c r="C497" t="s">
        <v>13</v>
      </c>
      <c r="D497" t="s">
        <v>46</v>
      </c>
      <c r="E497">
        <v>1</v>
      </c>
      <c r="G497" s="6">
        <v>1</v>
      </c>
      <c r="H497" s="6">
        <v>1</v>
      </c>
      <c r="J497" t="s">
        <v>1675</v>
      </c>
      <c r="N497" s="7"/>
    </row>
    <row r="498" spans="1:14" x14ac:dyDescent="0.3">
      <c r="A498" t="s">
        <v>1677</v>
      </c>
      <c r="C498" t="s">
        <v>13</v>
      </c>
      <c r="D498" t="s">
        <v>30</v>
      </c>
      <c r="E498">
        <v>1</v>
      </c>
      <c r="G498" s="6">
        <v>0</v>
      </c>
      <c r="H498" s="6">
        <v>0</v>
      </c>
      <c r="J498" t="s">
        <v>1675</v>
      </c>
      <c r="K498" t="s">
        <v>1675</v>
      </c>
      <c r="N498" s="7"/>
    </row>
    <row r="499" spans="1:14" x14ac:dyDescent="0.3">
      <c r="A499" t="s">
        <v>1681</v>
      </c>
      <c r="B499" t="s">
        <v>1679</v>
      </c>
      <c r="C499" t="s">
        <v>13</v>
      </c>
      <c r="D499" t="s">
        <v>46</v>
      </c>
      <c r="E499">
        <v>1</v>
      </c>
      <c r="G499" s="6">
        <v>1</v>
      </c>
      <c r="H499" s="6">
        <v>1</v>
      </c>
      <c r="J499" t="s">
        <v>1680</v>
      </c>
      <c r="N499" s="7"/>
    </row>
    <row r="500" spans="1:14" x14ac:dyDescent="0.3">
      <c r="A500" t="s">
        <v>1684</v>
      </c>
      <c r="B500" t="s">
        <v>1683</v>
      </c>
      <c r="C500" t="s">
        <v>13</v>
      </c>
      <c r="D500" t="s">
        <v>46</v>
      </c>
      <c r="E500">
        <v>1</v>
      </c>
      <c r="G500" s="6">
        <v>1</v>
      </c>
      <c r="H500" s="6">
        <v>1</v>
      </c>
      <c r="J500" t="s">
        <v>1680</v>
      </c>
      <c r="N500" s="7"/>
    </row>
    <row r="501" spans="1:14" x14ac:dyDescent="0.3">
      <c r="A501" t="s">
        <v>1685</v>
      </c>
      <c r="C501" t="s">
        <v>13</v>
      </c>
      <c r="D501" t="s">
        <v>30</v>
      </c>
      <c r="E501">
        <v>1</v>
      </c>
      <c r="G501" s="6">
        <v>0</v>
      </c>
      <c r="H501" s="6">
        <v>0</v>
      </c>
      <c r="J501" t="s">
        <v>1680</v>
      </c>
      <c r="K501" t="s">
        <v>1680</v>
      </c>
      <c r="N501" s="7"/>
    </row>
    <row r="502" spans="1:14" x14ac:dyDescent="0.3">
      <c r="A502" t="s">
        <v>1687</v>
      </c>
      <c r="C502" t="s">
        <v>13</v>
      </c>
      <c r="D502" t="s">
        <v>30</v>
      </c>
      <c r="E502">
        <v>1</v>
      </c>
      <c r="G502" s="6">
        <v>0</v>
      </c>
      <c r="H502" s="6">
        <v>0</v>
      </c>
      <c r="J502" t="s">
        <v>1686</v>
      </c>
      <c r="K502" t="s">
        <v>1675</v>
      </c>
      <c r="N502" s="7"/>
    </row>
    <row r="503" spans="1:14" x14ac:dyDescent="0.3">
      <c r="A503" t="s">
        <v>1688</v>
      </c>
      <c r="C503" t="s">
        <v>13</v>
      </c>
      <c r="D503" t="s">
        <v>30</v>
      </c>
      <c r="E503">
        <v>1</v>
      </c>
      <c r="G503" s="6">
        <v>0</v>
      </c>
      <c r="H503" s="6">
        <v>0</v>
      </c>
      <c r="J503" t="s">
        <v>1686</v>
      </c>
      <c r="K503" t="s">
        <v>1686</v>
      </c>
      <c r="N503" s="7"/>
    </row>
    <row r="504" spans="1:14" x14ac:dyDescent="0.3">
      <c r="A504" t="s">
        <v>1692</v>
      </c>
      <c r="B504" t="s">
        <v>1690</v>
      </c>
      <c r="C504" t="s">
        <v>13</v>
      </c>
      <c r="D504" t="s">
        <v>46</v>
      </c>
      <c r="E504">
        <v>1</v>
      </c>
      <c r="G504" s="6">
        <v>1</v>
      </c>
      <c r="H504" s="6">
        <v>1</v>
      </c>
      <c r="I504" s="5">
        <v>2</v>
      </c>
      <c r="J504" t="s">
        <v>1691</v>
      </c>
      <c r="N504" s="7"/>
    </row>
    <row r="505" spans="1:14" x14ac:dyDescent="0.3">
      <c r="A505" t="s">
        <v>1695</v>
      </c>
      <c r="B505" t="s">
        <v>1694</v>
      </c>
      <c r="C505" t="s">
        <v>13</v>
      </c>
      <c r="D505" t="s">
        <v>46</v>
      </c>
      <c r="E505">
        <v>1</v>
      </c>
      <c r="G505" s="6">
        <v>1</v>
      </c>
      <c r="H505" s="6">
        <v>1</v>
      </c>
      <c r="J505" t="s">
        <v>1691</v>
      </c>
      <c r="N505" s="7"/>
    </row>
    <row r="506" spans="1:14" x14ac:dyDescent="0.3">
      <c r="A506" t="s">
        <v>1699</v>
      </c>
      <c r="B506" t="s">
        <v>1697</v>
      </c>
      <c r="C506" t="s">
        <v>13</v>
      </c>
      <c r="D506" t="s">
        <v>46</v>
      </c>
      <c r="E506">
        <v>1</v>
      </c>
      <c r="G506" s="6">
        <v>1</v>
      </c>
      <c r="H506" s="6">
        <v>1</v>
      </c>
      <c r="J506" t="s">
        <v>1698</v>
      </c>
      <c r="K506" t="s">
        <v>1691</v>
      </c>
      <c r="N506" s="7"/>
    </row>
    <row r="507" spans="1:14" x14ac:dyDescent="0.3">
      <c r="A507" t="s">
        <v>1702</v>
      </c>
      <c r="B507" t="s">
        <v>1701</v>
      </c>
      <c r="C507" t="s">
        <v>13</v>
      </c>
      <c r="D507" t="s">
        <v>46</v>
      </c>
      <c r="E507">
        <v>1</v>
      </c>
      <c r="G507" s="6">
        <v>1</v>
      </c>
      <c r="H507" s="6">
        <v>1</v>
      </c>
      <c r="I507" s="5">
        <v>14</v>
      </c>
      <c r="J507" t="s">
        <v>1698</v>
      </c>
      <c r="N507" s="7"/>
    </row>
    <row r="508" spans="1:14" x14ac:dyDescent="0.3">
      <c r="A508" t="s">
        <v>1703</v>
      </c>
      <c r="C508" t="s">
        <v>13</v>
      </c>
      <c r="D508" t="s">
        <v>30</v>
      </c>
      <c r="E508">
        <v>1</v>
      </c>
      <c r="G508" s="6">
        <v>0</v>
      </c>
      <c r="H508" s="6">
        <v>0</v>
      </c>
      <c r="J508" t="s">
        <v>1698</v>
      </c>
      <c r="K508" t="s">
        <v>1698</v>
      </c>
      <c r="N508" s="7"/>
    </row>
    <row r="509" spans="1:14" x14ac:dyDescent="0.3">
      <c r="A509" t="s">
        <v>1706</v>
      </c>
      <c r="B509" t="s">
        <v>1705</v>
      </c>
      <c r="C509" t="s">
        <v>13</v>
      </c>
      <c r="D509" t="s">
        <v>46</v>
      </c>
      <c r="E509">
        <v>1</v>
      </c>
      <c r="G509" s="6">
        <v>1</v>
      </c>
      <c r="H509" s="6">
        <v>1</v>
      </c>
      <c r="J509" t="s">
        <v>1698</v>
      </c>
      <c r="N509" s="7"/>
    </row>
    <row r="510" spans="1:14" x14ac:dyDescent="0.3">
      <c r="A510" t="s">
        <v>1709</v>
      </c>
      <c r="B510" t="s">
        <v>1708</v>
      </c>
      <c r="C510" t="s">
        <v>13</v>
      </c>
      <c r="D510" t="s">
        <v>46</v>
      </c>
      <c r="E510">
        <v>1</v>
      </c>
      <c r="G510" s="6">
        <v>1</v>
      </c>
      <c r="H510" s="6">
        <v>1</v>
      </c>
      <c r="J510" t="s">
        <v>1698</v>
      </c>
      <c r="K510" t="s">
        <v>1698</v>
      </c>
      <c r="N510" s="7"/>
    </row>
    <row r="511" spans="1:14" x14ac:dyDescent="0.3">
      <c r="A511" t="s">
        <v>1712</v>
      </c>
      <c r="B511" t="s">
        <v>1711</v>
      </c>
      <c r="C511" t="s">
        <v>13</v>
      </c>
      <c r="D511" t="s">
        <v>46</v>
      </c>
      <c r="E511">
        <v>1</v>
      </c>
      <c r="G511" s="6">
        <v>1</v>
      </c>
      <c r="H511" s="6">
        <v>1</v>
      </c>
      <c r="J511" t="s">
        <v>1698</v>
      </c>
      <c r="K511" t="s">
        <v>1698</v>
      </c>
      <c r="N511" s="7"/>
    </row>
    <row r="512" spans="1:14" x14ac:dyDescent="0.3">
      <c r="A512" t="s">
        <v>1715</v>
      </c>
      <c r="B512" t="s">
        <v>1714</v>
      </c>
      <c r="C512" t="s">
        <v>13</v>
      </c>
      <c r="D512" t="s">
        <v>46</v>
      </c>
      <c r="E512">
        <v>1</v>
      </c>
      <c r="G512" s="6">
        <v>1</v>
      </c>
      <c r="H512" s="6">
        <v>1</v>
      </c>
      <c r="J512" t="s">
        <v>1698</v>
      </c>
      <c r="K512" t="s">
        <v>1698</v>
      </c>
      <c r="N512" s="7"/>
    </row>
    <row r="513" spans="1:14" x14ac:dyDescent="0.3">
      <c r="A513" t="s">
        <v>1718</v>
      </c>
      <c r="B513" t="s">
        <v>1717</v>
      </c>
      <c r="C513" t="s">
        <v>13</v>
      </c>
      <c r="D513" t="s">
        <v>46</v>
      </c>
      <c r="E513">
        <v>1</v>
      </c>
      <c r="G513" s="6">
        <v>1</v>
      </c>
      <c r="H513" s="6">
        <v>1</v>
      </c>
      <c r="J513" t="s">
        <v>1698</v>
      </c>
      <c r="K513" t="s">
        <v>1698</v>
      </c>
      <c r="N513" s="7"/>
    </row>
    <row r="514" spans="1:14" x14ac:dyDescent="0.3">
      <c r="A514" t="s">
        <v>1721</v>
      </c>
      <c r="B514" t="s">
        <v>1720</v>
      </c>
      <c r="C514" t="s">
        <v>13</v>
      </c>
      <c r="D514" t="s">
        <v>46</v>
      </c>
      <c r="E514">
        <v>1</v>
      </c>
      <c r="G514" s="6">
        <v>1</v>
      </c>
      <c r="H514" s="6">
        <v>0.66666666666666663</v>
      </c>
      <c r="J514" t="s">
        <v>1698</v>
      </c>
      <c r="K514" t="s">
        <v>1698</v>
      </c>
      <c r="N514" s="7"/>
    </row>
    <row r="515" spans="1:14" x14ac:dyDescent="0.3">
      <c r="A515" t="s">
        <v>1724</v>
      </c>
      <c r="B515" t="s">
        <v>1723</v>
      </c>
      <c r="C515" t="s">
        <v>13</v>
      </c>
      <c r="D515" t="s">
        <v>46</v>
      </c>
      <c r="E515">
        <v>1</v>
      </c>
      <c r="G515" s="6">
        <v>0.97299999999999998</v>
      </c>
      <c r="H515" s="6">
        <v>1</v>
      </c>
      <c r="J515" t="s">
        <v>1698</v>
      </c>
      <c r="K515" t="s">
        <v>1698</v>
      </c>
      <c r="N515" s="7"/>
    </row>
    <row r="516" spans="1:14" x14ac:dyDescent="0.3">
      <c r="A516" t="s">
        <v>1727</v>
      </c>
      <c r="B516" t="s">
        <v>1726</v>
      </c>
      <c r="C516" t="s">
        <v>13</v>
      </c>
      <c r="D516" t="s">
        <v>46</v>
      </c>
      <c r="E516">
        <v>1</v>
      </c>
      <c r="G516" s="6">
        <v>1</v>
      </c>
      <c r="H516" s="6">
        <v>1</v>
      </c>
      <c r="J516" t="s">
        <v>1698</v>
      </c>
      <c r="K516" t="s">
        <v>1698</v>
      </c>
      <c r="N516" s="7"/>
    </row>
    <row r="517" spans="1:14" x14ac:dyDescent="0.3">
      <c r="A517" t="s">
        <v>1730</v>
      </c>
      <c r="B517" t="s">
        <v>1729</v>
      </c>
      <c r="C517" t="s">
        <v>13</v>
      </c>
      <c r="D517" t="s">
        <v>46</v>
      </c>
      <c r="E517">
        <v>1</v>
      </c>
      <c r="G517" s="6">
        <v>1</v>
      </c>
      <c r="H517" s="6">
        <v>1</v>
      </c>
      <c r="J517" t="s">
        <v>1698</v>
      </c>
      <c r="K517" t="s">
        <v>1698</v>
      </c>
      <c r="N517" s="7"/>
    </row>
    <row r="518" spans="1:14" x14ac:dyDescent="0.3">
      <c r="A518" t="s">
        <v>1734</v>
      </c>
      <c r="B518" t="s">
        <v>1732</v>
      </c>
      <c r="C518" t="s">
        <v>13</v>
      </c>
      <c r="D518" t="s">
        <v>46</v>
      </c>
      <c r="E518">
        <v>1</v>
      </c>
      <c r="G518" s="6">
        <v>1</v>
      </c>
      <c r="H518" s="6">
        <v>1</v>
      </c>
      <c r="J518" t="s">
        <v>1733</v>
      </c>
      <c r="N518" s="7"/>
    </row>
    <row r="519" spans="1:14" x14ac:dyDescent="0.3">
      <c r="A519" t="s">
        <v>1737</v>
      </c>
      <c r="B519" t="s">
        <v>1736</v>
      </c>
      <c r="C519" t="s">
        <v>13</v>
      </c>
      <c r="D519" t="s">
        <v>46</v>
      </c>
      <c r="E519">
        <v>1</v>
      </c>
      <c r="G519" s="6">
        <v>1</v>
      </c>
      <c r="H519" s="6">
        <v>1</v>
      </c>
      <c r="I519" s="5">
        <v>1</v>
      </c>
      <c r="J519" t="s">
        <v>1733</v>
      </c>
      <c r="N519" s="7"/>
    </row>
    <row r="520" spans="1:14" x14ac:dyDescent="0.3">
      <c r="A520" t="s">
        <v>1738</v>
      </c>
      <c r="C520" t="s">
        <v>13</v>
      </c>
      <c r="D520" t="s">
        <v>30</v>
      </c>
      <c r="E520">
        <v>1</v>
      </c>
      <c r="G520" s="6">
        <v>0</v>
      </c>
      <c r="H520" s="6">
        <v>0</v>
      </c>
      <c r="J520" t="s">
        <v>1733</v>
      </c>
      <c r="K520" t="s">
        <v>1733</v>
      </c>
      <c r="N520" s="7"/>
    </row>
    <row r="521" spans="1:14" x14ac:dyDescent="0.3">
      <c r="A521" t="s">
        <v>1741</v>
      </c>
      <c r="B521" t="s">
        <v>1740</v>
      </c>
      <c r="C521" t="s">
        <v>13</v>
      </c>
      <c r="D521" t="s">
        <v>46</v>
      </c>
      <c r="E521">
        <v>1</v>
      </c>
      <c r="G521" s="6">
        <v>1</v>
      </c>
      <c r="H521" s="6">
        <v>1</v>
      </c>
      <c r="J521" t="s">
        <v>1733</v>
      </c>
      <c r="N521" s="7"/>
    </row>
    <row r="522" spans="1:14" x14ac:dyDescent="0.3">
      <c r="A522" t="s">
        <v>1744</v>
      </c>
      <c r="B522" t="s">
        <v>1743</v>
      </c>
      <c r="C522" t="s">
        <v>13</v>
      </c>
      <c r="D522" t="s">
        <v>46</v>
      </c>
      <c r="E522">
        <v>1</v>
      </c>
      <c r="G522" s="6">
        <v>1</v>
      </c>
      <c r="H522" s="6">
        <v>1</v>
      </c>
      <c r="J522" t="s">
        <v>1733</v>
      </c>
      <c r="N522" s="7"/>
    </row>
    <row r="523" spans="1:14" x14ac:dyDescent="0.3">
      <c r="A523" t="s">
        <v>1747</v>
      </c>
      <c r="B523" t="s">
        <v>1746</v>
      </c>
      <c r="C523" t="s">
        <v>13</v>
      </c>
      <c r="D523" t="s">
        <v>46</v>
      </c>
      <c r="E523">
        <v>1</v>
      </c>
      <c r="G523" s="6">
        <v>1</v>
      </c>
      <c r="H523" s="6">
        <v>1</v>
      </c>
      <c r="J523" t="s">
        <v>1733</v>
      </c>
      <c r="N523" s="7"/>
    </row>
    <row r="524" spans="1:14" x14ac:dyDescent="0.3">
      <c r="A524" t="s">
        <v>1751</v>
      </c>
      <c r="B524" t="s">
        <v>1749</v>
      </c>
      <c r="C524" t="s">
        <v>13</v>
      </c>
      <c r="D524" t="s">
        <v>46</v>
      </c>
      <c r="E524">
        <v>1</v>
      </c>
      <c r="G524" s="6">
        <v>1</v>
      </c>
      <c r="H524" s="6">
        <v>1</v>
      </c>
      <c r="J524" t="s">
        <v>1750</v>
      </c>
      <c r="K524" t="s">
        <v>1733</v>
      </c>
      <c r="N524" s="7"/>
    </row>
    <row r="525" spans="1:14" x14ac:dyDescent="0.3">
      <c r="A525" t="s">
        <v>1754</v>
      </c>
      <c r="B525" t="s">
        <v>1753</v>
      </c>
      <c r="C525" t="s">
        <v>13</v>
      </c>
      <c r="D525" t="s">
        <v>46</v>
      </c>
      <c r="E525">
        <v>1</v>
      </c>
      <c r="G525" s="6">
        <v>1</v>
      </c>
      <c r="H525" s="6">
        <v>1</v>
      </c>
      <c r="J525" t="s">
        <v>1750</v>
      </c>
      <c r="N525" s="7"/>
    </row>
    <row r="526" spans="1:14" x14ac:dyDescent="0.3">
      <c r="A526" t="s">
        <v>1757</v>
      </c>
      <c r="B526" t="s">
        <v>1756</v>
      </c>
      <c r="C526" t="s">
        <v>13</v>
      </c>
      <c r="D526" t="s">
        <v>46</v>
      </c>
      <c r="E526">
        <v>1</v>
      </c>
      <c r="G526" s="6">
        <v>1</v>
      </c>
      <c r="H526" s="6">
        <v>1</v>
      </c>
      <c r="J526" t="s">
        <v>1750</v>
      </c>
      <c r="N526" s="7"/>
    </row>
    <row r="527" spans="1:14" x14ac:dyDescent="0.3">
      <c r="A527" t="s">
        <v>1759</v>
      </c>
      <c r="C527" t="s">
        <v>13</v>
      </c>
      <c r="D527" t="s">
        <v>30</v>
      </c>
      <c r="E527">
        <v>1</v>
      </c>
      <c r="G527" s="6">
        <v>0</v>
      </c>
      <c r="H527" s="6">
        <v>0</v>
      </c>
      <c r="J527" t="s">
        <v>1750</v>
      </c>
      <c r="K527" t="s">
        <v>1758</v>
      </c>
      <c r="N527" s="7"/>
    </row>
    <row r="528" spans="1:14" x14ac:dyDescent="0.3">
      <c r="A528" t="s">
        <v>1761</v>
      </c>
      <c r="C528" t="s">
        <v>13</v>
      </c>
      <c r="D528" t="s">
        <v>30</v>
      </c>
      <c r="E528">
        <v>1</v>
      </c>
      <c r="G528" s="6">
        <v>0</v>
      </c>
      <c r="H528" s="6">
        <v>0</v>
      </c>
      <c r="J528" t="s">
        <v>1760</v>
      </c>
      <c r="K528" t="s">
        <v>1733</v>
      </c>
      <c r="N528" s="7"/>
    </row>
    <row r="529" spans="1:14" x14ac:dyDescent="0.3">
      <c r="A529" t="s">
        <v>1764</v>
      </c>
      <c r="B529" t="s">
        <v>1763</v>
      </c>
      <c r="C529" t="s">
        <v>13</v>
      </c>
      <c r="D529" t="s">
        <v>46</v>
      </c>
      <c r="E529">
        <v>1</v>
      </c>
      <c r="G529" s="6">
        <v>1</v>
      </c>
      <c r="H529" s="6">
        <v>1</v>
      </c>
      <c r="I529" s="5">
        <v>1</v>
      </c>
      <c r="J529" t="s">
        <v>1760</v>
      </c>
      <c r="N529" s="7"/>
    </row>
    <row r="530" spans="1:14" x14ac:dyDescent="0.3">
      <c r="A530" t="s">
        <v>1765</v>
      </c>
      <c r="C530" t="s">
        <v>13</v>
      </c>
      <c r="D530" t="s">
        <v>30</v>
      </c>
      <c r="E530">
        <v>1</v>
      </c>
      <c r="G530" s="6">
        <v>0</v>
      </c>
      <c r="H530" s="6">
        <v>0</v>
      </c>
      <c r="J530" t="s">
        <v>1760</v>
      </c>
      <c r="K530" t="s">
        <v>1750</v>
      </c>
      <c r="N530" s="7"/>
    </row>
    <row r="531" spans="1:14" x14ac:dyDescent="0.3">
      <c r="A531" t="s">
        <v>1768</v>
      </c>
      <c r="B531" t="s">
        <v>1767</v>
      </c>
      <c r="C531" t="s">
        <v>13</v>
      </c>
      <c r="D531" t="s">
        <v>46</v>
      </c>
      <c r="E531">
        <v>1</v>
      </c>
      <c r="G531" s="6">
        <v>1</v>
      </c>
      <c r="H531" s="6">
        <v>1</v>
      </c>
      <c r="J531" t="s">
        <v>1760</v>
      </c>
      <c r="N531" s="7"/>
    </row>
    <row r="532" spans="1:14" x14ac:dyDescent="0.3">
      <c r="A532" t="s">
        <v>1771</v>
      </c>
      <c r="B532" t="s">
        <v>1770</v>
      </c>
      <c r="C532" t="s">
        <v>13</v>
      </c>
      <c r="D532" t="s">
        <v>46</v>
      </c>
      <c r="E532">
        <v>1</v>
      </c>
      <c r="G532" s="6">
        <v>0.97299999999999998</v>
      </c>
      <c r="H532" s="6">
        <v>1</v>
      </c>
      <c r="I532" s="5">
        <v>9</v>
      </c>
      <c r="J532" t="s">
        <v>1760</v>
      </c>
      <c r="N532" s="7"/>
    </row>
    <row r="533" spans="1:14" x14ac:dyDescent="0.3">
      <c r="A533" t="s">
        <v>1775</v>
      </c>
      <c r="B533" t="s">
        <v>1773</v>
      </c>
      <c r="C533" t="s">
        <v>13</v>
      </c>
      <c r="D533" t="s">
        <v>46</v>
      </c>
      <c r="E533">
        <v>1</v>
      </c>
      <c r="G533" s="6">
        <v>1</v>
      </c>
      <c r="H533" s="6">
        <v>1</v>
      </c>
      <c r="J533" t="s">
        <v>1774</v>
      </c>
      <c r="N533" s="7"/>
    </row>
    <row r="534" spans="1:14" x14ac:dyDescent="0.3">
      <c r="A534" t="s">
        <v>1778</v>
      </c>
      <c r="B534" t="s">
        <v>1777</v>
      </c>
      <c r="C534" t="s">
        <v>13</v>
      </c>
      <c r="D534" t="s">
        <v>46</v>
      </c>
      <c r="E534">
        <v>1</v>
      </c>
      <c r="G534" s="6">
        <v>1</v>
      </c>
      <c r="H534" s="6">
        <v>1</v>
      </c>
      <c r="J534" t="s">
        <v>1774</v>
      </c>
      <c r="K534" t="s">
        <v>1774</v>
      </c>
      <c r="N534" s="7"/>
    </row>
    <row r="535" spans="1:14" x14ac:dyDescent="0.3">
      <c r="A535" t="s">
        <v>1781</v>
      </c>
      <c r="B535" t="s">
        <v>1780</v>
      </c>
      <c r="C535" t="s">
        <v>13</v>
      </c>
      <c r="D535" t="s">
        <v>46</v>
      </c>
      <c r="E535">
        <v>1</v>
      </c>
      <c r="G535" s="6">
        <v>1</v>
      </c>
      <c r="H535" s="6">
        <v>1</v>
      </c>
      <c r="I535" s="5">
        <v>14</v>
      </c>
      <c r="J535" t="s">
        <v>1774</v>
      </c>
      <c r="K535" t="s">
        <v>1760</v>
      </c>
      <c r="N535" s="7"/>
    </row>
    <row r="536" spans="1:14" x14ac:dyDescent="0.3">
      <c r="A536" t="s">
        <v>1783</v>
      </c>
      <c r="C536" t="s">
        <v>13</v>
      </c>
      <c r="D536" t="s">
        <v>30</v>
      </c>
      <c r="E536">
        <v>1</v>
      </c>
      <c r="G536" s="6">
        <v>0</v>
      </c>
      <c r="H536" s="6">
        <v>0</v>
      </c>
      <c r="J536" t="s">
        <v>1782</v>
      </c>
      <c r="K536" t="s">
        <v>1733</v>
      </c>
      <c r="N536" s="7"/>
    </row>
    <row r="537" spans="1:14" x14ac:dyDescent="0.3">
      <c r="A537" t="s">
        <v>1786</v>
      </c>
      <c r="B537" t="s">
        <v>1785</v>
      </c>
      <c r="C537" t="s">
        <v>13</v>
      </c>
      <c r="D537" t="s">
        <v>46</v>
      </c>
      <c r="E537">
        <v>1</v>
      </c>
      <c r="G537" s="6">
        <v>1</v>
      </c>
      <c r="H537" s="6">
        <v>1</v>
      </c>
      <c r="J537" t="s">
        <v>1782</v>
      </c>
      <c r="K537" t="s">
        <v>1782</v>
      </c>
      <c r="N537" s="7"/>
    </row>
    <row r="538" spans="1:14" x14ac:dyDescent="0.3">
      <c r="A538" t="s">
        <v>1789</v>
      </c>
      <c r="B538" t="s">
        <v>1788</v>
      </c>
      <c r="C538" t="s">
        <v>13</v>
      </c>
      <c r="D538" t="s">
        <v>46</v>
      </c>
      <c r="E538">
        <v>1</v>
      </c>
      <c r="G538" s="6">
        <v>1</v>
      </c>
      <c r="H538" s="6">
        <v>1</v>
      </c>
      <c r="J538" t="s">
        <v>1782</v>
      </c>
      <c r="K538" t="s">
        <v>1782</v>
      </c>
      <c r="N538" s="7"/>
    </row>
    <row r="539" spans="1:14" x14ac:dyDescent="0.3">
      <c r="A539" t="s">
        <v>1791</v>
      </c>
      <c r="C539" t="s">
        <v>13</v>
      </c>
      <c r="D539" t="s">
        <v>30</v>
      </c>
      <c r="E539">
        <v>1</v>
      </c>
      <c r="G539" s="6">
        <v>0</v>
      </c>
      <c r="H539" s="6">
        <v>0</v>
      </c>
      <c r="J539" t="s">
        <v>1790</v>
      </c>
      <c r="K539" t="s">
        <v>1774</v>
      </c>
      <c r="N539" s="7"/>
    </row>
    <row r="540" spans="1:14" x14ac:dyDescent="0.3">
      <c r="A540" t="s">
        <v>1795</v>
      </c>
      <c r="B540" t="s">
        <v>1793</v>
      </c>
      <c r="C540" t="s">
        <v>13</v>
      </c>
      <c r="D540" t="s">
        <v>46</v>
      </c>
      <c r="E540">
        <v>1</v>
      </c>
      <c r="G540" s="6">
        <v>1</v>
      </c>
      <c r="H540" s="6">
        <v>1</v>
      </c>
      <c r="I540" s="5">
        <v>2</v>
      </c>
      <c r="J540" t="s">
        <v>1790</v>
      </c>
      <c r="K540" t="s">
        <v>1794</v>
      </c>
      <c r="N540" s="7"/>
    </row>
    <row r="541" spans="1:14" x14ac:dyDescent="0.3">
      <c r="A541" t="s">
        <v>1796</v>
      </c>
      <c r="C541" t="s">
        <v>13</v>
      </c>
      <c r="D541" t="s">
        <v>30</v>
      </c>
      <c r="E541">
        <v>1</v>
      </c>
      <c r="G541" s="6">
        <v>0</v>
      </c>
      <c r="H541" s="6">
        <v>0</v>
      </c>
      <c r="J541" t="s">
        <v>1790</v>
      </c>
      <c r="K541" t="s">
        <v>1642</v>
      </c>
      <c r="N541" s="7"/>
    </row>
    <row r="542" spans="1:14" x14ac:dyDescent="0.3">
      <c r="A542" t="s">
        <v>1800</v>
      </c>
      <c r="B542" t="s">
        <v>1798</v>
      </c>
      <c r="C542" t="s">
        <v>13</v>
      </c>
      <c r="D542" t="s">
        <v>46</v>
      </c>
      <c r="E542">
        <v>1</v>
      </c>
      <c r="G542" s="6">
        <v>1</v>
      </c>
      <c r="H542" s="6">
        <v>1</v>
      </c>
      <c r="J542" t="s">
        <v>1799</v>
      </c>
      <c r="K542" t="s">
        <v>1799</v>
      </c>
      <c r="N542" s="7"/>
    </row>
    <row r="543" spans="1:14" x14ac:dyDescent="0.3">
      <c r="A543" t="s">
        <v>1802</v>
      </c>
      <c r="C543" t="s">
        <v>13</v>
      </c>
      <c r="D543" t="s">
        <v>30</v>
      </c>
      <c r="E543">
        <v>1</v>
      </c>
      <c r="G543" s="6">
        <v>0</v>
      </c>
      <c r="H543" s="6">
        <v>0</v>
      </c>
      <c r="J543" t="s">
        <v>1799</v>
      </c>
      <c r="K543" t="s">
        <v>1801</v>
      </c>
      <c r="N543" s="7"/>
    </row>
    <row r="544" spans="1:14" x14ac:dyDescent="0.3">
      <c r="A544" t="s">
        <v>1806</v>
      </c>
      <c r="B544" t="s">
        <v>1804</v>
      </c>
      <c r="C544" t="s">
        <v>13</v>
      </c>
      <c r="D544" t="s">
        <v>46</v>
      </c>
      <c r="E544">
        <v>1</v>
      </c>
      <c r="G544" s="6">
        <v>1</v>
      </c>
      <c r="H544" s="6">
        <v>1</v>
      </c>
      <c r="I544" s="5">
        <v>15</v>
      </c>
      <c r="J544" t="s">
        <v>1805</v>
      </c>
      <c r="N544" s="7"/>
    </row>
    <row r="545" spans="1:14" x14ac:dyDescent="0.3">
      <c r="A545" t="s">
        <v>1809</v>
      </c>
      <c r="B545" t="s">
        <v>1808</v>
      </c>
      <c r="C545" t="s">
        <v>13</v>
      </c>
      <c r="D545" t="s">
        <v>46</v>
      </c>
      <c r="E545">
        <v>1</v>
      </c>
      <c r="G545" s="6">
        <v>1</v>
      </c>
      <c r="H545" s="6">
        <v>1</v>
      </c>
      <c r="J545" t="s">
        <v>1805</v>
      </c>
      <c r="N545" s="7"/>
    </row>
    <row r="546" spans="1:14" x14ac:dyDescent="0.3">
      <c r="A546" t="s">
        <v>1812</v>
      </c>
      <c r="B546" t="s">
        <v>1811</v>
      </c>
      <c r="C546" t="s">
        <v>13</v>
      </c>
      <c r="D546" t="s">
        <v>46</v>
      </c>
      <c r="E546">
        <v>1</v>
      </c>
      <c r="G546" s="6">
        <v>1</v>
      </c>
      <c r="H546" s="6">
        <v>1</v>
      </c>
      <c r="J546" t="s">
        <v>1805</v>
      </c>
      <c r="N546" s="7"/>
    </row>
    <row r="547" spans="1:14" x14ac:dyDescent="0.3">
      <c r="A547" t="s">
        <v>1816</v>
      </c>
      <c r="B547" t="s">
        <v>1814</v>
      </c>
      <c r="C547" t="s">
        <v>13</v>
      </c>
      <c r="D547" t="s">
        <v>46</v>
      </c>
      <c r="E547">
        <v>1</v>
      </c>
      <c r="G547" s="6">
        <v>1</v>
      </c>
      <c r="H547" s="6">
        <v>1</v>
      </c>
      <c r="J547" t="s">
        <v>1815</v>
      </c>
      <c r="K547" t="s">
        <v>1815</v>
      </c>
      <c r="N547" s="7"/>
    </row>
    <row r="548" spans="1:14" x14ac:dyDescent="0.3">
      <c r="A548" t="s">
        <v>1819</v>
      </c>
      <c r="B548" t="s">
        <v>1818</v>
      </c>
      <c r="C548" t="s">
        <v>13</v>
      </c>
      <c r="D548" t="s">
        <v>46</v>
      </c>
      <c r="E548">
        <v>1</v>
      </c>
      <c r="G548" s="6">
        <v>1</v>
      </c>
      <c r="H548" s="6">
        <v>1</v>
      </c>
      <c r="J548" t="s">
        <v>1815</v>
      </c>
      <c r="N548" s="7"/>
    </row>
    <row r="549" spans="1:14" x14ac:dyDescent="0.3">
      <c r="A549" t="s">
        <v>1823</v>
      </c>
      <c r="B549" t="s">
        <v>1821</v>
      </c>
      <c r="C549" t="s">
        <v>13</v>
      </c>
      <c r="D549" t="s">
        <v>46</v>
      </c>
      <c r="E549">
        <v>1</v>
      </c>
      <c r="G549" s="6">
        <v>1</v>
      </c>
      <c r="H549" s="6">
        <v>1</v>
      </c>
      <c r="J549" t="s">
        <v>1822</v>
      </c>
      <c r="N549" s="7"/>
    </row>
    <row r="550" spans="1:14" x14ac:dyDescent="0.3">
      <c r="A550" t="s">
        <v>1827</v>
      </c>
      <c r="B550" t="s">
        <v>1825</v>
      </c>
      <c r="C550" t="s">
        <v>13</v>
      </c>
      <c r="D550" t="s">
        <v>46</v>
      </c>
      <c r="E550">
        <v>1</v>
      </c>
      <c r="G550" s="6">
        <v>1</v>
      </c>
      <c r="H550" s="6">
        <v>1</v>
      </c>
      <c r="I550" s="5">
        <v>1</v>
      </c>
      <c r="J550" t="s">
        <v>1826</v>
      </c>
      <c r="N550" s="7"/>
    </row>
    <row r="551" spans="1:14" x14ac:dyDescent="0.3">
      <c r="A551" t="s">
        <v>1830</v>
      </c>
      <c r="B551" t="s">
        <v>1829</v>
      </c>
      <c r="C551" t="s">
        <v>13</v>
      </c>
      <c r="D551" t="s">
        <v>46</v>
      </c>
      <c r="E551">
        <v>1</v>
      </c>
      <c r="G551" s="6">
        <v>1</v>
      </c>
      <c r="H551" s="6">
        <v>1</v>
      </c>
      <c r="J551" t="s">
        <v>1826</v>
      </c>
      <c r="K551" t="s">
        <v>1826</v>
      </c>
      <c r="N551" s="7"/>
    </row>
    <row r="552" spans="1:14" x14ac:dyDescent="0.3">
      <c r="A552" t="s">
        <v>1832</v>
      </c>
      <c r="C552" t="s">
        <v>13</v>
      </c>
      <c r="D552" t="s">
        <v>30</v>
      </c>
      <c r="E552">
        <v>1</v>
      </c>
      <c r="G552" s="6">
        <v>0</v>
      </c>
      <c r="H552" s="6">
        <v>0</v>
      </c>
      <c r="J552" t="s">
        <v>1831</v>
      </c>
      <c r="K552" t="s">
        <v>1826</v>
      </c>
      <c r="N552" s="7"/>
    </row>
    <row r="553" spans="1:14" x14ac:dyDescent="0.3">
      <c r="A553" t="s">
        <v>1833</v>
      </c>
      <c r="C553" t="s">
        <v>13</v>
      </c>
      <c r="D553" t="s">
        <v>30</v>
      </c>
      <c r="E553">
        <v>1</v>
      </c>
      <c r="G553" s="6">
        <v>0</v>
      </c>
      <c r="H553" s="6">
        <v>0</v>
      </c>
      <c r="J553" t="s">
        <v>1831</v>
      </c>
      <c r="K553" t="s">
        <v>1826</v>
      </c>
      <c r="N553" s="7"/>
    </row>
    <row r="554" spans="1:14" x14ac:dyDescent="0.3">
      <c r="A554" t="s">
        <v>1836</v>
      </c>
      <c r="B554" t="s">
        <v>1835</v>
      </c>
      <c r="C554" t="s">
        <v>13</v>
      </c>
      <c r="D554" t="s">
        <v>46</v>
      </c>
      <c r="E554">
        <v>1</v>
      </c>
      <c r="G554" s="6">
        <v>1</v>
      </c>
      <c r="H554" s="6">
        <v>1</v>
      </c>
      <c r="J554" t="s">
        <v>1831</v>
      </c>
      <c r="N554" s="7"/>
    </row>
    <row r="555" spans="1:14" x14ac:dyDescent="0.3">
      <c r="A555" t="s">
        <v>1840</v>
      </c>
      <c r="B555" t="s">
        <v>1838</v>
      </c>
      <c r="C555" t="s">
        <v>13</v>
      </c>
      <c r="D555" t="s">
        <v>46</v>
      </c>
      <c r="E555">
        <v>1</v>
      </c>
      <c r="G555" s="6">
        <v>0.16219999999999998</v>
      </c>
      <c r="H555" s="6">
        <v>1</v>
      </c>
      <c r="I555" s="5">
        <v>6</v>
      </c>
      <c r="J555" t="s">
        <v>1839</v>
      </c>
      <c r="N555" s="7"/>
    </row>
    <row r="556" spans="1:14" x14ac:dyDescent="0.3">
      <c r="A556" t="s">
        <v>1841</v>
      </c>
      <c r="C556" t="s">
        <v>13</v>
      </c>
      <c r="D556" t="s">
        <v>30</v>
      </c>
      <c r="E556">
        <v>1</v>
      </c>
      <c r="G556" s="6">
        <v>0</v>
      </c>
      <c r="H556" s="6">
        <v>0</v>
      </c>
      <c r="J556" t="s">
        <v>1839</v>
      </c>
      <c r="K556" t="s">
        <v>1839</v>
      </c>
      <c r="N556" s="7"/>
    </row>
    <row r="557" spans="1:14" x14ac:dyDescent="0.3">
      <c r="A557" t="s">
        <v>1844</v>
      </c>
      <c r="B557" t="s">
        <v>1843</v>
      </c>
      <c r="C557" t="s">
        <v>13</v>
      </c>
      <c r="D557" t="s">
        <v>46</v>
      </c>
      <c r="E557">
        <v>1</v>
      </c>
      <c r="G557" s="6">
        <v>1</v>
      </c>
      <c r="H557" s="6">
        <v>1</v>
      </c>
      <c r="I557" s="5">
        <v>17</v>
      </c>
      <c r="J557" t="s">
        <v>1839</v>
      </c>
      <c r="N557" s="7"/>
    </row>
    <row r="558" spans="1:14" x14ac:dyDescent="0.3">
      <c r="A558" s="1" t="s">
        <v>1848</v>
      </c>
      <c r="B558" t="s">
        <v>1846</v>
      </c>
      <c r="C558" t="s">
        <v>13</v>
      </c>
      <c r="D558" t="s">
        <v>46</v>
      </c>
      <c r="E558">
        <v>1</v>
      </c>
      <c r="G558" s="6">
        <v>1</v>
      </c>
      <c r="H558" s="6">
        <v>1</v>
      </c>
      <c r="J558" t="s">
        <v>1847</v>
      </c>
      <c r="N558" s="7"/>
    </row>
    <row r="559" spans="1:14" x14ac:dyDescent="0.3">
      <c r="A559" t="s">
        <v>1851</v>
      </c>
      <c r="B559" t="s">
        <v>1850</v>
      </c>
      <c r="C559" t="s">
        <v>13</v>
      </c>
      <c r="D559" t="s">
        <v>46</v>
      </c>
      <c r="E559">
        <v>1</v>
      </c>
      <c r="G559" s="6">
        <v>1</v>
      </c>
      <c r="H559" s="6">
        <v>1</v>
      </c>
      <c r="J559" t="s">
        <v>1847</v>
      </c>
      <c r="N559" s="7"/>
    </row>
    <row r="560" spans="1:14" x14ac:dyDescent="0.3">
      <c r="A560" t="s">
        <v>1854</v>
      </c>
      <c r="B560" t="s">
        <v>1853</v>
      </c>
      <c r="C560" t="s">
        <v>13</v>
      </c>
      <c r="D560" t="s">
        <v>46</v>
      </c>
      <c r="E560">
        <v>1</v>
      </c>
      <c r="G560" s="6">
        <v>1</v>
      </c>
      <c r="H560" s="6">
        <v>1</v>
      </c>
      <c r="J560" t="s">
        <v>1847</v>
      </c>
      <c r="K560" t="s">
        <v>1847</v>
      </c>
      <c r="N560" s="7"/>
    </row>
    <row r="561" spans="1:14" x14ac:dyDescent="0.3">
      <c r="A561" t="s">
        <v>1858</v>
      </c>
      <c r="B561" t="s">
        <v>1856</v>
      </c>
      <c r="C561" t="s">
        <v>13</v>
      </c>
      <c r="D561" t="s">
        <v>46</v>
      </c>
      <c r="E561">
        <v>1</v>
      </c>
      <c r="G561" s="6">
        <v>1</v>
      </c>
      <c r="H561" s="6">
        <v>1</v>
      </c>
      <c r="J561" t="s">
        <v>1857</v>
      </c>
      <c r="N561" s="7"/>
    </row>
    <row r="562" spans="1:14" x14ac:dyDescent="0.3">
      <c r="A562" t="s">
        <v>1859</v>
      </c>
      <c r="C562" t="s">
        <v>13</v>
      </c>
      <c r="D562" t="s">
        <v>30</v>
      </c>
      <c r="E562">
        <v>1</v>
      </c>
      <c r="G562" s="6">
        <v>0</v>
      </c>
      <c r="H562" s="6">
        <v>0</v>
      </c>
      <c r="J562" t="s">
        <v>1857</v>
      </c>
      <c r="K562" t="s">
        <v>1857</v>
      </c>
      <c r="N562" s="7"/>
    </row>
    <row r="563" spans="1:14" x14ac:dyDescent="0.3">
      <c r="A563" t="s">
        <v>1863</v>
      </c>
      <c r="B563" t="s">
        <v>1861</v>
      </c>
      <c r="C563" t="s">
        <v>13</v>
      </c>
      <c r="D563" t="s">
        <v>46</v>
      </c>
      <c r="E563">
        <v>1</v>
      </c>
      <c r="G563" s="6">
        <v>1</v>
      </c>
      <c r="H563" s="6">
        <v>1</v>
      </c>
      <c r="I563" s="5">
        <v>1</v>
      </c>
      <c r="J563" t="s">
        <v>1862</v>
      </c>
      <c r="N563" s="7"/>
    </row>
    <row r="564" spans="1:14" x14ac:dyDescent="0.3">
      <c r="A564" t="s">
        <v>1866</v>
      </c>
      <c r="B564" t="s">
        <v>1865</v>
      </c>
      <c r="C564" t="s">
        <v>13</v>
      </c>
      <c r="D564" t="s">
        <v>46</v>
      </c>
      <c r="E564">
        <v>1</v>
      </c>
      <c r="G564" s="6">
        <v>1</v>
      </c>
      <c r="H564" s="6">
        <v>1</v>
      </c>
      <c r="J564" t="s">
        <v>1862</v>
      </c>
      <c r="N564" s="7"/>
    </row>
    <row r="565" spans="1:14" x14ac:dyDescent="0.3">
      <c r="A565" t="s">
        <v>1869</v>
      </c>
      <c r="B565" t="s">
        <v>1868</v>
      </c>
      <c r="C565" t="s">
        <v>13</v>
      </c>
      <c r="D565" t="s">
        <v>46</v>
      </c>
      <c r="E565">
        <v>1</v>
      </c>
      <c r="G565" s="6">
        <v>1</v>
      </c>
      <c r="H565" s="6">
        <v>1</v>
      </c>
      <c r="J565" t="s">
        <v>1862</v>
      </c>
      <c r="K565" t="s">
        <v>1847</v>
      </c>
      <c r="N565" s="7"/>
    </row>
    <row r="566" spans="1:14" x14ac:dyDescent="0.3">
      <c r="A566" s="1" t="s">
        <v>1870</v>
      </c>
      <c r="C566" t="s">
        <v>13</v>
      </c>
      <c r="D566" t="s">
        <v>30</v>
      </c>
      <c r="E566">
        <v>1</v>
      </c>
      <c r="G566" s="6">
        <v>0</v>
      </c>
      <c r="H566" s="6">
        <v>0</v>
      </c>
      <c r="J566" t="s">
        <v>1862</v>
      </c>
      <c r="K566" t="s">
        <v>1862</v>
      </c>
      <c r="N566" s="7"/>
    </row>
    <row r="567" spans="1:14" x14ac:dyDescent="0.3">
      <c r="A567" s="1" t="s">
        <v>1872</v>
      </c>
      <c r="C567" t="s">
        <v>13</v>
      </c>
      <c r="D567" t="s">
        <v>30</v>
      </c>
      <c r="E567">
        <v>1</v>
      </c>
      <c r="G567" s="6">
        <v>0</v>
      </c>
      <c r="H567" s="6">
        <v>0</v>
      </c>
      <c r="J567" t="s">
        <v>1871</v>
      </c>
      <c r="K567" t="s">
        <v>1871</v>
      </c>
      <c r="N567" s="7"/>
    </row>
    <row r="568" spans="1:14" x14ac:dyDescent="0.3">
      <c r="A568" t="s">
        <v>1875</v>
      </c>
      <c r="B568" t="s">
        <v>1874</v>
      </c>
      <c r="C568" t="s">
        <v>13</v>
      </c>
      <c r="D568" t="s">
        <v>46</v>
      </c>
      <c r="E568">
        <v>1</v>
      </c>
      <c r="G568" s="6">
        <v>1</v>
      </c>
      <c r="H568" s="6">
        <v>1</v>
      </c>
      <c r="J568" t="s">
        <v>1871</v>
      </c>
      <c r="N568" s="7"/>
    </row>
    <row r="569" spans="1:14" x14ac:dyDescent="0.3">
      <c r="A569" t="s">
        <v>1878</v>
      </c>
      <c r="B569" t="s">
        <v>1877</v>
      </c>
      <c r="C569" t="s">
        <v>13</v>
      </c>
      <c r="D569" t="s">
        <v>46</v>
      </c>
      <c r="E569">
        <v>1</v>
      </c>
      <c r="G569" s="6">
        <v>1</v>
      </c>
      <c r="H569" s="6">
        <v>1</v>
      </c>
      <c r="J569" t="s">
        <v>1871</v>
      </c>
      <c r="N569" s="7"/>
    </row>
    <row r="570" spans="1:14" x14ac:dyDescent="0.3">
      <c r="A570" t="s">
        <v>1881</v>
      </c>
      <c r="B570" t="s">
        <v>1880</v>
      </c>
      <c r="C570" t="s">
        <v>13</v>
      </c>
      <c r="D570" t="s">
        <v>46</v>
      </c>
      <c r="E570">
        <v>1</v>
      </c>
      <c r="G570" s="6">
        <v>1</v>
      </c>
      <c r="H570" s="6">
        <v>1</v>
      </c>
      <c r="J570" t="s">
        <v>1871</v>
      </c>
      <c r="N570" s="7"/>
    </row>
    <row r="571" spans="1:14" x14ac:dyDescent="0.3">
      <c r="A571" t="s">
        <v>1885</v>
      </c>
      <c r="B571" t="s">
        <v>1883</v>
      </c>
      <c r="C571" t="s">
        <v>13</v>
      </c>
      <c r="D571" t="s">
        <v>46</v>
      </c>
      <c r="E571">
        <v>1</v>
      </c>
      <c r="G571" s="6">
        <v>1</v>
      </c>
      <c r="H571" s="6">
        <v>1</v>
      </c>
      <c r="J571" t="s">
        <v>1884</v>
      </c>
      <c r="K571" t="s">
        <v>1871</v>
      </c>
      <c r="N571" s="7"/>
    </row>
    <row r="572" spans="1:14" x14ac:dyDescent="0.3">
      <c r="A572" t="s">
        <v>1886</v>
      </c>
      <c r="C572" t="s">
        <v>13</v>
      </c>
      <c r="D572" t="s">
        <v>30</v>
      </c>
      <c r="E572">
        <v>1</v>
      </c>
      <c r="G572" s="6">
        <v>0</v>
      </c>
      <c r="H572" s="6">
        <v>0</v>
      </c>
      <c r="J572" t="s">
        <v>1884</v>
      </c>
      <c r="K572" t="s">
        <v>1799</v>
      </c>
      <c r="N572" s="7"/>
    </row>
    <row r="573" spans="1:14" x14ac:dyDescent="0.3">
      <c r="A573" t="s">
        <v>1890</v>
      </c>
      <c r="B573" t="s">
        <v>1888</v>
      </c>
      <c r="C573" t="s">
        <v>13</v>
      </c>
      <c r="D573" t="s">
        <v>46</v>
      </c>
      <c r="E573">
        <v>1</v>
      </c>
      <c r="G573" s="6">
        <v>1</v>
      </c>
      <c r="H573" s="6">
        <v>1</v>
      </c>
      <c r="J573" t="s">
        <v>1889</v>
      </c>
      <c r="N573" s="7"/>
    </row>
    <row r="574" spans="1:14" x14ac:dyDescent="0.3">
      <c r="A574" t="s">
        <v>1893</v>
      </c>
      <c r="B574" t="s">
        <v>1892</v>
      </c>
      <c r="C574" t="s">
        <v>13</v>
      </c>
      <c r="D574" t="s">
        <v>46</v>
      </c>
      <c r="E574">
        <v>1</v>
      </c>
      <c r="G574" s="6">
        <v>1</v>
      </c>
      <c r="H574" s="6">
        <v>1</v>
      </c>
      <c r="J574" t="s">
        <v>1889</v>
      </c>
      <c r="N574" s="7"/>
    </row>
    <row r="575" spans="1:14" x14ac:dyDescent="0.3">
      <c r="A575" t="s">
        <v>1895</v>
      </c>
      <c r="C575" t="s">
        <v>13</v>
      </c>
      <c r="D575" t="s">
        <v>30</v>
      </c>
      <c r="E575">
        <v>1</v>
      </c>
      <c r="G575" s="6">
        <v>0</v>
      </c>
      <c r="H575" s="6">
        <v>0</v>
      </c>
      <c r="J575" t="s">
        <v>1889</v>
      </c>
      <c r="K575" t="s">
        <v>1894</v>
      </c>
      <c r="N575" s="7"/>
    </row>
    <row r="576" spans="1:14" x14ac:dyDescent="0.3">
      <c r="A576" t="s">
        <v>1899</v>
      </c>
      <c r="B576" t="s">
        <v>1897</v>
      </c>
      <c r="C576" t="s">
        <v>13</v>
      </c>
      <c r="D576" t="s">
        <v>46</v>
      </c>
      <c r="E576">
        <v>1</v>
      </c>
      <c r="G576" s="6">
        <v>1</v>
      </c>
      <c r="H576" s="6">
        <v>1</v>
      </c>
      <c r="J576" t="s">
        <v>1898</v>
      </c>
      <c r="N576" s="7"/>
    </row>
    <row r="577" spans="1:14" x14ac:dyDescent="0.3">
      <c r="A577" t="s">
        <v>1902</v>
      </c>
      <c r="B577" t="s">
        <v>1901</v>
      </c>
      <c r="C577" t="s">
        <v>13</v>
      </c>
      <c r="D577" t="s">
        <v>46</v>
      </c>
      <c r="E577">
        <v>1</v>
      </c>
      <c r="G577" s="6">
        <v>1</v>
      </c>
      <c r="H577" s="6">
        <v>1</v>
      </c>
      <c r="J577" t="s">
        <v>1898</v>
      </c>
      <c r="N577" s="7"/>
    </row>
    <row r="578" spans="1:14" x14ac:dyDescent="0.3">
      <c r="A578" t="s">
        <v>1905</v>
      </c>
      <c r="B578" t="s">
        <v>1904</v>
      </c>
      <c r="C578" t="s">
        <v>13</v>
      </c>
      <c r="D578" t="s">
        <v>46</v>
      </c>
      <c r="E578">
        <v>1</v>
      </c>
      <c r="G578" s="6">
        <v>1</v>
      </c>
      <c r="H578" s="6">
        <v>1</v>
      </c>
      <c r="J578" t="s">
        <v>1898</v>
      </c>
      <c r="N578" s="7"/>
    </row>
    <row r="579" spans="1:14" x14ac:dyDescent="0.3">
      <c r="A579" t="s">
        <v>1908</v>
      </c>
      <c r="B579" t="s">
        <v>1907</v>
      </c>
      <c r="C579" t="s">
        <v>13</v>
      </c>
      <c r="D579" t="s">
        <v>46</v>
      </c>
      <c r="E579">
        <v>1</v>
      </c>
      <c r="G579" s="6">
        <v>1</v>
      </c>
      <c r="H579" s="6">
        <v>1</v>
      </c>
      <c r="J579" t="s">
        <v>1898</v>
      </c>
      <c r="N579" s="7"/>
    </row>
    <row r="580" spans="1:14" x14ac:dyDescent="0.3">
      <c r="A580" t="s">
        <v>1911</v>
      </c>
      <c r="B580" t="s">
        <v>1910</v>
      </c>
      <c r="C580" t="s">
        <v>13</v>
      </c>
      <c r="D580" t="s">
        <v>46</v>
      </c>
      <c r="E580">
        <v>1</v>
      </c>
      <c r="G580" s="6">
        <v>1</v>
      </c>
      <c r="H580" s="6">
        <v>1</v>
      </c>
      <c r="J580" t="s">
        <v>1898</v>
      </c>
      <c r="K580" t="s">
        <v>1898</v>
      </c>
      <c r="N580" s="7"/>
    </row>
    <row r="581" spans="1:14" x14ac:dyDescent="0.3">
      <c r="A581" t="s">
        <v>1915</v>
      </c>
      <c r="B581" t="s">
        <v>1913</v>
      </c>
      <c r="C581" t="s">
        <v>13</v>
      </c>
      <c r="D581" t="s">
        <v>46</v>
      </c>
      <c r="E581">
        <v>1</v>
      </c>
      <c r="G581" s="6">
        <v>1</v>
      </c>
      <c r="H581" s="6">
        <v>1</v>
      </c>
      <c r="J581" t="s">
        <v>1914</v>
      </c>
      <c r="N581" s="7"/>
    </row>
    <row r="582" spans="1:14" x14ac:dyDescent="0.3">
      <c r="A582" t="s">
        <v>1920</v>
      </c>
      <c r="B582" t="s">
        <v>1917</v>
      </c>
      <c r="C582" t="s">
        <v>13</v>
      </c>
      <c r="D582" t="s">
        <v>46</v>
      </c>
      <c r="E582">
        <v>1</v>
      </c>
      <c r="G582" s="6">
        <v>1</v>
      </c>
      <c r="H582" s="6">
        <v>1</v>
      </c>
      <c r="J582" t="s">
        <v>1918</v>
      </c>
      <c r="K582" t="s">
        <v>1919</v>
      </c>
      <c r="N582" s="7"/>
    </row>
    <row r="583" spans="1:14" x14ac:dyDescent="0.3">
      <c r="A583" t="s">
        <v>1923</v>
      </c>
      <c r="B583" t="s">
        <v>1922</v>
      </c>
      <c r="C583" t="s">
        <v>13</v>
      </c>
      <c r="D583" t="s">
        <v>46</v>
      </c>
      <c r="E583">
        <v>1</v>
      </c>
      <c r="G583" s="6">
        <v>1</v>
      </c>
      <c r="H583" s="6">
        <v>1</v>
      </c>
      <c r="J583" t="s">
        <v>1918</v>
      </c>
      <c r="N583" s="7"/>
    </row>
    <row r="584" spans="1:14" x14ac:dyDescent="0.3">
      <c r="A584" t="s">
        <v>1924</v>
      </c>
      <c r="C584" t="s">
        <v>13</v>
      </c>
      <c r="D584" t="s">
        <v>30</v>
      </c>
      <c r="E584">
        <v>1</v>
      </c>
      <c r="G584" s="6">
        <v>0</v>
      </c>
      <c r="H584" s="6">
        <v>0</v>
      </c>
      <c r="J584" t="s">
        <v>1918</v>
      </c>
      <c r="K584" t="s">
        <v>1914</v>
      </c>
      <c r="N584" s="7"/>
    </row>
    <row r="585" spans="1:14" x14ac:dyDescent="0.3">
      <c r="A585" t="s">
        <v>1927</v>
      </c>
      <c r="B585" t="s">
        <v>1926</v>
      </c>
      <c r="C585" t="s">
        <v>13</v>
      </c>
      <c r="D585" t="s">
        <v>46</v>
      </c>
      <c r="E585">
        <v>1</v>
      </c>
      <c r="G585" s="6">
        <v>1</v>
      </c>
      <c r="H585" s="6">
        <v>1</v>
      </c>
      <c r="J585" t="s">
        <v>1918</v>
      </c>
      <c r="N585" s="7"/>
    </row>
    <row r="586" spans="1:14" x14ac:dyDescent="0.3">
      <c r="A586" t="s">
        <v>1930</v>
      </c>
      <c r="B586" t="s">
        <v>1929</v>
      </c>
      <c r="C586" t="s">
        <v>13</v>
      </c>
      <c r="D586" t="s">
        <v>46</v>
      </c>
      <c r="E586">
        <v>1</v>
      </c>
      <c r="G586" s="6">
        <v>1</v>
      </c>
      <c r="H586" s="6">
        <v>1</v>
      </c>
      <c r="J586" t="s">
        <v>1918</v>
      </c>
      <c r="N586" s="7"/>
    </row>
    <row r="587" spans="1:14" x14ac:dyDescent="0.3">
      <c r="A587" t="s">
        <v>1934</v>
      </c>
      <c r="B587" t="s">
        <v>1932</v>
      </c>
      <c r="C587" t="s">
        <v>13</v>
      </c>
      <c r="D587" t="s">
        <v>46</v>
      </c>
      <c r="E587">
        <v>1</v>
      </c>
      <c r="G587" s="6">
        <v>1</v>
      </c>
      <c r="H587" s="6">
        <v>1</v>
      </c>
      <c r="J587" t="s">
        <v>1933</v>
      </c>
      <c r="N587" s="7"/>
    </row>
    <row r="588" spans="1:14" x14ac:dyDescent="0.3">
      <c r="A588" t="s">
        <v>1935</v>
      </c>
      <c r="C588" t="s">
        <v>13</v>
      </c>
      <c r="D588" t="s">
        <v>30</v>
      </c>
      <c r="E588">
        <v>1</v>
      </c>
      <c r="G588" s="6">
        <v>0</v>
      </c>
      <c r="H588" s="6">
        <v>0</v>
      </c>
      <c r="J588" t="s">
        <v>1933</v>
      </c>
      <c r="K588" t="s">
        <v>1839</v>
      </c>
      <c r="N588" s="7"/>
    </row>
    <row r="589" spans="1:14" x14ac:dyDescent="0.3">
      <c r="A589" t="s">
        <v>1938</v>
      </c>
      <c r="B589" t="s">
        <v>1937</v>
      </c>
      <c r="C589" t="s">
        <v>13</v>
      </c>
      <c r="D589" t="s">
        <v>46</v>
      </c>
      <c r="E589">
        <v>1</v>
      </c>
      <c r="G589" s="6">
        <v>1</v>
      </c>
      <c r="H589" s="6">
        <v>1</v>
      </c>
      <c r="J589" t="s">
        <v>1933</v>
      </c>
      <c r="K589" t="s">
        <v>1933</v>
      </c>
      <c r="N589" s="7"/>
    </row>
    <row r="590" spans="1:14" x14ac:dyDescent="0.3">
      <c r="A590" t="s">
        <v>1942</v>
      </c>
      <c r="B590" t="s">
        <v>1940</v>
      </c>
      <c r="C590" t="s">
        <v>13</v>
      </c>
      <c r="D590" t="s">
        <v>46</v>
      </c>
      <c r="E590">
        <v>1</v>
      </c>
      <c r="G590" s="6">
        <v>1</v>
      </c>
      <c r="H590" s="6">
        <v>1</v>
      </c>
      <c r="J590" t="s">
        <v>1941</v>
      </c>
      <c r="N590" s="7"/>
    </row>
    <row r="591" spans="1:14" x14ac:dyDescent="0.3">
      <c r="A591" s="1" t="s">
        <v>1945</v>
      </c>
      <c r="B591" t="s">
        <v>1944</v>
      </c>
      <c r="C591" t="s">
        <v>13</v>
      </c>
      <c r="D591" t="s">
        <v>46</v>
      </c>
      <c r="E591">
        <v>1</v>
      </c>
      <c r="G591" s="6">
        <v>1</v>
      </c>
      <c r="H591" s="6">
        <v>1</v>
      </c>
      <c r="J591" t="s">
        <v>1941</v>
      </c>
      <c r="N591" s="7"/>
    </row>
    <row r="592" spans="1:14" x14ac:dyDescent="0.3">
      <c r="A592" t="s">
        <v>1949</v>
      </c>
      <c r="B592" t="s">
        <v>1947</v>
      </c>
      <c r="C592" t="s">
        <v>13</v>
      </c>
      <c r="D592" t="s">
        <v>46</v>
      </c>
      <c r="E592">
        <v>1</v>
      </c>
      <c r="G592" s="6">
        <v>1</v>
      </c>
      <c r="H592" s="6">
        <v>1</v>
      </c>
      <c r="I592" s="5">
        <v>1</v>
      </c>
      <c r="J592" t="s">
        <v>1941</v>
      </c>
      <c r="K592" t="s">
        <v>1948</v>
      </c>
      <c r="N592" s="7"/>
    </row>
    <row r="593" spans="1:14" x14ac:dyDescent="0.3">
      <c r="A593" t="s">
        <v>1953</v>
      </c>
      <c r="B593" t="s">
        <v>1951</v>
      </c>
      <c r="C593" t="s">
        <v>13</v>
      </c>
      <c r="D593" t="s">
        <v>46</v>
      </c>
      <c r="E593">
        <v>1</v>
      </c>
      <c r="G593" s="6">
        <v>1</v>
      </c>
      <c r="H593" s="6">
        <v>1</v>
      </c>
      <c r="J593" t="s">
        <v>1952</v>
      </c>
      <c r="N593" s="7"/>
    </row>
    <row r="594" spans="1:14" x14ac:dyDescent="0.3">
      <c r="A594" t="s">
        <v>1956</v>
      </c>
      <c r="B594" t="s">
        <v>1955</v>
      </c>
      <c r="C594" t="s">
        <v>13</v>
      </c>
      <c r="D594" t="s">
        <v>46</v>
      </c>
      <c r="E594">
        <v>1</v>
      </c>
      <c r="G594" s="6">
        <v>1</v>
      </c>
      <c r="H594" s="6">
        <v>1</v>
      </c>
      <c r="J594" t="s">
        <v>1952</v>
      </c>
      <c r="N594" s="7"/>
    </row>
    <row r="595" spans="1:14" x14ac:dyDescent="0.3">
      <c r="A595" t="s">
        <v>1959</v>
      </c>
      <c r="B595" t="s">
        <v>1958</v>
      </c>
      <c r="C595" t="s">
        <v>13</v>
      </c>
      <c r="D595" t="s">
        <v>46</v>
      </c>
      <c r="E595">
        <v>1</v>
      </c>
      <c r="G595" s="6">
        <v>1</v>
      </c>
      <c r="H595" s="6">
        <v>1</v>
      </c>
      <c r="J595" t="s">
        <v>1952</v>
      </c>
      <c r="N595" s="7"/>
    </row>
    <row r="596" spans="1:14" x14ac:dyDescent="0.3">
      <c r="A596" t="s">
        <v>1962</v>
      </c>
      <c r="B596" t="s">
        <v>1961</v>
      </c>
      <c r="C596" t="s">
        <v>13</v>
      </c>
      <c r="D596" t="s">
        <v>46</v>
      </c>
      <c r="E596">
        <v>1</v>
      </c>
      <c r="G596" s="6">
        <v>1</v>
      </c>
      <c r="H596" s="6">
        <v>1</v>
      </c>
      <c r="J596" t="s">
        <v>1952</v>
      </c>
      <c r="N596" s="7"/>
    </row>
    <row r="597" spans="1:14" x14ac:dyDescent="0.3">
      <c r="A597" t="s">
        <v>1966</v>
      </c>
      <c r="B597" t="s">
        <v>1964</v>
      </c>
      <c r="C597" t="s">
        <v>13</v>
      </c>
      <c r="D597" t="s">
        <v>46</v>
      </c>
      <c r="E597">
        <v>1</v>
      </c>
      <c r="G597" s="6">
        <v>1</v>
      </c>
      <c r="H597" s="6">
        <v>1</v>
      </c>
      <c r="I597" s="5">
        <v>7</v>
      </c>
      <c r="J597" t="s">
        <v>1965</v>
      </c>
      <c r="N597" s="7"/>
    </row>
    <row r="598" spans="1:14" x14ac:dyDescent="0.3">
      <c r="A598" t="s">
        <v>1969</v>
      </c>
      <c r="B598" t="s">
        <v>1968</v>
      </c>
      <c r="C598" t="s">
        <v>13</v>
      </c>
      <c r="D598" t="s">
        <v>46</v>
      </c>
      <c r="E598">
        <v>1</v>
      </c>
      <c r="G598" s="6">
        <v>1</v>
      </c>
      <c r="H598" s="6">
        <v>1</v>
      </c>
      <c r="J598" t="s">
        <v>1965</v>
      </c>
      <c r="K598" t="s">
        <v>1965</v>
      </c>
      <c r="N598" s="7"/>
    </row>
    <row r="599" spans="1:14" x14ac:dyDescent="0.3">
      <c r="A599" t="s">
        <v>1973</v>
      </c>
      <c r="B599" t="s">
        <v>1971</v>
      </c>
      <c r="C599" t="s">
        <v>13</v>
      </c>
      <c r="D599" t="s">
        <v>46</v>
      </c>
      <c r="E599">
        <v>1</v>
      </c>
      <c r="G599" s="6">
        <v>1</v>
      </c>
      <c r="H599" s="6">
        <v>1</v>
      </c>
      <c r="J599" t="s">
        <v>1972</v>
      </c>
      <c r="N599" s="7"/>
    </row>
    <row r="600" spans="1:14" x14ac:dyDescent="0.3">
      <c r="A600" t="s">
        <v>1976</v>
      </c>
      <c r="B600" t="s">
        <v>1975</v>
      </c>
      <c r="C600" t="s">
        <v>13</v>
      </c>
      <c r="D600" t="s">
        <v>46</v>
      </c>
      <c r="E600">
        <v>1</v>
      </c>
      <c r="G600" s="6">
        <v>1</v>
      </c>
      <c r="H600" s="6">
        <v>1</v>
      </c>
      <c r="J600" t="s">
        <v>1972</v>
      </c>
      <c r="N600" s="7"/>
    </row>
    <row r="601" spans="1:14" x14ac:dyDescent="0.3">
      <c r="A601" t="s">
        <v>1980</v>
      </c>
      <c r="B601" t="s">
        <v>1978</v>
      </c>
      <c r="C601" t="s">
        <v>13</v>
      </c>
      <c r="D601" t="s">
        <v>46</v>
      </c>
      <c r="E601">
        <v>1</v>
      </c>
      <c r="G601" s="6">
        <v>1</v>
      </c>
      <c r="H601" s="6">
        <v>1</v>
      </c>
      <c r="J601" t="s">
        <v>1979</v>
      </c>
      <c r="N601" s="7"/>
    </row>
    <row r="602" spans="1:14" x14ac:dyDescent="0.3">
      <c r="A602" t="s">
        <v>1984</v>
      </c>
      <c r="B602" t="s">
        <v>1982</v>
      </c>
      <c r="C602" t="s">
        <v>13</v>
      </c>
      <c r="D602" t="s">
        <v>46</v>
      </c>
      <c r="E602">
        <v>1</v>
      </c>
      <c r="G602" s="6">
        <v>1</v>
      </c>
      <c r="H602" s="6">
        <v>1</v>
      </c>
      <c r="J602" t="s">
        <v>1979</v>
      </c>
      <c r="K602" t="s">
        <v>1983</v>
      </c>
      <c r="N602" s="7"/>
    </row>
    <row r="603" spans="1:14" x14ac:dyDescent="0.3">
      <c r="A603" t="s">
        <v>1987</v>
      </c>
      <c r="B603" t="s">
        <v>1986</v>
      </c>
      <c r="C603" t="s">
        <v>13</v>
      </c>
      <c r="D603" t="s">
        <v>46</v>
      </c>
      <c r="E603">
        <v>1</v>
      </c>
      <c r="G603" s="6">
        <v>1</v>
      </c>
      <c r="H603" s="6">
        <v>1</v>
      </c>
      <c r="J603" t="s">
        <v>1979</v>
      </c>
      <c r="K603" t="s">
        <v>1979</v>
      </c>
      <c r="N603" s="7"/>
    </row>
    <row r="604" spans="1:14" x14ac:dyDescent="0.3">
      <c r="A604" t="s">
        <v>1990</v>
      </c>
      <c r="B604" t="s">
        <v>1989</v>
      </c>
      <c r="C604" t="s">
        <v>13</v>
      </c>
      <c r="D604" t="s">
        <v>46</v>
      </c>
      <c r="E604">
        <v>1</v>
      </c>
      <c r="G604" s="6">
        <v>1</v>
      </c>
      <c r="H604" s="6">
        <v>1</v>
      </c>
      <c r="J604" t="s">
        <v>1979</v>
      </c>
      <c r="N604" s="7"/>
    </row>
    <row r="605" spans="1:14" x14ac:dyDescent="0.3">
      <c r="A605" t="s">
        <v>1992</v>
      </c>
      <c r="C605" t="s">
        <v>13</v>
      </c>
      <c r="D605" t="s">
        <v>30</v>
      </c>
      <c r="E605">
        <v>1</v>
      </c>
      <c r="G605" s="6">
        <v>0</v>
      </c>
      <c r="H605" s="6">
        <v>0</v>
      </c>
      <c r="J605" t="s">
        <v>1991</v>
      </c>
      <c r="K605" t="s">
        <v>1979</v>
      </c>
      <c r="N605" s="7"/>
    </row>
    <row r="606" spans="1:14" x14ac:dyDescent="0.3">
      <c r="A606" t="s">
        <v>1995</v>
      </c>
      <c r="B606" t="s">
        <v>1994</v>
      </c>
      <c r="C606" t="s">
        <v>13</v>
      </c>
      <c r="D606" t="s">
        <v>46</v>
      </c>
      <c r="E606">
        <v>1</v>
      </c>
      <c r="G606" s="6">
        <v>1</v>
      </c>
      <c r="H606" s="6">
        <v>1</v>
      </c>
      <c r="J606" t="s">
        <v>1991</v>
      </c>
      <c r="N606" s="7"/>
    </row>
    <row r="607" spans="1:14" x14ac:dyDescent="0.3">
      <c r="A607" t="s">
        <v>1999</v>
      </c>
      <c r="B607" t="s">
        <v>1997</v>
      </c>
      <c r="C607" t="s">
        <v>13</v>
      </c>
      <c r="D607" t="s">
        <v>46</v>
      </c>
      <c r="E607">
        <v>1</v>
      </c>
      <c r="G607" s="6">
        <v>1</v>
      </c>
      <c r="H607" s="6">
        <v>1</v>
      </c>
      <c r="J607" t="s">
        <v>1998</v>
      </c>
      <c r="N607" s="7"/>
    </row>
    <row r="608" spans="1:14" x14ac:dyDescent="0.3">
      <c r="A608" t="s">
        <v>2002</v>
      </c>
      <c r="B608" t="s">
        <v>2001</v>
      </c>
      <c r="C608" t="s">
        <v>13</v>
      </c>
      <c r="D608" t="s">
        <v>46</v>
      </c>
      <c r="E608">
        <v>1</v>
      </c>
      <c r="G608" s="6">
        <v>1</v>
      </c>
      <c r="H608" s="6">
        <v>1</v>
      </c>
      <c r="J608" t="s">
        <v>1998</v>
      </c>
      <c r="N608" s="7"/>
    </row>
    <row r="609" spans="1:14" x14ac:dyDescent="0.3">
      <c r="A609" t="s">
        <v>2005</v>
      </c>
      <c r="B609" t="s">
        <v>2004</v>
      </c>
      <c r="C609" t="s">
        <v>13</v>
      </c>
      <c r="D609" t="s">
        <v>46</v>
      </c>
      <c r="E609">
        <v>1</v>
      </c>
      <c r="G609" s="6">
        <v>1</v>
      </c>
      <c r="H609" s="6">
        <v>1</v>
      </c>
      <c r="J609" t="s">
        <v>1998</v>
      </c>
      <c r="N609" s="7"/>
    </row>
    <row r="610" spans="1:14" x14ac:dyDescent="0.3">
      <c r="A610" t="s">
        <v>2009</v>
      </c>
      <c r="B610" t="s">
        <v>2007</v>
      </c>
      <c r="C610" t="s">
        <v>13</v>
      </c>
      <c r="D610" t="s">
        <v>46</v>
      </c>
      <c r="E610">
        <v>1</v>
      </c>
      <c r="G610" s="6">
        <v>1</v>
      </c>
      <c r="H610" s="6">
        <v>1</v>
      </c>
      <c r="J610" t="s">
        <v>2008</v>
      </c>
      <c r="N610" s="7"/>
    </row>
    <row r="611" spans="1:14" x14ac:dyDescent="0.3">
      <c r="A611" t="s">
        <v>2012</v>
      </c>
      <c r="B611" t="s">
        <v>2011</v>
      </c>
      <c r="C611" t="s">
        <v>13</v>
      </c>
      <c r="D611" t="s">
        <v>46</v>
      </c>
      <c r="E611">
        <v>1</v>
      </c>
      <c r="G611" s="6">
        <v>1</v>
      </c>
      <c r="H611" s="6">
        <v>1</v>
      </c>
      <c r="J611" t="s">
        <v>2008</v>
      </c>
      <c r="N611" s="7"/>
    </row>
    <row r="612" spans="1:14" x14ac:dyDescent="0.3">
      <c r="A612" t="s">
        <v>2015</v>
      </c>
      <c r="B612" t="s">
        <v>2014</v>
      </c>
      <c r="C612" t="s">
        <v>13</v>
      </c>
      <c r="D612" t="s">
        <v>46</v>
      </c>
      <c r="E612">
        <v>1</v>
      </c>
      <c r="G612" s="6">
        <v>1</v>
      </c>
      <c r="H612" s="6">
        <v>1</v>
      </c>
      <c r="J612" t="s">
        <v>2008</v>
      </c>
      <c r="N612" s="7"/>
    </row>
    <row r="613" spans="1:14" x14ac:dyDescent="0.3">
      <c r="A613" t="s">
        <v>2019</v>
      </c>
      <c r="B613" t="s">
        <v>2017</v>
      </c>
      <c r="C613" t="s">
        <v>13</v>
      </c>
      <c r="D613" t="s">
        <v>46</v>
      </c>
      <c r="E613">
        <v>1</v>
      </c>
      <c r="G613" s="6">
        <v>1</v>
      </c>
      <c r="H613" s="6">
        <v>1</v>
      </c>
      <c r="I613" s="5">
        <v>5</v>
      </c>
      <c r="J613" t="s">
        <v>2018</v>
      </c>
      <c r="N613" s="7"/>
    </row>
    <row r="614" spans="1:14" x14ac:dyDescent="0.3">
      <c r="A614" t="s">
        <v>2023</v>
      </c>
      <c r="B614" t="s">
        <v>2021</v>
      </c>
      <c r="C614" t="s">
        <v>13</v>
      </c>
      <c r="D614" t="s">
        <v>46</v>
      </c>
      <c r="E614">
        <v>1</v>
      </c>
      <c r="G614" s="6">
        <v>1</v>
      </c>
      <c r="H614" s="6">
        <v>1</v>
      </c>
      <c r="J614" t="s">
        <v>2022</v>
      </c>
      <c r="N614" s="7"/>
    </row>
    <row r="615" spans="1:14" x14ac:dyDescent="0.3">
      <c r="A615" t="s">
        <v>2026</v>
      </c>
      <c r="B615" t="s">
        <v>2025</v>
      </c>
      <c r="C615" t="s">
        <v>13</v>
      </c>
      <c r="D615" t="s">
        <v>46</v>
      </c>
      <c r="E615">
        <v>1</v>
      </c>
      <c r="G615" s="6">
        <v>1</v>
      </c>
      <c r="H615" s="6">
        <v>1</v>
      </c>
      <c r="J615" t="s">
        <v>2022</v>
      </c>
      <c r="N615" s="7"/>
    </row>
    <row r="616" spans="1:14" x14ac:dyDescent="0.3">
      <c r="A616" t="s">
        <v>2031</v>
      </c>
      <c r="B616" t="s">
        <v>2028</v>
      </c>
      <c r="C616" t="s">
        <v>13</v>
      </c>
      <c r="D616" t="s">
        <v>46</v>
      </c>
      <c r="E616">
        <v>1</v>
      </c>
      <c r="G616" s="6">
        <v>1</v>
      </c>
      <c r="H616" s="6">
        <v>1</v>
      </c>
      <c r="J616" t="s">
        <v>2029</v>
      </c>
      <c r="K616" t="s">
        <v>2030</v>
      </c>
      <c r="N616" s="7"/>
    </row>
    <row r="617" spans="1:14" x14ac:dyDescent="0.3">
      <c r="A617" t="s">
        <v>2034</v>
      </c>
      <c r="B617" t="s">
        <v>2033</v>
      </c>
      <c r="C617" t="s">
        <v>13</v>
      </c>
      <c r="D617" t="s">
        <v>46</v>
      </c>
      <c r="E617">
        <v>1</v>
      </c>
      <c r="G617" s="6">
        <v>1</v>
      </c>
      <c r="H617" s="6">
        <v>1</v>
      </c>
      <c r="J617" t="s">
        <v>2029</v>
      </c>
      <c r="N617" s="7"/>
    </row>
    <row r="618" spans="1:14" x14ac:dyDescent="0.3">
      <c r="A618" t="s">
        <v>2037</v>
      </c>
      <c r="B618" t="s">
        <v>2036</v>
      </c>
      <c r="C618" t="s">
        <v>13</v>
      </c>
      <c r="D618" t="s">
        <v>46</v>
      </c>
      <c r="E618">
        <v>1</v>
      </c>
      <c r="G618" s="6">
        <v>1</v>
      </c>
      <c r="H618" s="6">
        <v>1</v>
      </c>
      <c r="J618" t="s">
        <v>2029</v>
      </c>
      <c r="N618" s="7"/>
    </row>
    <row r="619" spans="1:14" x14ac:dyDescent="0.3">
      <c r="A619" t="s">
        <v>2040</v>
      </c>
      <c r="B619" t="s">
        <v>2039</v>
      </c>
      <c r="C619" t="s">
        <v>13</v>
      </c>
      <c r="D619" t="s">
        <v>46</v>
      </c>
      <c r="E619">
        <v>1</v>
      </c>
      <c r="G619" s="6">
        <v>1</v>
      </c>
      <c r="H619" s="6">
        <v>1</v>
      </c>
      <c r="J619" t="s">
        <v>2029</v>
      </c>
      <c r="N619" s="7"/>
    </row>
    <row r="620" spans="1:14" x14ac:dyDescent="0.3">
      <c r="A620" t="s">
        <v>2044</v>
      </c>
      <c r="B620" t="s">
        <v>2042</v>
      </c>
      <c r="C620" t="s">
        <v>13</v>
      </c>
      <c r="D620" t="s">
        <v>46</v>
      </c>
      <c r="E620">
        <v>1</v>
      </c>
      <c r="G620" s="6">
        <v>1</v>
      </c>
      <c r="H620" s="6">
        <v>1</v>
      </c>
      <c r="J620" t="s">
        <v>2043</v>
      </c>
      <c r="N620" s="7"/>
    </row>
    <row r="621" spans="1:14" x14ac:dyDescent="0.3">
      <c r="A621" t="s">
        <v>2045</v>
      </c>
      <c r="C621" t="s">
        <v>13</v>
      </c>
      <c r="D621" t="s">
        <v>30</v>
      </c>
      <c r="E621">
        <v>1</v>
      </c>
      <c r="G621" s="6">
        <v>0</v>
      </c>
      <c r="H621" s="6">
        <v>0</v>
      </c>
      <c r="J621" t="s">
        <v>2043</v>
      </c>
      <c r="K621" t="s">
        <v>2029</v>
      </c>
      <c r="N621" s="7"/>
    </row>
    <row r="622" spans="1:14" x14ac:dyDescent="0.3">
      <c r="A622" t="s">
        <v>2048</v>
      </c>
      <c r="B622" t="s">
        <v>2047</v>
      </c>
      <c r="C622" t="s">
        <v>13</v>
      </c>
      <c r="D622" t="s">
        <v>46</v>
      </c>
      <c r="E622">
        <v>1</v>
      </c>
      <c r="G622" s="6">
        <v>1</v>
      </c>
      <c r="H622" s="6">
        <v>1</v>
      </c>
      <c r="J622" t="s">
        <v>2043</v>
      </c>
      <c r="N622" s="7"/>
    </row>
    <row r="623" spans="1:14" x14ac:dyDescent="0.3">
      <c r="A623" t="s">
        <v>2052</v>
      </c>
      <c r="B623" t="s">
        <v>2050</v>
      </c>
      <c r="C623" t="s">
        <v>13</v>
      </c>
      <c r="D623" t="s">
        <v>46</v>
      </c>
      <c r="E623">
        <v>1</v>
      </c>
      <c r="G623" s="6">
        <v>1</v>
      </c>
      <c r="H623" s="6">
        <v>1</v>
      </c>
      <c r="J623" t="s">
        <v>2051</v>
      </c>
      <c r="N623" s="7"/>
    </row>
    <row r="624" spans="1:14" x14ac:dyDescent="0.3">
      <c r="A624" t="s">
        <v>2055</v>
      </c>
      <c r="B624" t="s">
        <v>2054</v>
      </c>
      <c r="C624" t="s">
        <v>13</v>
      </c>
      <c r="D624" t="s">
        <v>46</v>
      </c>
      <c r="E624">
        <v>1</v>
      </c>
      <c r="G624" s="6">
        <v>1</v>
      </c>
      <c r="H624" s="6">
        <v>1</v>
      </c>
      <c r="J624" t="s">
        <v>2051</v>
      </c>
      <c r="N624" s="7"/>
    </row>
    <row r="625" spans="1:14" x14ac:dyDescent="0.3">
      <c r="A625" t="s">
        <v>2056</v>
      </c>
      <c r="C625" t="s">
        <v>13</v>
      </c>
      <c r="D625" t="s">
        <v>30</v>
      </c>
      <c r="E625">
        <v>1</v>
      </c>
      <c r="G625" s="6">
        <v>0</v>
      </c>
      <c r="H625" s="6">
        <v>0</v>
      </c>
      <c r="J625" t="s">
        <v>2051</v>
      </c>
      <c r="K625" t="s">
        <v>2051</v>
      </c>
      <c r="N625" s="7"/>
    </row>
    <row r="626" spans="1:14" x14ac:dyDescent="0.3">
      <c r="A626" t="s">
        <v>2060</v>
      </c>
      <c r="B626" t="s">
        <v>2058</v>
      </c>
      <c r="C626" t="s">
        <v>13</v>
      </c>
      <c r="D626" t="s">
        <v>46</v>
      </c>
      <c r="E626">
        <v>1</v>
      </c>
      <c r="G626" s="6">
        <v>1</v>
      </c>
      <c r="H626" s="6">
        <v>1</v>
      </c>
      <c r="J626" t="s">
        <v>2059</v>
      </c>
      <c r="K626" t="s">
        <v>2051</v>
      </c>
      <c r="N626" s="7"/>
    </row>
    <row r="627" spans="1:14" x14ac:dyDescent="0.3">
      <c r="A627" t="s">
        <v>2062</v>
      </c>
      <c r="C627" t="s">
        <v>13</v>
      </c>
      <c r="D627" t="s">
        <v>30</v>
      </c>
      <c r="E627">
        <v>1</v>
      </c>
      <c r="G627" s="6">
        <v>0</v>
      </c>
      <c r="H627" s="6">
        <v>0</v>
      </c>
      <c r="J627" t="s">
        <v>2061</v>
      </c>
      <c r="K627" t="s">
        <v>2059</v>
      </c>
      <c r="N627" s="7"/>
    </row>
    <row r="628" spans="1:14" x14ac:dyDescent="0.3">
      <c r="A628" t="s">
        <v>2065</v>
      </c>
      <c r="B628" t="s">
        <v>2064</v>
      </c>
      <c r="C628" t="s">
        <v>13</v>
      </c>
      <c r="D628" t="s">
        <v>46</v>
      </c>
      <c r="E628">
        <v>1</v>
      </c>
      <c r="G628" s="6">
        <v>1</v>
      </c>
      <c r="H628" s="6">
        <v>1</v>
      </c>
      <c r="J628" t="s">
        <v>2061</v>
      </c>
      <c r="N628" s="7"/>
    </row>
    <row r="629" spans="1:14" x14ac:dyDescent="0.3">
      <c r="A629" t="s">
        <v>2069</v>
      </c>
      <c r="B629" t="s">
        <v>2067</v>
      </c>
      <c r="C629" t="s">
        <v>13</v>
      </c>
      <c r="D629" t="s">
        <v>46</v>
      </c>
      <c r="E629">
        <v>1</v>
      </c>
      <c r="G629" s="6">
        <v>1</v>
      </c>
      <c r="H629" s="6">
        <v>1</v>
      </c>
      <c r="J629" t="s">
        <v>2068</v>
      </c>
      <c r="N629" s="7"/>
    </row>
    <row r="630" spans="1:14" x14ac:dyDescent="0.3">
      <c r="A630" t="s">
        <v>2072</v>
      </c>
      <c r="B630" t="s">
        <v>2071</v>
      </c>
      <c r="C630" t="s">
        <v>13</v>
      </c>
      <c r="D630" t="s">
        <v>46</v>
      </c>
      <c r="E630">
        <v>1</v>
      </c>
      <c r="G630" s="6">
        <v>1</v>
      </c>
      <c r="H630" s="6">
        <v>1</v>
      </c>
      <c r="J630" t="s">
        <v>2068</v>
      </c>
      <c r="N630" s="7"/>
    </row>
    <row r="631" spans="1:14" x14ac:dyDescent="0.3">
      <c r="A631" t="s">
        <v>2075</v>
      </c>
      <c r="B631" t="s">
        <v>2074</v>
      </c>
      <c r="C631" t="s">
        <v>13</v>
      </c>
      <c r="D631" t="s">
        <v>46</v>
      </c>
      <c r="E631">
        <v>1</v>
      </c>
      <c r="G631" s="6">
        <v>1</v>
      </c>
      <c r="H631" s="6">
        <v>1</v>
      </c>
      <c r="J631" t="s">
        <v>2068</v>
      </c>
      <c r="N631" s="7"/>
    </row>
    <row r="632" spans="1:14" x14ac:dyDescent="0.3">
      <c r="A632" t="s">
        <v>2076</v>
      </c>
      <c r="C632" t="s">
        <v>13</v>
      </c>
      <c r="D632" t="s">
        <v>30</v>
      </c>
      <c r="E632">
        <v>1</v>
      </c>
      <c r="G632" s="6">
        <v>0</v>
      </c>
      <c r="H632" s="6">
        <v>0</v>
      </c>
      <c r="J632" t="s">
        <v>2068</v>
      </c>
      <c r="K632" t="s">
        <v>2068</v>
      </c>
      <c r="N632" s="7"/>
    </row>
    <row r="633" spans="1:14" x14ac:dyDescent="0.3">
      <c r="A633" t="s">
        <v>2079</v>
      </c>
      <c r="B633" t="s">
        <v>2078</v>
      </c>
      <c r="C633" t="s">
        <v>13</v>
      </c>
      <c r="D633" t="s">
        <v>46</v>
      </c>
      <c r="E633">
        <v>1</v>
      </c>
      <c r="G633" s="6">
        <v>1</v>
      </c>
      <c r="H633" s="6">
        <v>1</v>
      </c>
      <c r="J633" t="s">
        <v>2068</v>
      </c>
      <c r="N633" s="7"/>
    </row>
    <row r="634" spans="1:14" x14ac:dyDescent="0.3">
      <c r="A634" t="s">
        <v>2080</v>
      </c>
      <c r="C634" t="s">
        <v>13</v>
      </c>
      <c r="D634" t="s">
        <v>30</v>
      </c>
      <c r="E634">
        <v>1</v>
      </c>
      <c r="G634" s="6">
        <v>0</v>
      </c>
      <c r="H634" s="6">
        <v>0</v>
      </c>
      <c r="J634" t="s">
        <v>2068</v>
      </c>
      <c r="K634" t="s">
        <v>2068</v>
      </c>
      <c r="N634" s="7"/>
    </row>
    <row r="635" spans="1:14" x14ac:dyDescent="0.3">
      <c r="A635" t="s">
        <v>2082</v>
      </c>
      <c r="C635" t="s">
        <v>13</v>
      </c>
      <c r="D635" t="s">
        <v>30</v>
      </c>
      <c r="E635">
        <v>1</v>
      </c>
      <c r="G635" s="6">
        <v>0</v>
      </c>
      <c r="H635" s="6">
        <v>0</v>
      </c>
      <c r="J635" t="s">
        <v>2081</v>
      </c>
      <c r="K635" t="s">
        <v>2018</v>
      </c>
      <c r="N635" s="7"/>
    </row>
    <row r="636" spans="1:14" x14ac:dyDescent="0.3">
      <c r="A636" t="s">
        <v>2086</v>
      </c>
      <c r="B636" t="s">
        <v>2084</v>
      </c>
      <c r="C636" t="s">
        <v>13</v>
      </c>
      <c r="D636" t="s">
        <v>46</v>
      </c>
      <c r="E636">
        <v>1</v>
      </c>
      <c r="G636" s="6">
        <v>1</v>
      </c>
      <c r="H636" s="6">
        <v>1</v>
      </c>
      <c r="J636" t="s">
        <v>2085</v>
      </c>
      <c r="N636" s="7"/>
    </row>
    <row r="637" spans="1:14" x14ac:dyDescent="0.3">
      <c r="A637" t="s">
        <v>2089</v>
      </c>
      <c r="B637" t="s">
        <v>2088</v>
      </c>
      <c r="C637" t="s">
        <v>13</v>
      </c>
      <c r="D637" t="s">
        <v>46</v>
      </c>
      <c r="E637">
        <v>1</v>
      </c>
      <c r="G637" s="6">
        <v>1</v>
      </c>
      <c r="H637" s="6">
        <v>1</v>
      </c>
      <c r="J637" t="s">
        <v>2085</v>
      </c>
      <c r="N637" s="7"/>
    </row>
    <row r="638" spans="1:14" x14ac:dyDescent="0.3">
      <c r="A638" t="s">
        <v>2093</v>
      </c>
      <c r="B638" t="s">
        <v>2091</v>
      </c>
      <c r="C638" t="s">
        <v>13</v>
      </c>
      <c r="D638" t="s">
        <v>46</v>
      </c>
      <c r="E638">
        <v>1</v>
      </c>
      <c r="G638" s="6">
        <v>1</v>
      </c>
      <c r="H638" s="6">
        <v>1</v>
      </c>
      <c r="J638" t="s">
        <v>2092</v>
      </c>
      <c r="N638" s="7"/>
    </row>
    <row r="639" spans="1:14" x14ac:dyDescent="0.3">
      <c r="A639" t="s">
        <v>2095</v>
      </c>
      <c r="C639" t="s">
        <v>13</v>
      </c>
      <c r="D639" t="s">
        <v>30</v>
      </c>
      <c r="E639">
        <v>1</v>
      </c>
      <c r="G639" s="6">
        <v>0</v>
      </c>
      <c r="H639" s="6">
        <v>0</v>
      </c>
      <c r="J639" t="s">
        <v>2094</v>
      </c>
      <c r="K639" t="s">
        <v>2081</v>
      </c>
      <c r="N639" s="7"/>
    </row>
    <row r="640" spans="1:14" x14ac:dyDescent="0.3">
      <c r="A640" t="s">
        <v>2098</v>
      </c>
      <c r="B640" t="s">
        <v>2097</v>
      </c>
      <c r="C640" t="s">
        <v>13</v>
      </c>
      <c r="D640" t="s">
        <v>46</v>
      </c>
      <c r="E640">
        <v>1</v>
      </c>
      <c r="G640" s="6">
        <v>1</v>
      </c>
      <c r="H640" s="6">
        <v>1</v>
      </c>
      <c r="J640" t="s">
        <v>2094</v>
      </c>
      <c r="N640" s="7"/>
    </row>
    <row r="641" spans="1:14" x14ac:dyDescent="0.3">
      <c r="A641" t="s">
        <v>2101</v>
      </c>
      <c r="B641" t="s">
        <v>2100</v>
      </c>
      <c r="C641" t="s">
        <v>13</v>
      </c>
      <c r="D641" t="s">
        <v>46</v>
      </c>
      <c r="E641">
        <v>1</v>
      </c>
      <c r="G641" s="6">
        <v>1</v>
      </c>
      <c r="H641" s="6">
        <v>1</v>
      </c>
      <c r="J641" t="s">
        <v>2094</v>
      </c>
      <c r="N641" s="7"/>
    </row>
    <row r="642" spans="1:14" x14ac:dyDescent="0.3">
      <c r="A642" t="s">
        <v>2104</v>
      </c>
      <c r="B642" t="s">
        <v>2103</v>
      </c>
      <c r="C642" t="s">
        <v>13</v>
      </c>
      <c r="D642" t="s">
        <v>46</v>
      </c>
      <c r="E642">
        <v>1</v>
      </c>
      <c r="G642" s="6">
        <v>1</v>
      </c>
      <c r="H642" s="6">
        <v>1</v>
      </c>
      <c r="J642" t="s">
        <v>2094</v>
      </c>
      <c r="N642" s="7"/>
    </row>
    <row r="643" spans="1:14" x14ac:dyDescent="0.3">
      <c r="A643" t="s">
        <v>2108</v>
      </c>
      <c r="B643" t="s">
        <v>2106</v>
      </c>
      <c r="C643" t="s">
        <v>13</v>
      </c>
      <c r="D643" t="s">
        <v>46</v>
      </c>
      <c r="E643">
        <v>1</v>
      </c>
      <c r="G643" s="6">
        <v>1</v>
      </c>
      <c r="H643" s="6">
        <v>1</v>
      </c>
      <c r="J643" t="s">
        <v>2107</v>
      </c>
      <c r="N643" s="7"/>
    </row>
    <row r="644" spans="1:14" x14ac:dyDescent="0.3">
      <c r="A644" t="s">
        <v>2112</v>
      </c>
      <c r="B644" t="s">
        <v>2110</v>
      </c>
      <c r="C644" t="s">
        <v>13</v>
      </c>
      <c r="D644" t="s">
        <v>46</v>
      </c>
      <c r="E644">
        <v>1</v>
      </c>
      <c r="G644" s="6">
        <v>1</v>
      </c>
      <c r="H644" s="6">
        <v>1</v>
      </c>
      <c r="J644" t="s">
        <v>2111</v>
      </c>
      <c r="N644" s="7"/>
    </row>
    <row r="645" spans="1:14" x14ac:dyDescent="0.3">
      <c r="A645" t="s">
        <v>2114</v>
      </c>
      <c r="C645" t="s">
        <v>13</v>
      </c>
      <c r="D645" t="s">
        <v>30</v>
      </c>
      <c r="E645">
        <v>1</v>
      </c>
      <c r="G645" s="6">
        <v>0</v>
      </c>
      <c r="H645" s="6">
        <v>0</v>
      </c>
      <c r="J645" t="s">
        <v>2113</v>
      </c>
      <c r="K645" t="s">
        <v>1979</v>
      </c>
      <c r="N645" s="7"/>
    </row>
    <row r="646" spans="1:14" x14ac:dyDescent="0.3">
      <c r="A646" t="s">
        <v>2118</v>
      </c>
      <c r="B646" t="s">
        <v>2116</v>
      </c>
      <c r="C646" t="s">
        <v>13</v>
      </c>
      <c r="D646" t="s">
        <v>46</v>
      </c>
      <c r="E646">
        <v>1</v>
      </c>
      <c r="G646" s="6">
        <v>1</v>
      </c>
      <c r="H646" s="6">
        <v>1</v>
      </c>
      <c r="I646" s="5">
        <v>12</v>
      </c>
      <c r="J646" t="s">
        <v>2117</v>
      </c>
      <c r="N646" s="7"/>
    </row>
    <row r="647" spans="1:14" x14ac:dyDescent="0.3">
      <c r="A647" t="s">
        <v>2121</v>
      </c>
      <c r="B647" t="s">
        <v>2120</v>
      </c>
      <c r="C647" t="s">
        <v>13</v>
      </c>
      <c r="D647" t="s">
        <v>46</v>
      </c>
      <c r="E647">
        <v>1</v>
      </c>
      <c r="G647" s="6">
        <v>1</v>
      </c>
      <c r="H647" s="6">
        <v>1</v>
      </c>
      <c r="I647" s="5">
        <v>12</v>
      </c>
      <c r="J647" t="s">
        <v>2117</v>
      </c>
      <c r="K647" t="s">
        <v>2113</v>
      </c>
      <c r="N647" s="7"/>
    </row>
    <row r="648" spans="1:14" x14ac:dyDescent="0.3">
      <c r="A648" t="s">
        <v>2124</v>
      </c>
      <c r="B648" t="s">
        <v>2123</v>
      </c>
      <c r="C648" t="s">
        <v>13</v>
      </c>
      <c r="D648" t="s">
        <v>46</v>
      </c>
      <c r="E648">
        <v>1</v>
      </c>
      <c r="G648" s="6">
        <v>1</v>
      </c>
      <c r="H648" s="6">
        <v>1</v>
      </c>
      <c r="J648" t="s">
        <v>2117</v>
      </c>
      <c r="N648" s="7"/>
    </row>
    <row r="649" spans="1:14" x14ac:dyDescent="0.3">
      <c r="A649" t="s">
        <v>2125</v>
      </c>
      <c r="C649" t="s">
        <v>13</v>
      </c>
      <c r="D649" t="s">
        <v>30</v>
      </c>
      <c r="E649">
        <v>1</v>
      </c>
      <c r="G649" s="6">
        <v>0</v>
      </c>
      <c r="H649" s="6">
        <v>0</v>
      </c>
      <c r="J649" t="s">
        <v>2117</v>
      </c>
      <c r="K649" t="s">
        <v>2117</v>
      </c>
      <c r="N649" s="7"/>
    </row>
    <row r="650" spans="1:14" x14ac:dyDescent="0.3">
      <c r="A650" t="s">
        <v>2129</v>
      </c>
      <c r="B650" t="s">
        <v>2127</v>
      </c>
      <c r="C650" t="s">
        <v>13</v>
      </c>
      <c r="D650" t="s">
        <v>46</v>
      </c>
      <c r="E650">
        <v>1</v>
      </c>
      <c r="G650" s="6">
        <v>1</v>
      </c>
      <c r="H650" s="6">
        <v>1</v>
      </c>
      <c r="J650" t="s">
        <v>2128</v>
      </c>
      <c r="N650" s="7"/>
    </row>
    <row r="651" spans="1:14" x14ac:dyDescent="0.3">
      <c r="A651" t="s">
        <v>2132</v>
      </c>
      <c r="B651" t="s">
        <v>2131</v>
      </c>
      <c r="C651" t="s">
        <v>13</v>
      </c>
      <c r="D651" t="s">
        <v>46</v>
      </c>
      <c r="E651">
        <v>1</v>
      </c>
      <c r="G651" s="6">
        <v>2.7000000000000003E-2</v>
      </c>
      <c r="H651" s="6">
        <v>0</v>
      </c>
      <c r="J651" t="s">
        <v>2128</v>
      </c>
      <c r="K651" t="s">
        <v>2043</v>
      </c>
      <c r="N651" s="7"/>
    </row>
    <row r="652" spans="1:14" x14ac:dyDescent="0.3">
      <c r="A652" t="s">
        <v>2133</v>
      </c>
      <c r="C652" t="s">
        <v>13</v>
      </c>
      <c r="D652" t="s">
        <v>30</v>
      </c>
      <c r="E652">
        <v>1</v>
      </c>
      <c r="G652" s="6">
        <v>0</v>
      </c>
      <c r="H652" s="6">
        <v>0</v>
      </c>
      <c r="J652" t="s">
        <v>2128</v>
      </c>
      <c r="K652" t="s">
        <v>2117</v>
      </c>
      <c r="N652" s="7"/>
    </row>
    <row r="653" spans="1:14" x14ac:dyDescent="0.3">
      <c r="A653" t="s">
        <v>2136</v>
      </c>
      <c r="B653" t="s">
        <v>2135</v>
      </c>
      <c r="C653" t="s">
        <v>13</v>
      </c>
      <c r="D653" t="s">
        <v>46</v>
      </c>
      <c r="E653">
        <v>1</v>
      </c>
      <c r="G653" s="6">
        <v>1</v>
      </c>
      <c r="H653" s="6">
        <v>1</v>
      </c>
      <c r="J653" t="s">
        <v>2128</v>
      </c>
      <c r="N653" s="7"/>
    </row>
    <row r="654" spans="1:14" x14ac:dyDescent="0.3">
      <c r="A654" t="s">
        <v>2140</v>
      </c>
      <c r="B654" t="s">
        <v>2138</v>
      </c>
      <c r="C654" t="s">
        <v>13</v>
      </c>
      <c r="D654" t="s">
        <v>46</v>
      </c>
      <c r="E654">
        <v>1</v>
      </c>
      <c r="G654" s="6">
        <v>1</v>
      </c>
      <c r="H654" s="6">
        <v>1</v>
      </c>
      <c r="I654" s="5">
        <v>13</v>
      </c>
      <c r="J654" t="s">
        <v>2139</v>
      </c>
      <c r="K654" t="s">
        <v>2128</v>
      </c>
      <c r="N654" s="7"/>
    </row>
    <row r="655" spans="1:14" x14ac:dyDescent="0.3">
      <c r="A655" t="s">
        <v>2143</v>
      </c>
      <c r="B655" t="s">
        <v>2142</v>
      </c>
      <c r="C655" t="s">
        <v>13</v>
      </c>
      <c r="D655" t="s">
        <v>46</v>
      </c>
      <c r="E655">
        <v>1</v>
      </c>
      <c r="G655" s="6">
        <v>1</v>
      </c>
      <c r="H655" s="6">
        <v>1</v>
      </c>
      <c r="J655" t="s">
        <v>2139</v>
      </c>
      <c r="K655" t="s">
        <v>2139</v>
      </c>
      <c r="N655" s="7"/>
    </row>
    <row r="656" spans="1:14" x14ac:dyDescent="0.3">
      <c r="A656" t="s">
        <v>2147</v>
      </c>
      <c r="B656" t="s">
        <v>2145</v>
      </c>
      <c r="C656" t="s">
        <v>13</v>
      </c>
      <c r="D656" t="s">
        <v>46</v>
      </c>
      <c r="E656">
        <v>1</v>
      </c>
      <c r="G656" s="6">
        <v>1</v>
      </c>
      <c r="H656" s="6">
        <v>1</v>
      </c>
      <c r="I656" s="5">
        <v>6</v>
      </c>
      <c r="J656" t="s">
        <v>2146</v>
      </c>
      <c r="K656" t="s">
        <v>1933</v>
      </c>
      <c r="N656" s="7"/>
    </row>
    <row r="657" spans="1:14" x14ac:dyDescent="0.3">
      <c r="A657" t="s">
        <v>2150</v>
      </c>
      <c r="B657" t="s">
        <v>2149</v>
      </c>
      <c r="C657" t="s">
        <v>13</v>
      </c>
      <c r="D657" t="s">
        <v>46</v>
      </c>
      <c r="E657">
        <v>1</v>
      </c>
      <c r="G657" s="6">
        <v>1</v>
      </c>
      <c r="H657" s="6">
        <v>1</v>
      </c>
      <c r="J657" t="s">
        <v>2146</v>
      </c>
      <c r="N657" s="7"/>
    </row>
    <row r="658" spans="1:14" x14ac:dyDescent="0.3">
      <c r="A658" t="s">
        <v>2154</v>
      </c>
      <c r="B658" t="s">
        <v>2152</v>
      </c>
      <c r="C658" t="s">
        <v>13</v>
      </c>
      <c r="D658" t="s">
        <v>46</v>
      </c>
      <c r="E658">
        <v>1</v>
      </c>
      <c r="G658" s="6">
        <v>1</v>
      </c>
      <c r="H658" s="6">
        <v>1</v>
      </c>
      <c r="J658" t="s">
        <v>2153</v>
      </c>
      <c r="N658" s="7"/>
    </row>
    <row r="659" spans="1:14" x14ac:dyDescent="0.3">
      <c r="A659" t="s">
        <v>2157</v>
      </c>
      <c r="B659" t="s">
        <v>2156</v>
      </c>
      <c r="C659" t="s">
        <v>13</v>
      </c>
      <c r="D659" t="s">
        <v>46</v>
      </c>
      <c r="E659">
        <v>1</v>
      </c>
      <c r="G659" s="6">
        <v>1</v>
      </c>
      <c r="H659" s="6">
        <v>1</v>
      </c>
      <c r="J659" t="s">
        <v>2153</v>
      </c>
      <c r="N659" s="7"/>
    </row>
    <row r="660" spans="1:14" x14ac:dyDescent="0.3">
      <c r="A660" t="s">
        <v>2161</v>
      </c>
      <c r="B660" t="s">
        <v>2159</v>
      </c>
      <c r="C660" t="s">
        <v>13</v>
      </c>
      <c r="D660" t="s">
        <v>46</v>
      </c>
      <c r="E660">
        <v>1</v>
      </c>
      <c r="G660" s="6">
        <v>1</v>
      </c>
      <c r="H660" s="6">
        <v>1</v>
      </c>
      <c r="J660" t="s">
        <v>2160</v>
      </c>
      <c r="N660" s="7"/>
    </row>
    <row r="661" spans="1:14" x14ac:dyDescent="0.3">
      <c r="A661" t="s">
        <v>2164</v>
      </c>
      <c r="B661" t="s">
        <v>2163</v>
      </c>
      <c r="C661" t="s">
        <v>13</v>
      </c>
      <c r="D661" t="s">
        <v>46</v>
      </c>
      <c r="E661">
        <v>1</v>
      </c>
      <c r="G661" s="6">
        <v>1</v>
      </c>
      <c r="H661" s="6">
        <v>1</v>
      </c>
      <c r="J661" t="s">
        <v>2160</v>
      </c>
      <c r="N661" s="7"/>
    </row>
    <row r="662" spans="1:14" x14ac:dyDescent="0.3">
      <c r="A662" t="s">
        <v>2167</v>
      </c>
      <c r="B662" t="s">
        <v>2166</v>
      </c>
      <c r="C662" t="s">
        <v>13</v>
      </c>
      <c r="D662" t="s">
        <v>46</v>
      </c>
      <c r="E662">
        <v>1</v>
      </c>
      <c r="G662" s="6">
        <v>1</v>
      </c>
      <c r="H662" s="6">
        <v>1</v>
      </c>
      <c r="J662" t="s">
        <v>2160</v>
      </c>
      <c r="N662" s="7"/>
    </row>
    <row r="663" spans="1:14" x14ac:dyDescent="0.3">
      <c r="A663" t="s">
        <v>2170</v>
      </c>
      <c r="B663" t="s">
        <v>2169</v>
      </c>
      <c r="C663" t="s">
        <v>13</v>
      </c>
      <c r="D663" t="s">
        <v>46</v>
      </c>
      <c r="E663">
        <v>1</v>
      </c>
      <c r="G663" s="6">
        <v>1</v>
      </c>
      <c r="H663" s="6">
        <v>1</v>
      </c>
      <c r="J663" t="s">
        <v>2160</v>
      </c>
      <c r="N663" s="7"/>
    </row>
    <row r="664" spans="1:14" x14ac:dyDescent="0.3">
      <c r="A664" t="s">
        <v>2173</v>
      </c>
      <c r="B664" t="s">
        <v>2172</v>
      </c>
      <c r="C664" t="s">
        <v>13</v>
      </c>
      <c r="D664" t="s">
        <v>46</v>
      </c>
      <c r="E664">
        <v>1</v>
      </c>
      <c r="G664" s="6">
        <v>1</v>
      </c>
      <c r="H664" s="6">
        <v>1</v>
      </c>
      <c r="J664" t="s">
        <v>2160</v>
      </c>
      <c r="K664" t="s">
        <v>2160</v>
      </c>
      <c r="N664" s="7"/>
    </row>
    <row r="665" spans="1:14" x14ac:dyDescent="0.3">
      <c r="A665" t="s">
        <v>2178</v>
      </c>
      <c r="B665" t="s">
        <v>2175</v>
      </c>
      <c r="C665" t="s">
        <v>13</v>
      </c>
      <c r="D665" t="s">
        <v>46</v>
      </c>
      <c r="E665">
        <v>1</v>
      </c>
      <c r="G665" s="6">
        <v>0.78379999999999994</v>
      </c>
      <c r="H665" s="6">
        <v>1</v>
      </c>
      <c r="I665" s="5">
        <v>4</v>
      </c>
      <c r="J665" t="s">
        <v>2176</v>
      </c>
      <c r="K665" t="s">
        <v>2177</v>
      </c>
      <c r="N665" s="7"/>
    </row>
    <row r="666" spans="1:14" x14ac:dyDescent="0.3">
      <c r="A666" t="s">
        <v>2180</v>
      </c>
      <c r="C666" t="s">
        <v>13</v>
      </c>
      <c r="D666" t="s">
        <v>30</v>
      </c>
      <c r="E666">
        <v>1</v>
      </c>
      <c r="G666" s="6">
        <v>0</v>
      </c>
      <c r="H666" s="6">
        <v>0</v>
      </c>
      <c r="J666" t="s">
        <v>2179</v>
      </c>
      <c r="K666" t="s">
        <v>2160</v>
      </c>
      <c r="N666" s="7"/>
    </row>
    <row r="667" spans="1:14" x14ac:dyDescent="0.3">
      <c r="A667" t="s">
        <v>2183</v>
      </c>
      <c r="B667" t="s">
        <v>2182</v>
      </c>
      <c r="C667" t="s">
        <v>13</v>
      </c>
      <c r="D667" t="s">
        <v>46</v>
      </c>
      <c r="E667">
        <v>1</v>
      </c>
      <c r="G667" s="6">
        <v>1</v>
      </c>
      <c r="H667" s="6">
        <v>1</v>
      </c>
      <c r="J667" t="s">
        <v>2179</v>
      </c>
      <c r="N667" s="7"/>
    </row>
    <row r="668" spans="1:14" x14ac:dyDescent="0.3">
      <c r="A668" t="s">
        <v>2187</v>
      </c>
      <c r="B668" t="s">
        <v>2185</v>
      </c>
      <c r="C668" t="s">
        <v>13</v>
      </c>
      <c r="D668" t="s">
        <v>46</v>
      </c>
      <c r="E668">
        <v>1</v>
      </c>
      <c r="G668" s="6">
        <v>1</v>
      </c>
      <c r="H668" s="6">
        <v>1</v>
      </c>
      <c r="J668" t="s">
        <v>2186</v>
      </c>
      <c r="N668" s="7"/>
    </row>
    <row r="669" spans="1:14" x14ac:dyDescent="0.3">
      <c r="A669" t="s">
        <v>2191</v>
      </c>
      <c r="B669" t="s">
        <v>2189</v>
      </c>
      <c r="C669" t="s">
        <v>13</v>
      </c>
      <c r="D669" t="s">
        <v>46</v>
      </c>
      <c r="E669">
        <v>1</v>
      </c>
      <c r="G669" s="6">
        <v>1</v>
      </c>
      <c r="H669" s="6">
        <v>1</v>
      </c>
      <c r="J669" t="s">
        <v>2190</v>
      </c>
      <c r="N669" s="7"/>
    </row>
    <row r="670" spans="1:14" x14ac:dyDescent="0.3">
      <c r="A670" t="s">
        <v>2194</v>
      </c>
      <c r="B670" t="s">
        <v>2193</v>
      </c>
      <c r="C670" t="s">
        <v>13</v>
      </c>
      <c r="D670" t="s">
        <v>46</v>
      </c>
      <c r="E670">
        <v>1</v>
      </c>
      <c r="G670" s="6">
        <v>1</v>
      </c>
      <c r="H670" s="6">
        <v>1</v>
      </c>
      <c r="J670" t="s">
        <v>2190</v>
      </c>
      <c r="N670" s="7"/>
    </row>
    <row r="671" spans="1:14" x14ac:dyDescent="0.3">
      <c r="A671" t="s">
        <v>2197</v>
      </c>
      <c r="B671" t="s">
        <v>2196</v>
      </c>
      <c r="C671" t="s">
        <v>13</v>
      </c>
      <c r="D671" t="s">
        <v>46</v>
      </c>
      <c r="E671">
        <v>1</v>
      </c>
      <c r="G671" s="6">
        <v>1</v>
      </c>
      <c r="H671" s="6">
        <v>1</v>
      </c>
      <c r="J671" t="s">
        <v>2190</v>
      </c>
      <c r="K671" t="s">
        <v>2190</v>
      </c>
      <c r="N671" s="7"/>
    </row>
    <row r="672" spans="1:14" x14ac:dyDescent="0.3">
      <c r="A672" t="s">
        <v>2199</v>
      </c>
      <c r="C672" t="s">
        <v>13</v>
      </c>
      <c r="D672" t="s">
        <v>30</v>
      </c>
      <c r="E672">
        <v>1</v>
      </c>
      <c r="G672" s="6">
        <v>0</v>
      </c>
      <c r="H672" s="6">
        <v>0</v>
      </c>
      <c r="J672" t="s">
        <v>2198</v>
      </c>
      <c r="K672" t="s">
        <v>2198</v>
      </c>
      <c r="N672" s="7"/>
    </row>
    <row r="673" spans="1:14" x14ac:dyDescent="0.3">
      <c r="A673" t="s">
        <v>2202</v>
      </c>
      <c r="B673" t="s">
        <v>2201</v>
      </c>
      <c r="C673" t="s">
        <v>13</v>
      </c>
      <c r="D673" t="s">
        <v>46</v>
      </c>
      <c r="E673">
        <v>1</v>
      </c>
      <c r="G673" s="6">
        <v>1</v>
      </c>
      <c r="H673" s="6">
        <v>1</v>
      </c>
      <c r="J673" t="s">
        <v>2198</v>
      </c>
      <c r="N673" s="7"/>
    </row>
    <row r="674" spans="1:14" x14ac:dyDescent="0.3">
      <c r="A674" t="s">
        <v>2206</v>
      </c>
      <c r="B674" t="s">
        <v>2204</v>
      </c>
      <c r="C674" t="s">
        <v>13</v>
      </c>
      <c r="D674" t="s">
        <v>46</v>
      </c>
      <c r="E674">
        <v>1</v>
      </c>
      <c r="G674" s="6">
        <v>1</v>
      </c>
      <c r="H674" s="6">
        <v>1</v>
      </c>
      <c r="J674" t="s">
        <v>2205</v>
      </c>
      <c r="N674" s="7"/>
    </row>
    <row r="675" spans="1:14" x14ac:dyDescent="0.3">
      <c r="A675" t="s">
        <v>2209</v>
      </c>
      <c r="B675" t="s">
        <v>2208</v>
      </c>
      <c r="C675" t="s">
        <v>13</v>
      </c>
      <c r="D675" t="s">
        <v>46</v>
      </c>
      <c r="E675">
        <v>1</v>
      </c>
      <c r="G675" s="6">
        <v>1</v>
      </c>
      <c r="H675" s="6">
        <v>1</v>
      </c>
      <c r="J675" t="s">
        <v>2205</v>
      </c>
      <c r="N675" s="7"/>
    </row>
    <row r="676" spans="1:14" x14ac:dyDescent="0.3">
      <c r="A676" t="s">
        <v>2213</v>
      </c>
      <c r="B676" t="s">
        <v>2211</v>
      </c>
      <c r="C676" t="s">
        <v>13</v>
      </c>
      <c r="D676" t="s">
        <v>46</v>
      </c>
      <c r="E676">
        <v>1</v>
      </c>
      <c r="G676" s="6">
        <v>1</v>
      </c>
      <c r="H676" s="6">
        <v>1</v>
      </c>
      <c r="J676" t="s">
        <v>2212</v>
      </c>
      <c r="N676" s="7"/>
    </row>
    <row r="677" spans="1:14" x14ac:dyDescent="0.3">
      <c r="A677" t="s">
        <v>2214</v>
      </c>
      <c r="C677" t="s">
        <v>13</v>
      </c>
      <c r="D677" t="s">
        <v>30</v>
      </c>
      <c r="E677">
        <v>1</v>
      </c>
      <c r="G677" s="6">
        <v>0</v>
      </c>
      <c r="H677" s="6">
        <v>0</v>
      </c>
      <c r="J677" t="s">
        <v>2212</v>
      </c>
      <c r="K677" t="s">
        <v>2212</v>
      </c>
      <c r="N677" s="7"/>
    </row>
    <row r="678" spans="1:14" x14ac:dyDescent="0.3">
      <c r="A678" t="s">
        <v>2216</v>
      </c>
      <c r="C678" t="s">
        <v>13</v>
      </c>
      <c r="D678" t="s">
        <v>30</v>
      </c>
      <c r="E678">
        <v>1</v>
      </c>
      <c r="G678" s="6">
        <v>0</v>
      </c>
      <c r="H678" s="6">
        <v>0</v>
      </c>
      <c r="J678" t="s">
        <v>2215</v>
      </c>
      <c r="K678" t="s">
        <v>2212</v>
      </c>
      <c r="N678" s="7"/>
    </row>
    <row r="679" spans="1:14" x14ac:dyDescent="0.3">
      <c r="A679" t="s">
        <v>2219</v>
      </c>
      <c r="B679" t="s">
        <v>2218</v>
      </c>
      <c r="C679" t="s">
        <v>13</v>
      </c>
      <c r="D679" t="s">
        <v>46</v>
      </c>
      <c r="E679">
        <v>1</v>
      </c>
      <c r="G679" s="6">
        <v>1</v>
      </c>
      <c r="H679" s="6">
        <v>1</v>
      </c>
      <c r="J679" t="s">
        <v>2215</v>
      </c>
      <c r="N679" s="7"/>
    </row>
    <row r="680" spans="1:14" x14ac:dyDescent="0.3">
      <c r="A680" t="s">
        <v>2223</v>
      </c>
      <c r="B680" t="s">
        <v>2221</v>
      </c>
      <c r="C680" t="s">
        <v>13</v>
      </c>
      <c r="D680" t="s">
        <v>46</v>
      </c>
      <c r="E680">
        <v>1</v>
      </c>
      <c r="G680" s="6">
        <v>1</v>
      </c>
      <c r="H680" s="6">
        <v>1</v>
      </c>
      <c r="J680" t="s">
        <v>2222</v>
      </c>
      <c r="N680" s="7"/>
    </row>
    <row r="681" spans="1:14" x14ac:dyDescent="0.3">
      <c r="A681" t="s">
        <v>2227</v>
      </c>
      <c r="B681" t="s">
        <v>2225</v>
      </c>
      <c r="C681" t="s">
        <v>13</v>
      </c>
      <c r="D681" t="s">
        <v>46</v>
      </c>
      <c r="E681">
        <v>1</v>
      </c>
      <c r="G681" s="6">
        <v>1</v>
      </c>
      <c r="H681" s="6">
        <v>1</v>
      </c>
      <c r="J681" t="s">
        <v>2226</v>
      </c>
      <c r="N681" s="7"/>
    </row>
    <row r="682" spans="1:14" x14ac:dyDescent="0.3">
      <c r="A682" t="s">
        <v>2230</v>
      </c>
      <c r="B682" t="s">
        <v>2229</v>
      </c>
      <c r="C682" t="s">
        <v>13</v>
      </c>
      <c r="D682" t="s">
        <v>46</v>
      </c>
      <c r="E682">
        <v>1</v>
      </c>
      <c r="G682" s="6">
        <v>1</v>
      </c>
      <c r="H682" s="6">
        <v>1</v>
      </c>
      <c r="J682" t="s">
        <v>2226</v>
      </c>
      <c r="K682" t="s">
        <v>2226</v>
      </c>
      <c r="N682" s="7"/>
    </row>
    <row r="683" spans="1:14" x14ac:dyDescent="0.3">
      <c r="A683" t="s">
        <v>2233</v>
      </c>
      <c r="B683" t="s">
        <v>2232</v>
      </c>
      <c r="C683" t="s">
        <v>13</v>
      </c>
      <c r="D683" t="s">
        <v>46</v>
      </c>
      <c r="E683">
        <v>1</v>
      </c>
      <c r="G683" s="6">
        <v>1</v>
      </c>
      <c r="H683" s="6">
        <v>1</v>
      </c>
      <c r="J683" t="s">
        <v>2226</v>
      </c>
      <c r="N683" s="7"/>
    </row>
    <row r="684" spans="1:14" x14ac:dyDescent="0.3">
      <c r="A684" t="s">
        <v>2237</v>
      </c>
      <c r="B684" t="s">
        <v>2235</v>
      </c>
      <c r="C684" t="s">
        <v>13</v>
      </c>
      <c r="D684" t="s">
        <v>46</v>
      </c>
      <c r="E684">
        <v>1</v>
      </c>
      <c r="G684" s="6">
        <v>1</v>
      </c>
      <c r="H684" s="6">
        <v>1</v>
      </c>
      <c r="I684" s="5">
        <v>3</v>
      </c>
      <c r="J684" t="s">
        <v>2236</v>
      </c>
      <c r="K684" t="s">
        <v>2226</v>
      </c>
      <c r="N684" s="7"/>
    </row>
    <row r="685" spans="1:14" x14ac:dyDescent="0.3">
      <c r="A685" t="s">
        <v>2240</v>
      </c>
      <c r="B685" t="s">
        <v>2239</v>
      </c>
      <c r="C685" t="s">
        <v>13</v>
      </c>
      <c r="D685" t="s">
        <v>46</v>
      </c>
      <c r="E685">
        <v>1</v>
      </c>
      <c r="G685" s="6">
        <v>1</v>
      </c>
      <c r="H685" s="6">
        <v>1</v>
      </c>
      <c r="J685" t="s">
        <v>2236</v>
      </c>
      <c r="N685" s="7"/>
    </row>
    <row r="686" spans="1:14" x14ac:dyDescent="0.3">
      <c r="A686" t="s">
        <v>2244</v>
      </c>
      <c r="B686" t="s">
        <v>2242</v>
      </c>
      <c r="C686" t="s">
        <v>13</v>
      </c>
      <c r="D686" t="s">
        <v>46</v>
      </c>
      <c r="E686">
        <v>1</v>
      </c>
      <c r="G686" s="6">
        <v>1</v>
      </c>
      <c r="H686" s="6">
        <v>1</v>
      </c>
      <c r="I686" s="5">
        <v>13</v>
      </c>
      <c r="J686" t="s">
        <v>2177</v>
      </c>
      <c r="K686" t="s">
        <v>2243</v>
      </c>
      <c r="N686" s="7"/>
    </row>
    <row r="687" spans="1:14" x14ac:dyDescent="0.3">
      <c r="A687" t="s">
        <v>2248</v>
      </c>
      <c r="B687" t="s">
        <v>2246</v>
      </c>
      <c r="C687" t="s">
        <v>13</v>
      </c>
      <c r="D687" t="s">
        <v>46</v>
      </c>
      <c r="E687">
        <v>1</v>
      </c>
      <c r="G687" s="6">
        <v>1</v>
      </c>
      <c r="H687" s="6">
        <v>1</v>
      </c>
      <c r="I687" s="5">
        <v>1</v>
      </c>
      <c r="J687" t="s">
        <v>2247</v>
      </c>
      <c r="N687" s="7"/>
    </row>
    <row r="688" spans="1:14" x14ac:dyDescent="0.3">
      <c r="A688" t="s">
        <v>2252</v>
      </c>
      <c r="B688" t="s">
        <v>2250</v>
      </c>
      <c r="C688" t="s">
        <v>13</v>
      </c>
      <c r="D688" t="s">
        <v>46</v>
      </c>
      <c r="E688">
        <v>1</v>
      </c>
      <c r="G688" s="6">
        <v>1</v>
      </c>
      <c r="H688" s="6">
        <v>1</v>
      </c>
      <c r="J688" t="s">
        <v>2251</v>
      </c>
      <c r="K688" t="s">
        <v>2247</v>
      </c>
      <c r="N688" s="7"/>
    </row>
    <row r="689" spans="1:14" x14ac:dyDescent="0.3">
      <c r="A689" t="s">
        <v>2255</v>
      </c>
      <c r="B689" t="s">
        <v>2254</v>
      </c>
      <c r="C689" t="s">
        <v>13</v>
      </c>
      <c r="D689" t="s">
        <v>46</v>
      </c>
      <c r="E689">
        <v>1</v>
      </c>
      <c r="G689" s="6">
        <v>1</v>
      </c>
      <c r="H689" s="6">
        <v>1</v>
      </c>
      <c r="J689" t="s">
        <v>2251</v>
      </c>
      <c r="N689" s="7"/>
    </row>
    <row r="690" spans="1:14" x14ac:dyDescent="0.3">
      <c r="A690" t="s">
        <v>2258</v>
      </c>
      <c r="B690" t="s">
        <v>2257</v>
      </c>
      <c r="C690" t="s">
        <v>13</v>
      </c>
      <c r="D690" t="s">
        <v>46</v>
      </c>
      <c r="E690">
        <v>1</v>
      </c>
      <c r="G690" s="6">
        <v>1</v>
      </c>
      <c r="H690" s="6">
        <v>1</v>
      </c>
      <c r="J690" t="s">
        <v>2251</v>
      </c>
      <c r="N690" s="7"/>
    </row>
    <row r="691" spans="1:14" x14ac:dyDescent="0.3">
      <c r="A691" t="s">
        <v>2262</v>
      </c>
      <c r="B691" t="s">
        <v>2260</v>
      </c>
      <c r="C691" t="s">
        <v>13</v>
      </c>
      <c r="D691" t="s">
        <v>46</v>
      </c>
      <c r="E691">
        <v>1</v>
      </c>
      <c r="G691" s="6">
        <v>1</v>
      </c>
      <c r="H691" s="6">
        <v>1</v>
      </c>
      <c r="J691" t="s">
        <v>2261</v>
      </c>
      <c r="N691" s="7"/>
    </row>
    <row r="692" spans="1:14" x14ac:dyDescent="0.3">
      <c r="A692" t="s">
        <v>2265</v>
      </c>
      <c r="B692" t="s">
        <v>2264</v>
      </c>
      <c r="C692" t="s">
        <v>13</v>
      </c>
      <c r="D692" t="s">
        <v>46</v>
      </c>
      <c r="E692">
        <v>1</v>
      </c>
      <c r="G692" s="6">
        <v>1</v>
      </c>
      <c r="H692" s="6">
        <v>1</v>
      </c>
      <c r="J692" t="s">
        <v>2261</v>
      </c>
      <c r="N692" s="7"/>
    </row>
    <row r="693" spans="1:14" x14ac:dyDescent="0.3">
      <c r="A693" t="s">
        <v>2269</v>
      </c>
      <c r="B693" t="s">
        <v>2267</v>
      </c>
      <c r="C693" t="s">
        <v>13</v>
      </c>
      <c r="D693" t="s">
        <v>46</v>
      </c>
      <c r="E693">
        <v>1</v>
      </c>
      <c r="G693" s="6">
        <v>1</v>
      </c>
      <c r="H693" s="6">
        <v>1</v>
      </c>
      <c r="I693" s="5">
        <v>4</v>
      </c>
      <c r="J693" t="s">
        <v>2268</v>
      </c>
      <c r="K693" t="s">
        <v>2268</v>
      </c>
      <c r="N693" s="7"/>
    </row>
    <row r="694" spans="1:14" x14ac:dyDescent="0.3">
      <c r="A694" t="s">
        <v>2270</v>
      </c>
      <c r="C694" t="s">
        <v>13</v>
      </c>
      <c r="D694" t="s">
        <v>30</v>
      </c>
      <c r="E694">
        <v>1</v>
      </c>
      <c r="G694" s="6">
        <v>0</v>
      </c>
      <c r="H694" s="6">
        <v>0</v>
      </c>
      <c r="J694" t="s">
        <v>2268</v>
      </c>
      <c r="K694" t="s">
        <v>2261</v>
      </c>
      <c r="N694" s="7"/>
    </row>
    <row r="695" spans="1:14" x14ac:dyDescent="0.3">
      <c r="A695" t="s">
        <v>2274</v>
      </c>
      <c r="B695" t="s">
        <v>2272</v>
      </c>
      <c r="C695" t="s">
        <v>13</v>
      </c>
      <c r="D695" t="s">
        <v>46</v>
      </c>
      <c r="E695">
        <v>1</v>
      </c>
      <c r="G695" s="6">
        <v>1</v>
      </c>
      <c r="H695" s="6">
        <v>1</v>
      </c>
      <c r="J695" t="s">
        <v>2273</v>
      </c>
      <c r="K695" t="s">
        <v>2268</v>
      </c>
      <c r="N695" s="7"/>
    </row>
    <row r="696" spans="1:14" x14ac:dyDescent="0.3">
      <c r="A696" t="s">
        <v>2277</v>
      </c>
      <c r="B696" t="s">
        <v>2276</v>
      </c>
      <c r="C696" t="s">
        <v>13</v>
      </c>
      <c r="D696" t="s">
        <v>46</v>
      </c>
      <c r="E696">
        <v>1</v>
      </c>
      <c r="G696" s="6">
        <v>1</v>
      </c>
      <c r="H696" s="6">
        <v>0.66666666666666663</v>
      </c>
      <c r="J696" t="s">
        <v>2273</v>
      </c>
      <c r="N696" s="7"/>
    </row>
    <row r="697" spans="1:14" x14ac:dyDescent="0.3">
      <c r="A697" t="s">
        <v>2280</v>
      </c>
      <c r="B697" t="s">
        <v>2279</v>
      </c>
      <c r="C697" t="s">
        <v>13</v>
      </c>
      <c r="D697" t="s">
        <v>46</v>
      </c>
      <c r="E697">
        <v>1</v>
      </c>
      <c r="G697" s="6">
        <v>1</v>
      </c>
      <c r="H697" s="6">
        <v>1</v>
      </c>
      <c r="J697" t="s">
        <v>2273</v>
      </c>
      <c r="N697" s="7"/>
    </row>
    <row r="698" spans="1:14" x14ac:dyDescent="0.3">
      <c r="A698" t="s">
        <v>2282</v>
      </c>
      <c r="C698" t="s">
        <v>13</v>
      </c>
      <c r="D698" t="s">
        <v>30</v>
      </c>
      <c r="E698">
        <v>1</v>
      </c>
      <c r="G698" s="6">
        <v>0</v>
      </c>
      <c r="H698" s="6">
        <v>0</v>
      </c>
      <c r="J698" t="s">
        <v>2281</v>
      </c>
      <c r="K698" t="s">
        <v>2261</v>
      </c>
      <c r="N698" s="7"/>
    </row>
    <row r="699" spans="1:14" x14ac:dyDescent="0.3">
      <c r="A699" s="1" t="s">
        <v>2285</v>
      </c>
      <c r="B699" t="s">
        <v>2284</v>
      </c>
      <c r="C699" t="s">
        <v>13</v>
      </c>
      <c r="D699" t="s">
        <v>46</v>
      </c>
      <c r="E699">
        <v>1</v>
      </c>
      <c r="G699" s="6">
        <v>1</v>
      </c>
      <c r="H699" s="6">
        <v>1</v>
      </c>
      <c r="J699" t="s">
        <v>2281</v>
      </c>
      <c r="N699" s="7"/>
    </row>
    <row r="700" spans="1:14" x14ac:dyDescent="0.3">
      <c r="A700" t="s">
        <v>2289</v>
      </c>
      <c r="B700" t="s">
        <v>2287</v>
      </c>
      <c r="C700" t="s">
        <v>13</v>
      </c>
      <c r="D700" t="s">
        <v>46</v>
      </c>
      <c r="E700">
        <v>1</v>
      </c>
      <c r="G700" s="6">
        <v>1</v>
      </c>
      <c r="H700" s="6">
        <v>1</v>
      </c>
      <c r="J700" t="s">
        <v>2288</v>
      </c>
      <c r="K700" t="s">
        <v>2288</v>
      </c>
      <c r="N700" s="7"/>
    </row>
    <row r="701" spans="1:14" x14ac:dyDescent="0.3">
      <c r="A701" t="s">
        <v>2292</v>
      </c>
      <c r="B701" t="s">
        <v>2291</v>
      </c>
      <c r="C701" t="s">
        <v>13</v>
      </c>
      <c r="D701" t="s">
        <v>46</v>
      </c>
      <c r="E701">
        <v>1</v>
      </c>
      <c r="G701" s="6">
        <v>1</v>
      </c>
      <c r="H701" s="6">
        <v>1</v>
      </c>
      <c r="J701" t="s">
        <v>2288</v>
      </c>
      <c r="N701" s="7"/>
    </row>
    <row r="702" spans="1:14" x14ac:dyDescent="0.3">
      <c r="A702" t="s">
        <v>2296</v>
      </c>
      <c r="B702" t="s">
        <v>2294</v>
      </c>
      <c r="C702" t="s">
        <v>13</v>
      </c>
      <c r="D702" t="s">
        <v>46</v>
      </c>
      <c r="E702">
        <v>1</v>
      </c>
      <c r="G702" s="6">
        <v>1</v>
      </c>
      <c r="H702" s="6">
        <v>1</v>
      </c>
      <c r="J702" t="s">
        <v>2295</v>
      </c>
      <c r="N702" s="7"/>
    </row>
    <row r="703" spans="1:14" x14ac:dyDescent="0.3">
      <c r="A703" t="s">
        <v>2297</v>
      </c>
      <c r="C703" t="s">
        <v>13</v>
      </c>
      <c r="D703" t="s">
        <v>30</v>
      </c>
      <c r="E703">
        <v>1</v>
      </c>
      <c r="G703" s="6">
        <v>0</v>
      </c>
      <c r="H703" s="6">
        <v>0</v>
      </c>
      <c r="J703" t="s">
        <v>2295</v>
      </c>
      <c r="K703" t="s">
        <v>2295</v>
      </c>
      <c r="N703" s="7"/>
    </row>
    <row r="704" spans="1:14" x14ac:dyDescent="0.3">
      <c r="A704" t="s">
        <v>2300</v>
      </c>
      <c r="B704" t="s">
        <v>2299</v>
      </c>
      <c r="C704" t="s">
        <v>13</v>
      </c>
      <c r="D704" t="s">
        <v>46</v>
      </c>
      <c r="E704">
        <v>1</v>
      </c>
      <c r="G704" s="6">
        <v>1</v>
      </c>
      <c r="H704" s="6">
        <v>1</v>
      </c>
      <c r="J704" t="s">
        <v>2295</v>
      </c>
      <c r="N704" s="7"/>
    </row>
    <row r="705" spans="1:14" x14ac:dyDescent="0.3">
      <c r="A705" t="s">
        <v>2303</v>
      </c>
      <c r="B705" t="s">
        <v>2302</v>
      </c>
      <c r="C705" t="s">
        <v>13</v>
      </c>
      <c r="D705" t="s">
        <v>46</v>
      </c>
      <c r="E705">
        <v>1</v>
      </c>
      <c r="G705" s="6">
        <v>1</v>
      </c>
      <c r="H705" s="6">
        <v>1</v>
      </c>
      <c r="J705" t="s">
        <v>2295</v>
      </c>
      <c r="N705" s="7"/>
    </row>
    <row r="706" spans="1:14" x14ac:dyDescent="0.3">
      <c r="A706" t="s">
        <v>2306</v>
      </c>
      <c r="C706" t="s">
        <v>13</v>
      </c>
      <c r="D706" t="s">
        <v>30</v>
      </c>
      <c r="E706">
        <v>1</v>
      </c>
      <c r="G706" s="6">
        <v>0</v>
      </c>
      <c r="H706" s="6">
        <v>0</v>
      </c>
      <c r="J706" t="s">
        <v>2304</v>
      </c>
      <c r="K706" t="s">
        <v>2305</v>
      </c>
      <c r="N706" s="7"/>
    </row>
    <row r="707" spans="1:14" x14ac:dyDescent="0.3">
      <c r="A707" t="s">
        <v>2309</v>
      </c>
      <c r="B707" t="s">
        <v>2308</v>
      </c>
      <c r="C707" t="s">
        <v>13</v>
      </c>
      <c r="D707" t="s">
        <v>46</v>
      </c>
      <c r="E707">
        <v>1</v>
      </c>
      <c r="G707" s="6">
        <v>1</v>
      </c>
      <c r="H707" s="6">
        <v>1</v>
      </c>
      <c r="J707" t="s">
        <v>2304</v>
      </c>
      <c r="N707" s="7"/>
    </row>
    <row r="708" spans="1:14" x14ac:dyDescent="0.3">
      <c r="A708" t="s">
        <v>2313</v>
      </c>
      <c r="B708" t="s">
        <v>2311</v>
      </c>
      <c r="C708" t="s">
        <v>13</v>
      </c>
      <c r="D708" t="s">
        <v>46</v>
      </c>
      <c r="E708">
        <v>1</v>
      </c>
      <c r="G708" s="6">
        <v>1</v>
      </c>
      <c r="H708" s="6">
        <v>1</v>
      </c>
      <c r="J708" t="s">
        <v>2312</v>
      </c>
      <c r="N708" s="7"/>
    </row>
    <row r="709" spans="1:14" x14ac:dyDescent="0.3">
      <c r="A709" t="s">
        <v>2317</v>
      </c>
      <c r="B709" t="s">
        <v>2315</v>
      </c>
      <c r="C709" t="s">
        <v>13</v>
      </c>
      <c r="D709" t="s">
        <v>46</v>
      </c>
      <c r="E709">
        <v>1</v>
      </c>
      <c r="G709" s="6">
        <v>1</v>
      </c>
      <c r="H709" s="6">
        <v>1</v>
      </c>
      <c r="J709" t="s">
        <v>2316</v>
      </c>
      <c r="N709" s="7"/>
    </row>
    <row r="710" spans="1:14" x14ac:dyDescent="0.3">
      <c r="A710" t="s">
        <v>2320</v>
      </c>
      <c r="B710" t="s">
        <v>2319</v>
      </c>
      <c r="C710" t="s">
        <v>13</v>
      </c>
      <c r="D710" t="s">
        <v>46</v>
      </c>
      <c r="E710">
        <v>1</v>
      </c>
      <c r="G710" s="6">
        <v>1</v>
      </c>
      <c r="H710" s="6">
        <v>1</v>
      </c>
      <c r="J710" t="s">
        <v>2316</v>
      </c>
      <c r="N710" s="7"/>
    </row>
    <row r="711" spans="1:14" x14ac:dyDescent="0.3">
      <c r="A711" t="s">
        <v>2324</v>
      </c>
      <c r="B711" t="s">
        <v>2322</v>
      </c>
      <c r="C711" t="s">
        <v>13</v>
      </c>
      <c r="D711" t="s">
        <v>46</v>
      </c>
      <c r="E711">
        <v>1</v>
      </c>
      <c r="G711" s="6">
        <v>1</v>
      </c>
      <c r="H711" s="6">
        <v>1</v>
      </c>
      <c r="J711" t="s">
        <v>2323</v>
      </c>
      <c r="K711" t="s">
        <v>2323</v>
      </c>
      <c r="N711" s="7"/>
    </row>
    <row r="712" spans="1:14" x14ac:dyDescent="0.3">
      <c r="A712" t="s">
        <v>2327</v>
      </c>
      <c r="B712" t="s">
        <v>2326</v>
      </c>
      <c r="C712" t="s">
        <v>13</v>
      </c>
      <c r="D712" t="s">
        <v>46</v>
      </c>
      <c r="E712">
        <v>1</v>
      </c>
      <c r="G712" s="6">
        <v>1</v>
      </c>
      <c r="H712" s="6">
        <v>1</v>
      </c>
      <c r="J712" t="s">
        <v>2323</v>
      </c>
      <c r="N712" s="7"/>
    </row>
    <row r="713" spans="1:14" x14ac:dyDescent="0.3">
      <c r="A713" t="s">
        <v>2329</v>
      </c>
      <c r="C713" t="s">
        <v>13</v>
      </c>
      <c r="D713" t="s">
        <v>30</v>
      </c>
      <c r="E713">
        <v>1</v>
      </c>
      <c r="G713" s="6">
        <v>0</v>
      </c>
      <c r="H713" s="6">
        <v>0</v>
      </c>
      <c r="J713" t="s">
        <v>2328</v>
      </c>
      <c r="K713" t="s">
        <v>2312</v>
      </c>
      <c r="N713" s="7"/>
    </row>
    <row r="714" spans="1:14" x14ac:dyDescent="0.3">
      <c r="A714" t="s">
        <v>2332</v>
      </c>
      <c r="B714" t="s">
        <v>2331</v>
      </c>
      <c r="C714" t="s">
        <v>13</v>
      </c>
      <c r="D714" t="s">
        <v>46</v>
      </c>
      <c r="E714">
        <v>1</v>
      </c>
      <c r="G714" s="6">
        <v>1</v>
      </c>
      <c r="H714" s="6">
        <v>1</v>
      </c>
      <c r="I714" s="5">
        <v>6</v>
      </c>
      <c r="J714" t="s">
        <v>2328</v>
      </c>
      <c r="N714" s="7"/>
    </row>
    <row r="715" spans="1:14" x14ac:dyDescent="0.3">
      <c r="A715" t="s">
        <v>2335</v>
      </c>
      <c r="B715" t="s">
        <v>2334</v>
      </c>
      <c r="C715" t="s">
        <v>13</v>
      </c>
      <c r="D715" t="s">
        <v>46</v>
      </c>
      <c r="E715">
        <v>1</v>
      </c>
      <c r="G715" s="6">
        <v>1</v>
      </c>
      <c r="H715" s="6">
        <v>1</v>
      </c>
      <c r="J715" t="s">
        <v>2328</v>
      </c>
      <c r="N715" s="7"/>
    </row>
    <row r="716" spans="1:14" x14ac:dyDescent="0.3">
      <c r="A716" t="s">
        <v>2339</v>
      </c>
      <c r="B716" t="s">
        <v>2337</v>
      </c>
      <c r="C716" t="s">
        <v>13</v>
      </c>
      <c r="D716" t="s">
        <v>46</v>
      </c>
      <c r="E716">
        <v>1</v>
      </c>
      <c r="G716" s="6">
        <v>1</v>
      </c>
      <c r="H716" s="6">
        <v>1</v>
      </c>
      <c r="J716" t="s">
        <v>2338</v>
      </c>
      <c r="N716" s="7"/>
    </row>
    <row r="717" spans="1:14" x14ac:dyDescent="0.3">
      <c r="A717" t="s">
        <v>2341</v>
      </c>
      <c r="C717" t="s">
        <v>13</v>
      </c>
      <c r="D717" t="s">
        <v>30</v>
      </c>
      <c r="E717">
        <v>1</v>
      </c>
      <c r="G717" s="6">
        <v>0</v>
      </c>
      <c r="H717" s="6">
        <v>0</v>
      </c>
      <c r="J717" t="s">
        <v>2340</v>
      </c>
      <c r="K717" t="s">
        <v>2312</v>
      </c>
      <c r="N717" s="7"/>
    </row>
    <row r="718" spans="1:14" x14ac:dyDescent="0.3">
      <c r="A718" t="s">
        <v>2345</v>
      </c>
      <c r="B718" t="s">
        <v>2343</v>
      </c>
      <c r="C718" t="s">
        <v>13</v>
      </c>
      <c r="D718" t="s">
        <v>46</v>
      </c>
      <c r="E718">
        <v>1</v>
      </c>
      <c r="G718" s="6">
        <v>1</v>
      </c>
      <c r="H718" s="6">
        <v>1</v>
      </c>
      <c r="J718" t="s">
        <v>2344</v>
      </c>
      <c r="K718" t="s">
        <v>2344</v>
      </c>
      <c r="N718" s="7"/>
    </row>
    <row r="719" spans="1:14" x14ac:dyDescent="0.3">
      <c r="A719" t="s">
        <v>2347</v>
      </c>
      <c r="C719" t="s">
        <v>13</v>
      </c>
      <c r="D719" t="s">
        <v>30</v>
      </c>
      <c r="E719">
        <v>1</v>
      </c>
      <c r="G719" s="6">
        <v>0</v>
      </c>
      <c r="H719" s="6">
        <v>0</v>
      </c>
      <c r="J719" t="s">
        <v>2346</v>
      </c>
      <c r="K719" t="s">
        <v>2340</v>
      </c>
      <c r="N719" s="7"/>
    </row>
    <row r="720" spans="1:14" x14ac:dyDescent="0.3">
      <c r="A720" t="s">
        <v>2349</v>
      </c>
      <c r="C720" t="s">
        <v>13</v>
      </c>
      <c r="D720" t="s">
        <v>30</v>
      </c>
      <c r="E720">
        <v>1</v>
      </c>
      <c r="G720" s="6">
        <v>0</v>
      </c>
      <c r="H720" s="6">
        <v>0</v>
      </c>
      <c r="J720" t="s">
        <v>2346</v>
      </c>
      <c r="K720" t="s">
        <v>2348</v>
      </c>
      <c r="N720" s="7"/>
    </row>
    <row r="721" spans="1:14" x14ac:dyDescent="0.3">
      <c r="A721" t="s">
        <v>2352</v>
      </c>
      <c r="B721" t="s">
        <v>2351</v>
      </c>
      <c r="C721" t="s">
        <v>13</v>
      </c>
      <c r="D721" t="s">
        <v>46</v>
      </c>
      <c r="E721">
        <v>1</v>
      </c>
      <c r="G721" s="6">
        <v>1</v>
      </c>
      <c r="H721" s="6">
        <v>1</v>
      </c>
      <c r="I721" s="5">
        <v>1</v>
      </c>
      <c r="J721" t="s">
        <v>2346</v>
      </c>
      <c r="N721" s="7"/>
    </row>
    <row r="722" spans="1:14" x14ac:dyDescent="0.3">
      <c r="A722" t="s">
        <v>2356</v>
      </c>
      <c r="B722" t="s">
        <v>2354</v>
      </c>
      <c r="C722" t="s">
        <v>13</v>
      </c>
      <c r="D722" t="s">
        <v>46</v>
      </c>
      <c r="E722">
        <v>1</v>
      </c>
      <c r="G722" s="6">
        <v>1</v>
      </c>
      <c r="H722" s="6">
        <v>1</v>
      </c>
      <c r="J722" t="s">
        <v>2355</v>
      </c>
      <c r="N722" s="7"/>
    </row>
    <row r="723" spans="1:14" x14ac:dyDescent="0.3">
      <c r="A723" t="s">
        <v>2359</v>
      </c>
      <c r="B723" t="s">
        <v>2358</v>
      </c>
      <c r="C723" t="s">
        <v>13</v>
      </c>
      <c r="D723" t="s">
        <v>46</v>
      </c>
      <c r="E723">
        <v>1</v>
      </c>
      <c r="G723" s="6">
        <v>1</v>
      </c>
      <c r="H723" s="6">
        <v>1</v>
      </c>
      <c r="J723" t="s">
        <v>2355</v>
      </c>
      <c r="N723" s="7"/>
    </row>
    <row r="724" spans="1:14" x14ac:dyDescent="0.3">
      <c r="A724" t="s">
        <v>2363</v>
      </c>
      <c r="B724" t="s">
        <v>2361</v>
      </c>
      <c r="C724" t="s">
        <v>13</v>
      </c>
      <c r="D724" t="s">
        <v>46</v>
      </c>
      <c r="E724">
        <v>1</v>
      </c>
      <c r="G724" s="6">
        <v>0.1351</v>
      </c>
      <c r="H724" s="6">
        <v>1</v>
      </c>
      <c r="I724" s="5">
        <v>1</v>
      </c>
      <c r="J724" t="s">
        <v>2362</v>
      </c>
      <c r="K724" t="s">
        <v>2355</v>
      </c>
      <c r="N724" s="7"/>
    </row>
    <row r="725" spans="1:14" x14ac:dyDescent="0.3">
      <c r="A725" t="s">
        <v>2366</v>
      </c>
      <c r="B725" t="s">
        <v>2365</v>
      </c>
      <c r="C725" t="s">
        <v>13</v>
      </c>
      <c r="D725" t="s">
        <v>46</v>
      </c>
      <c r="E725">
        <v>1</v>
      </c>
      <c r="G725" s="6">
        <v>1</v>
      </c>
      <c r="H725" s="6">
        <v>1</v>
      </c>
      <c r="J725" t="s">
        <v>2362</v>
      </c>
      <c r="N725" s="7"/>
    </row>
    <row r="726" spans="1:14" x14ac:dyDescent="0.3">
      <c r="A726" t="s">
        <v>2367</v>
      </c>
      <c r="C726" t="s">
        <v>13</v>
      </c>
      <c r="D726" t="s">
        <v>30</v>
      </c>
      <c r="E726">
        <v>1</v>
      </c>
      <c r="G726" s="6">
        <v>0</v>
      </c>
      <c r="H726" s="6">
        <v>0</v>
      </c>
      <c r="J726" t="s">
        <v>2362</v>
      </c>
      <c r="K726" t="s">
        <v>2362</v>
      </c>
      <c r="N726" s="7"/>
    </row>
    <row r="727" spans="1:14" x14ac:dyDescent="0.3">
      <c r="A727" t="s">
        <v>2371</v>
      </c>
      <c r="B727" t="s">
        <v>2369</v>
      </c>
      <c r="C727" t="s">
        <v>13</v>
      </c>
      <c r="D727" t="s">
        <v>46</v>
      </c>
      <c r="E727">
        <v>1</v>
      </c>
      <c r="G727" s="6">
        <v>1</v>
      </c>
      <c r="H727" s="6">
        <v>1</v>
      </c>
      <c r="J727" t="s">
        <v>2370</v>
      </c>
      <c r="N727" s="7"/>
    </row>
    <row r="728" spans="1:14" x14ac:dyDescent="0.3">
      <c r="A728" t="s">
        <v>2375</v>
      </c>
      <c r="B728" t="s">
        <v>2373</v>
      </c>
      <c r="C728" t="s">
        <v>13</v>
      </c>
      <c r="D728" t="s">
        <v>46</v>
      </c>
      <c r="E728">
        <v>1</v>
      </c>
      <c r="G728" s="6">
        <v>1</v>
      </c>
      <c r="H728" s="6">
        <v>1</v>
      </c>
      <c r="J728" t="s">
        <v>2374</v>
      </c>
      <c r="K728" t="s">
        <v>2374</v>
      </c>
      <c r="N728" s="7"/>
    </row>
    <row r="729" spans="1:14" x14ac:dyDescent="0.3">
      <c r="A729" t="s">
        <v>2379</v>
      </c>
      <c r="B729" t="s">
        <v>2377</v>
      </c>
      <c r="C729" t="s">
        <v>13</v>
      </c>
      <c r="D729" t="s">
        <v>46</v>
      </c>
      <c r="E729">
        <v>1</v>
      </c>
      <c r="G729" s="6">
        <v>1</v>
      </c>
      <c r="H729" s="6">
        <v>1</v>
      </c>
      <c r="J729" t="s">
        <v>2378</v>
      </c>
      <c r="N729" s="7"/>
    </row>
    <row r="730" spans="1:14" x14ac:dyDescent="0.3">
      <c r="A730" t="s">
        <v>2382</v>
      </c>
      <c r="B730" t="s">
        <v>2381</v>
      </c>
      <c r="C730" t="s">
        <v>13</v>
      </c>
      <c r="D730" t="s">
        <v>46</v>
      </c>
      <c r="E730">
        <v>1</v>
      </c>
      <c r="G730" s="6">
        <v>1</v>
      </c>
      <c r="H730" s="6">
        <v>1</v>
      </c>
      <c r="I730" s="5">
        <v>1</v>
      </c>
      <c r="J730" t="s">
        <v>2378</v>
      </c>
      <c r="N730" s="7"/>
    </row>
    <row r="731" spans="1:14" x14ac:dyDescent="0.3">
      <c r="A731" t="s">
        <v>2385</v>
      </c>
      <c r="B731" t="s">
        <v>2384</v>
      </c>
      <c r="C731" t="s">
        <v>13</v>
      </c>
      <c r="D731" t="s">
        <v>46</v>
      </c>
      <c r="E731">
        <v>1</v>
      </c>
      <c r="G731" s="6">
        <v>1</v>
      </c>
      <c r="H731" s="6">
        <v>1</v>
      </c>
      <c r="J731" t="s">
        <v>2378</v>
      </c>
      <c r="N731" s="7"/>
    </row>
    <row r="732" spans="1:14" x14ac:dyDescent="0.3">
      <c r="A732" t="s">
        <v>2389</v>
      </c>
      <c r="B732" t="s">
        <v>2387</v>
      </c>
      <c r="C732" t="s">
        <v>13</v>
      </c>
      <c r="D732" t="s">
        <v>46</v>
      </c>
      <c r="E732">
        <v>1</v>
      </c>
      <c r="G732" s="6">
        <v>1</v>
      </c>
      <c r="H732" s="6">
        <v>1</v>
      </c>
      <c r="J732" t="s">
        <v>2388</v>
      </c>
      <c r="N732" s="7"/>
    </row>
    <row r="733" spans="1:14" x14ac:dyDescent="0.3">
      <c r="A733" t="s">
        <v>2392</v>
      </c>
      <c r="C733" t="s">
        <v>13</v>
      </c>
      <c r="D733" t="s">
        <v>30</v>
      </c>
      <c r="E733">
        <v>1</v>
      </c>
      <c r="G733" s="6">
        <v>0</v>
      </c>
      <c r="H733" s="6">
        <v>0</v>
      </c>
      <c r="J733" t="s">
        <v>2390</v>
      </c>
      <c r="K733" t="s">
        <v>2391</v>
      </c>
      <c r="N733" s="7"/>
    </row>
    <row r="734" spans="1:14" x14ac:dyDescent="0.3">
      <c r="A734" t="s">
        <v>2394</v>
      </c>
      <c r="C734" t="s">
        <v>13</v>
      </c>
      <c r="D734" t="s">
        <v>30</v>
      </c>
      <c r="E734">
        <v>1</v>
      </c>
      <c r="G734" s="6">
        <v>0</v>
      </c>
      <c r="H734" s="6">
        <v>0</v>
      </c>
      <c r="J734" t="s">
        <v>2393</v>
      </c>
      <c r="K734" t="s">
        <v>2393</v>
      </c>
      <c r="N734" s="7"/>
    </row>
    <row r="735" spans="1:14" x14ac:dyDescent="0.3">
      <c r="A735" s="1" t="s">
        <v>2397</v>
      </c>
      <c r="B735" t="s">
        <v>2396</v>
      </c>
      <c r="C735" t="s">
        <v>13</v>
      </c>
      <c r="D735" t="s">
        <v>46</v>
      </c>
      <c r="E735">
        <v>1</v>
      </c>
      <c r="G735" s="6">
        <v>1</v>
      </c>
      <c r="H735" s="6">
        <v>1</v>
      </c>
      <c r="J735" t="s">
        <v>2393</v>
      </c>
      <c r="K735" t="s">
        <v>2393</v>
      </c>
      <c r="N735" s="7"/>
    </row>
    <row r="736" spans="1:14" x14ac:dyDescent="0.3">
      <c r="A736" t="s">
        <v>2400</v>
      </c>
      <c r="B736" t="s">
        <v>2399</v>
      </c>
      <c r="C736" t="s">
        <v>13</v>
      </c>
      <c r="D736" t="s">
        <v>46</v>
      </c>
      <c r="E736">
        <v>1</v>
      </c>
      <c r="G736" s="6">
        <v>1</v>
      </c>
      <c r="H736" s="6">
        <v>1</v>
      </c>
      <c r="J736" t="s">
        <v>2393</v>
      </c>
      <c r="N736" s="7"/>
    </row>
    <row r="737" spans="1:14" x14ac:dyDescent="0.3">
      <c r="A737" t="s">
        <v>2404</v>
      </c>
      <c r="B737" t="s">
        <v>2402</v>
      </c>
      <c r="C737" t="s">
        <v>13</v>
      </c>
      <c r="D737" t="s">
        <v>46</v>
      </c>
      <c r="E737">
        <v>1</v>
      </c>
      <c r="G737" s="6">
        <v>1</v>
      </c>
      <c r="H737" s="6">
        <v>1</v>
      </c>
      <c r="J737" t="s">
        <v>2403</v>
      </c>
      <c r="K737" t="s">
        <v>2393</v>
      </c>
      <c r="N737" s="7"/>
    </row>
    <row r="738" spans="1:14" x14ac:dyDescent="0.3">
      <c r="A738" t="s">
        <v>2408</v>
      </c>
      <c r="B738" t="s">
        <v>2406</v>
      </c>
      <c r="C738" t="s">
        <v>13</v>
      </c>
      <c r="D738" t="s">
        <v>46</v>
      </c>
      <c r="E738">
        <v>1</v>
      </c>
      <c r="G738" s="6">
        <v>1</v>
      </c>
      <c r="H738" s="6">
        <v>1</v>
      </c>
      <c r="J738" t="s">
        <v>2407</v>
      </c>
      <c r="N738" s="7"/>
    </row>
    <row r="739" spans="1:14" x14ac:dyDescent="0.3">
      <c r="A739" t="s">
        <v>2411</v>
      </c>
      <c r="B739" t="s">
        <v>2410</v>
      </c>
      <c r="C739" t="s">
        <v>13</v>
      </c>
      <c r="D739" t="s">
        <v>46</v>
      </c>
      <c r="E739">
        <v>1</v>
      </c>
      <c r="G739" s="6">
        <v>1</v>
      </c>
      <c r="H739" s="6">
        <v>1</v>
      </c>
      <c r="I739" s="5">
        <v>1</v>
      </c>
      <c r="J739" t="s">
        <v>2407</v>
      </c>
      <c r="N739" s="7"/>
    </row>
    <row r="740" spans="1:14" x14ac:dyDescent="0.3">
      <c r="A740" t="s">
        <v>2416</v>
      </c>
      <c r="B740" t="s">
        <v>2413</v>
      </c>
      <c r="C740" t="s">
        <v>13</v>
      </c>
      <c r="D740" t="s">
        <v>46</v>
      </c>
      <c r="E740">
        <v>1</v>
      </c>
      <c r="G740" s="6">
        <v>1</v>
      </c>
      <c r="H740" s="6">
        <v>1</v>
      </c>
      <c r="J740" t="s">
        <v>2414</v>
      </c>
      <c r="K740" t="s">
        <v>2415</v>
      </c>
      <c r="N740" s="7"/>
    </row>
    <row r="741" spans="1:14" x14ac:dyDescent="0.3">
      <c r="A741" t="s">
        <v>2419</v>
      </c>
      <c r="B741" t="s">
        <v>2418</v>
      </c>
      <c r="C741" t="s">
        <v>13</v>
      </c>
      <c r="D741" t="s">
        <v>46</v>
      </c>
      <c r="E741">
        <v>1</v>
      </c>
      <c r="G741" s="6">
        <v>1</v>
      </c>
      <c r="H741" s="6">
        <v>1</v>
      </c>
      <c r="J741" t="s">
        <v>2414</v>
      </c>
      <c r="N741" s="7"/>
    </row>
    <row r="742" spans="1:14" x14ac:dyDescent="0.3">
      <c r="A742" t="s">
        <v>2423</v>
      </c>
      <c r="B742" t="s">
        <v>2421</v>
      </c>
      <c r="C742" t="s">
        <v>13</v>
      </c>
      <c r="D742" t="s">
        <v>46</v>
      </c>
      <c r="E742">
        <v>1</v>
      </c>
      <c r="G742" s="6">
        <v>1</v>
      </c>
      <c r="H742" s="6">
        <v>1</v>
      </c>
      <c r="J742" t="s">
        <v>2422</v>
      </c>
      <c r="N742" s="7"/>
    </row>
    <row r="743" spans="1:14" x14ac:dyDescent="0.3">
      <c r="A743" t="s">
        <v>2427</v>
      </c>
      <c r="B743" t="s">
        <v>2425</v>
      </c>
      <c r="C743" t="s">
        <v>13</v>
      </c>
      <c r="D743" t="s">
        <v>46</v>
      </c>
      <c r="E743">
        <v>1</v>
      </c>
      <c r="G743" s="6">
        <v>1</v>
      </c>
      <c r="H743" s="6">
        <v>1</v>
      </c>
      <c r="J743" t="s">
        <v>2426</v>
      </c>
      <c r="N743" s="7"/>
    </row>
    <row r="744" spans="1:14" x14ac:dyDescent="0.3">
      <c r="A744" t="s">
        <v>2431</v>
      </c>
      <c r="B744" t="s">
        <v>2429</v>
      </c>
      <c r="C744" t="s">
        <v>13</v>
      </c>
      <c r="D744" t="s">
        <v>46</v>
      </c>
      <c r="E744">
        <v>1</v>
      </c>
      <c r="G744" s="6">
        <v>1</v>
      </c>
      <c r="H744" s="6">
        <v>1</v>
      </c>
      <c r="J744" t="s">
        <v>2430</v>
      </c>
      <c r="N744" s="7"/>
    </row>
    <row r="745" spans="1:14" x14ac:dyDescent="0.3">
      <c r="A745" t="s">
        <v>2434</v>
      </c>
      <c r="B745" t="s">
        <v>2433</v>
      </c>
      <c r="C745" t="s">
        <v>13</v>
      </c>
      <c r="D745" t="s">
        <v>46</v>
      </c>
      <c r="E745">
        <v>1</v>
      </c>
      <c r="G745" s="6">
        <v>1</v>
      </c>
      <c r="H745" s="6">
        <v>1</v>
      </c>
      <c r="J745" t="s">
        <v>2430</v>
      </c>
      <c r="K745" t="s">
        <v>2430</v>
      </c>
      <c r="N745" s="7"/>
    </row>
    <row r="746" spans="1:14" x14ac:dyDescent="0.3">
      <c r="A746" t="s">
        <v>2436</v>
      </c>
      <c r="C746" t="s">
        <v>13</v>
      </c>
      <c r="D746" t="s">
        <v>30</v>
      </c>
      <c r="E746">
        <v>1</v>
      </c>
      <c r="G746" s="6">
        <v>0</v>
      </c>
      <c r="H746" s="6">
        <v>0</v>
      </c>
      <c r="J746" t="s">
        <v>2435</v>
      </c>
      <c r="K746" t="s">
        <v>2430</v>
      </c>
      <c r="N746" s="7"/>
    </row>
    <row r="747" spans="1:14" x14ac:dyDescent="0.3">
      <c r="A747" t="s">
        <v>2440</v>
      </c>
      <c r="B747" t="s">
        <v>2438</v>
      </c>
      <c r="C747" t="s">
        <v>13</v>
      </c>
      <c r="D747" t="s">
        <v>46</v>
      </c>
      <c r="E747">
        <v>1</v>
      </c>
      <c r="G747" s="6">
        <v>1</v>
      </c>
      <c r="H747" s="6">
        <v>1</v>
      </c>
      <c r="J747" t="s">
        <v>2439</v>
      </c>
      <c r="K747" t="s">
        <v>2435</v>
      </c>
      <c r="N747" s="7"/>
    </row>
    <row r="748" spans="1:14" x14ac:dyDescent="0.3">
      <c r="A748" t="s">
        <v>2443</v>
      </c>
      <c r="B748" t="s">
        <v>2442</v>
      </c>
      <c r="C748" t="s">
        <v>13</v>
      </c>
      <c r="D748" t="s">
        <v>46</v>
      </c>
      <c r="E748">
        <v>1</v>
      </c>
      <c r="G748" s="6">
        <v>1</v>
      </c>
      <c r="H748" s="6">
        <v>1</v>
      </c>
      <c r="J748" t="s">
        <v>2439</v>
      </c>
      <c r="N748" s="7"/>
    </row>
    <row r="749" spans="1:14" x14ac:dyDescent="0.3">
      <c r="A749" t="s">
        <v>2446</v>
      </c>
      <c r="B749" t="s">
        <v>2445</v>
      </c>
      <c r="C749" t="s">
        <v>13</v>
      </c>
      <c r="D749" t="s">
        <v>46</v>
      </c>
      <c r="E749">
        <v>1</v>
      </c>
      <c r="G749" s="6">
        <v>1</v>
      </c>
      <c r="H749" s="6">
        <v>1</v>
      </c>
      <c r="J749" t="s">
        <v>2439</v>
      </c>
      <c r="N749" s="7"/>
    </row>
    <row r="750" spans="1:14" x14ac:dyDescent="0.3">
      <c r="A750" t="s">
        <v>2450</v>
      </c>
      <c r="B750" t="s">
        <v>2448</v>
      </c>
      <c r="C750" t="s">
        <v>13</v>
      </c>
      <c r="D750" t="s">
        <v>46</v>
      </c>
      <c r="E750">
        <v>1</v>
      </c>
      <c r="G750" s="6">
        <v>2.7000000000000003E-2</v>
      </c>
      <c r="H750" s="6">
        <v>0</v>
      </c>
      <c r="J750" t="s">
        <v>2449</v>
      </c>
      <c r="N750" s="7"/>
    </row>
    <row r="751" spans="1:14" x14ac:dyDescent="0.3">
      <c r="A751" t="s">
        <v>2451</v>
      </c>
      <c r="C751" t="s">
        <v>13</v>
      </c>
      <c r="D751" t="s">
        <v>30</v>
      </c>
      <c r="E751">
        <v>1</v>
      </c>
      <c r="G751" s="6">
        <v>0</v>
      </c>
      <c r="H751" s="6">
        <v>0</v>
      </c>
      <c r="J751" t="s">
        <v>2449</v>
      </c>
      <c r="K751" t="s">
        <v>2435</v>
      </c>
      <c r="N751" s="7"/>
    </row>
    <row r="752" spans="1:14" x14ac:dyDescent="0.3">
      <c r="A752" s="1" t="s">
        <v>2455</v>
      </c>
      <c r="B752" t="s">
        <v>2453</v>
      </c>
      <c r="C752" t="s">
        <v>13</v>
      </c>
      <c r="D752" t="s">
        <v>46</v>
      </c>
      <c r="E752">
        <v>1</v>
      </c>
      <c r="G752" s="6">
        <v>1</v>
      </c>
      <c r="H752" s="6">
        <v>1</v>
      </c>
      <c r="J752" t="s">
        <v>2454</v>
      </c>
      <c r="N752" s="7"/>
    </row>
    <row r="753" spans="1:14" x14ac:dyDescent="0.3">
      <c r="A753" t="s">
        <v>2459</v>
      </c>
      <c r="B753" t="s">
        <v>2457</v>
      </c>
      <c r="C753" t="s">
        <v>13</v>
      </c>
      <c r="D753" t="s">
        <v>46</v>
      </c>
      <c r="E753">
        <v>1</v>
      </c>
      <c r="G753" s="6">
        <v>1</v>
      </c>
      <c r="H753" s="6">
        <v>1</v>
      </c>
      <c r="J753" t="s">
        <v>2458</v>
      </c>
      <c r="K753" t="s">
        <v>2454</v>
      </c>
      <c r="N753" s="7"/>
    </row>
    <row r="754" spans="1:14" x14ac:dyDescent="0.3">
      <c r="A754" t="s">
        <v>2462</v>
      </c>
      <c r="B754" t="s">
        <v>2461</v>
      </c>
      <c r="C754" t="s">
        <v>13</v>
      </c>
      <c r="D754" t="s">
        <v>46</v>
      </c>
      <c r="E754">
        <v>1</v>
      </c>
      <c r="G754" s="6">
        <v>1</v>
      </c>
      <c r="H754" s="6">
        <v>1</v>
      </c>
      <c r="J754" t="s">
        <v>2458</v>
      </c>
      <c r="N754" s="7"/>
    </row>
    <row r="755" spans="1:14" x14ac:dyDescent="0.3">
      <c r="A755" t="s">
        <v>2466</v>
      </c>
      <c r="B755" t="s">
        <v>2464</v>
      </c>
      <c r="C755" t="s">
        <v>13</v>
      </c>
      <c r="D755" t="s">
        <v>46</v>
      </c>
      <c r="E755">
        <v>1</v>
      </c>
      <c r="G755" s="6">
        <v>1</v>
      </c>
      <c r="H755" s="6">
        <v>1</v>
      </c>
      <c r="J755" t="s">
        <v>2465</v>
      </c>
      <c r="N755" s="7"/>
    </row>
    <row r="756" spans="1:14" x14ac:dyDescent="0.3">
      <c r="A756" t="s">
        <v>2469</v>
      </c>
      <c r="B756" t="s">
        <v>2468</v>
      </c>
      <c r="C756" t="s">
        <v>13</v>
      </c>
      <c r="D756" t="s">
        <v>46</v>
      </c>
      <c r="E756">
        <v>1</v>
      </c>
      <c r="G756" s="6">
        <v>1</v>
      </c>
      <c r="H756" s="6">
        <v>1</v>
      </c>
      <c r="J756" t="s">
        <v>2465</v>
      </c>
      <c r="K756" t="s">
        <v>2465</v>
      </c>
      <c r="N756" s="7"/>
    </row>
    <row r="757" spans="1:14" x14ac:dyDescent="0.3">
      <c r="A757" t="s">
        <v>2473</v>
      </c>
      <c r="B757" t="s">
        <v>2471</v>
      </c>
      <c r="C757" t="s">
        <v>13</v>
      </c>
      <c r="D757" t="s">
        <v>46</v>
      </c>
      <c r="E757">
        <v>1</v>
      </c>
      <c r="G757" s="6">
        <v>1</v>
      </c>
      <c r="H757" s="6">
        <v>1</v>
      </c>
      <c r="J757" t="s">
        <v>2472</v>
      </c>
      <c r="K757" t="s">
        <v>2472</v>
      </c>
      <c r="N757" s="7"/>
    </row>
    <row r="758" spans="1:14" x14ac:dyDescent="0.3">
      <c r="A758" t="s">
        <v>2477</v>
      </c>
      <c r="B758" t="s">
        <v>2475</v>
      </c>
      <c r="C758" t="s">
        <v>13</v>
      </c>
      <c r="D758" t="s">
        <v>46</v>
      </c>
      <c r="E758">
        <v>1</v>
      </c>
      <c r="G758" s="6">
        <v>1</v>
      </c>
      <c r="H758" s="6">
        <v>1</v>
      </c>
      <c r="J758" t="s">
        <v>2476</v>
      </c>
      <c r="N758" s="7"/>
    </row>
    <row r="759" spans="1:14" x14ac:dyDescent="0.3">
      <c r="A759" t="s">
        <v>2480</v>
      </c>
      <c r="B759" t="s">
        <v>2479</v>
      </c>
      <c r="C759" t="s">
        <v>13</v>
      </c>
      <c r="D759" t="s">
        <v>46</v>
      </c>
      <c r="E759">
        <v>1</v>
      </c>
      <c r="G759" s="6">
        <v>1</v>
      </c>
      <c r="H759" s="6">
        <v>1</v>
      </c>
      <c r="J759" t="s">
        <v>2476</v>
      </c>
      <c r="N759" s="7"/>
    </row>
    <row r="760" spans="1:14" x14ac:dyDescent="0.3">
      <c r="A760" t="s">
        <v>2485</v>
      </c>
      <c r="B760" t="s">
        <v>2482</v>
      </c>
      <c r="C760" t="s">
        <v>13</v>
      </c>
      <c r="D760" t="s">
        <v>46</v>
      </c>
      <c r="E760">
        <v>1</v>
      </c>
      <c r="G760" s="6">
        <v>0.1081</v>
      </c>
      <c r="H760" s="6">
        <v>0</v>
      </c>
      <c r="J760" t="s">
        <v>2483</v>
      </c>
      <c r="K760" t="s">
        <v>2484</v>
      </c>
      <c r="N760" s="7"/>
    </row>
    <row r="761" spans="1:14" x14ac:dyDescent="0.3">
      <c r="A761" s="1" t="s">
        <v>2488</v>
      </c>
      <c r="B761" t="s">
        <v>2487</v>
      </c>
      <c r="C761" t="s">
        <v>13</v>
      </c>
      <c r="D761" t="s">
        <v>46</v>
      </c>
      <c r="E761">
        <v>1</v>
      </c>
      <c r="G761" s="6">
        <v>1</v>
      </c>
      <c r="H761" s="6">
        <v>1</v>
      </c>
      <c r="J761" t="s">
        <v>2483</v>
      </c>
      <c r="K761" t="s">
        <v>2483</v>
      </c>
      <c r="N761" s="7"/>
    </row>
    <row r="762" spans="1:14" x14ac:dyDescent="0.3">
      <c r="A762" t="s">
        <v>2491</v>
      </c>
      <c r="B762" t="s">
        <v>2490</v>
      </c>
      <c r="C762" t="s">
        <v>13</v>
      </c>
      <c r="D762" t="s">
        <v>46</v>
      </c>
      <c r="E762">
        <v>1</v>
      </c>
      <c r="G762" s="6">
        <v>1</v>
      </c>
      <c r="H762" s="6">
        <v>1</v>
      </c>
      <c r="J762" t="s">
        <v>2483</v>
      </c>
      <c r="N762" s="7"/>
    </row>
    <row r="763" spans="1:14" x14ac:dyDescent="0.3">
      <c r="A763" t="s">
        <v>2493</v>
      </c>
      <c r="C763" t="s">
        <v>13</v>
      </c>
      <c r="D763" t="s">
        <v>30</v>
      </c>
      <c r="E763">
        <v>1</v>
      </c>
      <c r="G763" s="6">
        <v>0</v>
      </c>
      <c r="H763" s="6">
        <v>0</v>
      </c>
      <c r="J763" t="s">
        <v>2492</v>
      </c>
      <c r="K763" t="s">
        <v>2483</v>
      </c>
      <c r="N763" s="7"/>
    </row>
    <row r="764" spans="1:14" x14ac:dyDescent="0.3">
      <c r="A764" t="s">
        <v>2494</v>
      </c>
      <c r="C764" t="s">
        <v>13</v>
      </c>
      <c r="D764" t="s">
        <v>30</v>
      </c>
      <c r="E764">
        <v>1</v>
      </c>
      <c r="G764" s="6">
        <v>0</v>
      </c>
      <c r="H764" s="6">
        <v>0</v>
      </c>
      <c r="J764" t="s">
        <v>2492</v>
      </c>
      <c r="K764" t="s">
        <v>2483</v>
      </c>
      <c r="N764" s="7"/>
    </row>
    <row r="765" spans="1:14" x14ac:dyDescent="0.3">
      <c r="A765" t="s">
        <v>2495</v>
      </c>
      <c r="C765" t="s">
        <v>13</v>
      </c>
      <c r="D765" t="s">
        <v>30</v>
      </c>
      <c r="E765">
        <v>1</v>
      </c>
      <c r="G765" s="6">
        <v>0</v>
      </c>
      <c r="H765" s="6">
        <v>0</v>
      </c>
      <c r="J765" t="s">
        <v>2492</v>
      </c>
      <c r="K765" t="s">
        <v>2483</v>
      </c>
      <c r="N765" s="7"/>
    </row>
    <row r="766" spans="1:14" x14ac:dyDescent="0.3">
      <c r="A766" t="s">
        <v>2496</v>
      </c>
      <c r="C766" t="s">
        <v>13</v>
      </c>
      <c r="D766" t="s">
        <v>30</v>
      </c>
      <c r="E766">
        <v>1</v>
      </c>
      <c r="G766" s="6">
        <v>0</v>
      </c>
      <c r="H766" s="6">
        <v>0</v>
      </c>
      <c r="J766" t="s">
        <v>2492</v>
      </c>
      <c r="K766" t="s">
        <v>2483</v>
      </c>
      <c r="N766" s="7"/>
    </row>
    <row r="767" spans="1:14" x14ac:dyDescent="0.3">
      <c r="A767" t="s">
        <v>2497</v>
      </c>
      <c r="C767" t="s">
        <v>13</v>
      </c>
      <c r="D767" t="s">
        <v>30</v>
      </c>
      <c r="E767">
        <v>1</v>
      </c>
      <c r="G767" s="6">
        <v>0</v>
      </c>
      <c r="H767" s="6">
        <v>0</v>
      </c>
      <c r="J767" t="s">
        <v>2492</v>
      </c>
      <c r="K767" t="s">
        <v>2483</v>
      </c>
      <c r="N767" s="7"/>
    </row>
    <row r="768" spans="1:14" x14ac:dyDescent="0.3">
      <c r="A768" t="s">
        <v>2501</v>
      </c>
      <c r="B768" t="s">
        <v>2499</v>
      </c>
      <c r="C768" t="s">
        <v>13</v>
      </c>
      <c r="D768" t="s">
        <v>46</v>
      </c>
      <c r="E768">
        <v>1</v>
      </c>
      <c r="G768" s="6">
        <v>1</v>
      </c>
      <c r="H768" s="6">
        <v>1</v>
      </c>
      <c r="J768" t="s">
        <v>2500</v>
      </c>
      <c r="N768" s="7"/>
    </row>
    <row r="769" spans="1:14" x14ac:dyDescent="0.3">
      <c r="A769" t="s">
        <v>2504</v>
      </c>
      <c r="B769" t="s">
        <v>2503</v>
      </c>
      <c r="C769" t="s">
        <v>13</v>
      </c>
      <c r="D769" t="s">
        <v>46</v>
      </c>
      <c r="E769">
        <v>1</v>
      </c>
      <c r="G769" s="6">
        <v>1</v>
      </c>
      <c r="H769" s="6">
        <v>1</v>
      </c>
      <c r="J769" t="s">
        <v>2500</v>
      </c>
      <c r="N769" s="7"/>
    </row>
    <row r="770" spans="1:14" x14ac:dyDescent="0.3">
      <c r="A770" t="s">
        <v>2507</v>
      </c>
      <c r="B770" t="s">
        <v>2506</v>
      </c>
      <c r="C770" t="s">
        <v>13</v>
      </c>
      <c r="D770" t="s">
        <v>46</v>
      </c>
      <c r="E770">
        <v>1</v>
      </c>
      <c r="G770" s="6">
        <v>1</v>
      </c>
      <c r="H770" s="6">
        <v>1</v>
      </c>
      <c r="J770" t="s">
        <v>2500</v>
      </c>
      <c r="N770" s="7"/>
    </row>
    <row r="771" spans="1:14" x14ac:dyDescent="0.3">
      <c r="A771" t="s">
        <v>2511</v>
      </c>
      <c r="B771" t="s">
        <v>2509</v>
      </c>
      <c r="C771" t="s">
        <v>13</v>
      </c>
      <c r="D771" t="s">
        <v>46</v>
      </c>
      <c r="E771">
        <v>1</v>
      </c>
      <c r="G771" s="6">
        <v>1</v>
      </c>
      <c r="H771" s="6">
        <v>1</v>
      </c>
      <c r="J771" t="s">
        <v>2510</v>
      </c>
      <c r="K771" t="s">
        <v>2500</v>
      </c>
      <c r="N771" s="7"/>
    </row>
    <row r="772" spans="1:14" x14ac:dyDescent="0.3">
      <c r="A772" t="s">
        <v>2514</v>
      </c>
      <c r="B772" t="s">
        <v>2513</v>
      </c>
      <c r="C772" t="s">
        <v>13</v>
      </c>
      <c r="D772" t="s">
        <v>46</v>
      </c>
      <c r="E772">
        <v>1</v>
      </c>
      <c r="G772" s="6">
        <v>1</v>
      </c>
      <c r="H772" s="6">
        <v>1</v>
      </c>
      <c r="J772" t="s">
        <v>2510</v>
      </c>
      <c r="N772" s="7"/>
    </row>
    <row r="773" spans="1:14" x14ac:dyDescent="0.3">
      <c r="A773" t="s">
        <v>2519</v>
      </c>
      <c r="B773" t="s">
        <v>2516</v>
      </c>
      <c r="C773" t="s">
        <v>13</v>
      </c>
      <c r="D773" t="s">
        <v>46</v>
      </c>
      <c r="E773">
        <v>1</v>
      </c>
      <c r="G773" s="6">
        <v>1</v>
      </c>
      <c r="H773" s="6">
        <v>1</v>
      </c>
      <c r="J773" t="s">
        <v>2517</v>
      </c>
      <c r="K773" t="s">
        <v>2518</v>
      </c>
      <c r="N773" s="7"/>
    </row>
    <row r="774" spans="1:14" x14ac:dyDescent="0.3">
      <c r="A774" t="s">
        <v>2523</v>
      </c>
      <c r="B774" t="s">
        <v>2521</v>
      </c>
      <c r="C774" t="s">
        <v>13</v>
      </c>
      <c r="D774" t="s">
        <v>46</v>
      </c>
      <c r="E774">
        <v>1</v>
      </c>
      <c r="G774" s="6">
        <v>1</v>
      </c>
      <c r="H774" s="6">
        <v>1</v>
      </c>
      <c r="I774" s="5">
        <v>7</v>
      </c>
      <c r="J774" t="s">
        <v>2517</v>
      </c>
      <c r="K774" t="s">
        <v>2522</v>
      </c>
      <c r="N774" s="7"/>
    </row>
    <row r="775" spans="1:14" x14ac:dyDescent="0.3">
      <c r="A775" t="s">
        <v>2527</v>
      </c>
      <c r="B775" t="s">
        <v>2525</v>
      </c>
      <c r="C775" t="s">
        <v>13</v>
      </c>
      <c r="D775" t="s">
        <v>46</v>
      </c>
      <c r="E775">
        <v>1</v>
      </c>
      <c r="G775" s="6">
        <v>1</v>
      </c>
      <c r="H775" s="6">
        <v>1</v>
      </c>
      <c r="J775" t="s">
        <v>2526</v>
      </c>
      <c r="N775" s="7"/>
    </row>
    <row r="776" spans="1:14" x14ac:dyDescent="0.3">
      <c r="A776" t="s">
        <v>2530</v>
      </c>
      <c r="B776" t="s">
        <v>2529</v>
      </c>
      <c r="C776" t="s">
        <v>13</v>
      </c>
      <c r="D776" t="s">
        <v>46</v>
      </c>
      <c r="E776">
        <v>1</v>
      </c>
      <c r="G776" s="6">
        <v>1</v>
      </c>
      <c r="H776" s="6">
        <v>1</v>
      </c>
      <c r="J776" t="s">
        <v>2526</v>
      </c>
      <c r="N776" s="7"/>
    </row>
    <row r="777" spans="1:14" x14ac:dyDescent="0.3">
      <c r="A777" t="s">
        <v>2535</v>
      </c>
      <c r="B777" t="s">
        <v>2532</v>
      </c>
      <c r="C777" t="s">
        <v>13</v>
      </c>
      <c r="D777" t="s">
        <v>46</v>
      </c>
      <c r="E777">
        <v>1</v>
      </c>
      <c r="G777" s="6">
        <v>1</v>
      </c>
      <c r="H777" s="6">
        <v>1</v>
      </c>
      <c r="J777" t="s">
        <v>2533</v>
      </c>
      <c r="K777" t="s">
        <v>2534</v>
      </c>
      <c r="N777" s="7"/>
    </row>
    <row r="778" spans="1:14" x14ac:dyDescent="0.3">
      <c r="A778" t="s">
        <v>2538</v>
      </c>
      <c r="B778" t="s">
        <v>2537</v>
      </c>
      <c r="C778" t="s">
        <v>13</v>
      </c>
      <c r="D778" t="s">
        <v>46</v>
      </c>
      <c r="E778">
        <v>1</v>
      </c>
      <c r="G778" s="6">
        <v>1</v>
      </c>
      <c r="H778" s="6">
        <v>1</v>
      </c>
      <c r="I778" s="5">
        <v>3</v>
      </c>
      <c r="J778" t="s">
        <v>2533</v>
      </c>
      <c r="N778" s="7"/>
    </row>
    <row r="779" spans="1:14" x14ac:dyDescent="0.3">
      <c r="A779" t="s">
        <v>2542</v>
      </c>
      <c r="B779" t="s">
        <v>2540</v>
      </c>
      <c r="C779" t="s">
        <v>13</v>
      </c>
      <c r="D779" t="s">
        <v>46</v>
      </c>
      <c r="E779">
        <v>1</v>
      </c>
      <c r="G779" s="6">
        <v>1</v>
      </c>
      <c r="H779" s="6">
        <v>1</v>
      </c>
      <c r="J779" t="s">
        <v>2541</v>
      </c>
      <c r="N779" s="7"/>
    </row>
    <row r="780" spans="1:14" x14ac:dyDescent="0.3">
      <c r="A780" t="s">
        <v>2545</v>
      </c>
      <c r="B780" t="s">
        <v>2544</v>
      </c>
      <c r="C780" t="s">
        <v>13</v>
      </c>
      <c r="D780" t="s">
        <v>46</v>
      </c>
      <c r="E780">
        <v>1</v>
      </c>
      <c r="G780" s="6">
        <v>1</v>
      </c>
      <c r="H780" s="6">
        <v>1</v>
      </c>
      <c r="J780" t="s">
        <v>2541</v>
      </c>
      <c r="N780" s="7"/>
    </row>
    <row r="781" spans="1:14" x14ac:dyDescent="0.3">
      <c r="A781" t="s">
        <v>2547</v>
      </c>
      <c r="C781" t="s">
        <v>13</v>
      </c>
      <c r="D781" t="s">
        <v>30</v>
      </c>
      <c r="E781">
        <v>1</v>
      </c>
      <c r="G781" s="6">
        <v>0</v>
      </c>
      <c r="H781" s="6">
        <v>0</v>
      </c>
      <c r="J781" t="s">
        <v>2546</v>
      </c>
      <c r="K781" t="s">
        <v>2546</v>
      </c>
      <c r="N781" s="7"/>
    </row>
    <row r="782" spans="1:14" x14ac:dyDescent="0.3">
      <c r="A782" t="s">
        <v>2551</v>
      </c>
      <c r="B782" t="s">
        <v>2549</v>
      </c>
      <c r="C782" t="s">
        <v>13</v>
      </c>
      <c r="D782" t="s">
        <v>46</v>
      </c>
      <c r="E782">
        <v>1</v>
      </c>
      <c r="G782" s="6">
        <v>1</v>
      </c>
      <c r="H782" s="6">
        <v>1</v>
      </c>
      <c r="J782" t="s">
        <v>2550</v>
      </c>
      <c r="K782" t="s">
        <v>2550</v>
      </c>
      <c r="N782" s="7"/>
    </row>
    <row r="783" spans="1:14" x14ac:dyDescent="0.3">
      <c r="A783" t="s">
        <v>2552</v>
      </c>
      <c r="C783" t="s">
        <v>13</v>
      </c>
      <c r="D783" t="s">
        <v>30</v>
      </c>
      <c r="E783">
        <v>1</v>
      </c>
      <c r="G783" s="6">
        <v>0</v>
      </c>
      <c r="H783" s="6">
        <v>0</v>
      </c>
      <c r="J783" t="s">
        <v>2550</v>
      </c>
      <c r="K783" t="s">
        <v>2550</v>
      </c>
      <c r="N783" s="7"/>
    </row>
    <row r="784" spans="1:14" x14ac:dyDescent="0.3">
      <c r="A784" t="s">
        <v>2556</v>
      </c>
      <c r="B784" t="s">
        <v>2554</v>
      </c>
      <c r="C784" t="s">
        <v>13</v>
      </c>
      <c r="D784" t="s">
        <v>46</v>
      </c>
      <c r="E784">
        <v>1</v>
      </c>
      <c r="G784" s="6">
        <v>1</v>
      </c>
      <c r="H784" s="6">
        <v>1</v>
      </c>
      <c r="J784" t="s">
        <v>2555</v>
      </c>
      <c r="N784" s="7"/>
    </row>
    <row r="785" spans="1:14" x14ac:dyDescent="0.3">
      <c r="A785" t="s">
        <v>2560</v>
      </c>
      <c r="B785" t="s">
        <v>2558</v>
      </c>
      <c r="C785" t="s">
        <v>13</v>
      </c>
      <c r="D785" t="s">
        <v>46</v>
      </c>
      <c r="E785">
        <v>1</v>
      </c>
      <c r="G785" s="6">
        <v>1</v>
      </c>
      <c r="H785" s="6">
        <v>1</v>
      </c>
      <c r="J785" t="s">
        <v>2559</v>
      </c>
      <c r="K785" t="s">
        <v>2559</v>
      </c>
      <c r="N785" s="7"/>
    </row>
    <row r="786" spans="1:14" x14ac:dyDescent="0.3">
      <c r="A786" t="s">
        <v>2562</v>
      </c>
      <c r="C786" t="s">
        <v>13</v>
      </c>
      <c r="D786" t="s">
        <v>30</v>
      </c>
      <c r="E786">
        <v>1</v>
      </c>
      <c r="G786" s="6">
        <v>0</v>
      </c>
      <c r="H786" s="6">
        <v>0</v>
      </c>
      <c r="J786" t="s">
        <v>2561</v>
      </c>
      <c r="K786" t="s">
        <v>2559</v>
      </c>
      <c r="N786" s="7"/>
    </row>
    <row r="787" spans="1:14" x14ac:dyDescent="0.3">
      <c r="A787" t="s">
        <v>2566</v>
      </c>
      <c r="B787" t="s">
        <v>2564</v>
      </c>
      <c r="C787" t="s">
        <v>13</v>
      </c>
      <c r="D787" t="s">
        <v>46</v>
      </c>
      <c r="E787">
        <v>1</v>
      </c>
      <c r="G787" s="6">
        <v>1</v>
      </c>
      <c r="H787" s="6">
        <v>1</v>
      </c>
      <c r="J787" t="s">
        <v>2565</v>
      </c>
      <c r="N787" s="7"/>
    </row>
    <row r="788" spans="1:14" x14ac:dyDescent="0.3">
      <c r="A788" t="s">
        <v>2568</v>
      </c>
      <c r="C788" t="s">
        <v>13</v>
      </c>
      <c r="D788" t="s">
        <v>30</v>
      </c>
      <c r="E788">
        <v>1</v>
      </c>
      <c r="G788" s="6">
        <v>0</v>
      </c>
      <c r="H788" s="6">
        <v>0</v>
      </c>
      <c r="J788" t="s">
        <v>2567</v>
      </c>
      <c r="K788" t="s">
        <v>2567</v>
      </c>
      <c r="N788" s="7"/>
    </row>
    <row r="789" spans="1:14" x14ac:dyDescent="0.3">
      <c r="A789" t="s">
        <v>2572</v>
      </c>
      <c r="B789" t="s">
        <v>2570</v>
      </c>
      <c r="C789" t="s">
        <v>13</v>
      </c>
      <c r="D789" t="s">
        <v>46</v>
      </c>
      <c r="E789">
        <v>1</v>
      </c>
      <c r="G789" s="6">
        <v>1</v>
      </c>
      <c r="H789" s="6">
        <v>1</v>
      </c>
      <c r="J789" t="s">
        <v>2571</v>
      </c>
      <c r="N789" s="7"/>
    </row>
    <row r="790" spans="1:14" x14ac:dyDescent="0.3">
      <c r="A790" t="s">
        <v>2576</v>
      </c>
      <c r="B790" t="s">
        <v>2574</v>
      </c>
      <c r="C790" t="s">
        <v>13</v>
      </c>
      <c r="D790" t="s">
        <v>46</v>
      </c>
      <c r="E790">
        <v>1</v>
      </c>
      <c r="G790" s="6">
        <v>1</v>
      </c>
      <c r="H790" s="6">
        <v>1</v>
      </c>
      <c r="J790" t="s">
        <v>2575</v>
      </c>
      <c r="N790" s="7"/>
    </row>
    <row r="791" spans="1:14" x14ac:dyDescent="0.3">
      <c r="A791" t="s">
        <v>2579</v>
      </c>
      <c r="B791" t="s">
        <v>2578</v>
      </c>
      <c r="C791" t="s">
        <v>13</v>
      </c>
      <c r="D791" t="s">
        <v>46</v>
      </c>
      <c r="E791">
        <v>1</v>
      </c>
      <c r="G791" s="6">
        <v>1</v>
      </c>
      <c r="H791" s="6">
        <v>1</v>
      </c>
      <c r="J791" t="s">
        <v>2575</v>
      </c>
      <c r="N791" s="7"/>
    </row>
    <row r="792" spans="1:14" x14ac:dyDescent="0.3">
      <c r="A792" t="s">
        <v>2583</v>
      </c>
      <c r="B792" t="s">
        <v>2581</v>
      </c>
      <c r="C792" t="s">
        <v>13</v>
      </c>
      <c r="D792" t="s">
        <v>46</v>
      </c>
      <c r="E792">
        <v>1</v>
      </c>
      <c r="G792" s="6">
        <v>1</v>
      </c>
      <c r="H792" s="6">
        <v>1</v>
      </c>
      <c r="I792" s="5">
        <v>12</v>
      </c>
      <c r="J792" t="s">
        <v>2582</v>
      </c>
      <c r="N792" s="7"/>
    </row>
    <row r="793" spans="1:14" x14ac:dyDescent="0.3">
      <c r="A793" t="s">
        <v>2587</v>
      </c>
      <c r="B793" t="s">
        <v>2585</v>
      </c>
      <c r="C793" t="s">
        <v>13</v>
      </c>
      <c r="D793" t="s">
        <v>46</v>
      </c>
      <c r="E793">
        <v>1</v>
      </c>
      <c r="G793" s="6">
        <v>1</v>
      </c>
      <c r="H793" s="6">
        <v>1</v>
      </c>
      <c r="J793" t="s">
        <v>2582</v>
      </c>
      <c r="K793" t="s">
        <v>2586</v>
      </c>
      <c r="N793" s="7"/>
    </row>
    <row r="794" spans="1:14" x14ac:dyDescent="0.3">
      <c r="A794" t="s">
        <v>2591</v>
      </c>
      <c r="B794" t="s">
        <v>2589</v>
      </c>
      <c r="C794" t="s">
        <v>13</v>
      </c>
      <c r="D794" t="s">
        <v>46</v>
      </c>
      <c r="E794">
        <v>1</v>
      </c>
      <c r="G794" s="6">
        <v>1</v>
      </c>
      <c r="H794" s="6">
        <v>1</v>
      </c>
      <c r="I794" s="5">
        <v>4</v>
      </c>
      <c r="J794" t="s">
        <v>2590</v>
      </c>
      <c r="N794" s="7"/>
    </row>
    <row r="795" spans="1:14" x14ac:dyDescent="0.3">
      <c r="A795" t="s">
        <v>2593</v>
      </c>
      <c r="B795" t="s">
        <v>2592</v>
      </c>
      <c r="C795" t="s">
        <v>13</v>
      </c>
      <c r="D795" t="s">
        <v>46</v>
      </c>
      <c r="E795">
        <v>1</v>
      </c>
      <c r="G795" s="6">
        <v>0</v>
      </c>
      <c r="H795" s="6">
        <v>0</v>
      </c>
      <c r="J795" t="s">
        <v>2590</v>
      </c>
      <c r="K795" t="s">
        <v>2575</v>
      </c>
      <c r="N795" s="7"/>
    </row>
    <row r="796" spans="1:14" x14ac:dyDescent="0.3">
      <c r="A796" t="s">
        <v>2596</v>
      </c>
      <c r="B796" t="s">
        <v>2595</v>
      </c>
      <c r="C796" t="s">
        <v>13</v>
      </c>
      <c r="D796" t="s">
        <v>46</v>
      </c>
      <c r="E796">
        <v>1</v>
      </c>
      <c r="G796" s="6">
        <v>1</v>
      </c>
      <c r="H796" s="6">
        <v>1</v>
      </c>
      <c r="J796" t="s">
        <v>2590</v>
      </c>
      <c r="N796" s="7"/>
    </row>
    <row r="797" spans="1:14" x14ac:dyDescent="0.3">
      <c r="A797" t="s">
        <v>2600</v>
      </c>
      <c r="B797" t="s">
        <v>2598</v>
      </c>
      <c r="C797" t="s">
        <v>13</v>
      </c>
      <c r="D797" t="s">
        <v>46</v>
      </c>
      <c r="E797">
        <v>1</v>
      </c>
      <c r="G797" s="6">
        <v>1</v>
      </c>
      <c r="H797" s="6">
        <v>1</v>
      </c>
      <c r="I797" s="5">
        <v>10</v>
      </c>
      <c r="J797" t="s">
        <v>2599</v>
      </c>
      <c r="N797" s="7"/>
    </row>
    <row r="798" spans="1:14" x14ac:dyDescent="0.3">
      <c r="A798" t="s">
        <v>2604</v>
      </c>
      <c r="B798" t="s">
        <v>2602</v>
      </c>
      <c r="C798" t="s">
        <v>13</v>
      </c>
      <c r="D798" t="s">
        <v>46</v>
      </c>
      <c r="E798">
        <v>1</v>
      </c>
      <c r="G798" s="6">
        <v>1</v>
      </c>
      <c r="H798" s="6">
        <v>1</v>
      </c>
      <c r="J798" t="s">
        <v>2603</v>
      </c>
      <c r="N798" s="7"/>
    </row>
    <row r="799" spans="1:14" x14ac:dyDescent="0.3">
      <c r="A799" t="s">
        <v>2606</v>
      </c>
      <c r="C799" t="s">
        <v>13</v>
      </c>
      <c r="D799" t="s">
        <v>30</v>
      </c>
      <c r="E799">
        <v>1</v>
      </c>
      <c r="G799" s="6">
        <v>0</v>
      </c>
      <c r="H799" s="6">
        <v>0</v>
      </c>
      <c r="J799" t="s">
        <v>2605</v>
      </c>
      <c r="K799" t="s">
        <v>2575</v>
      </c>
      <c r="N799" s="7"/>
    </row>
    <row r="800" spans="1:14" x14ac:dyDescent="0.3">
      <c r="A800" t="s">
        <v>2609</v>
      </c>
      <c r="B800" t="s">
        <v>2607</v>
      </c>
      <c r="C800" t="s">
        <v>13</v>
      </c>
      <c r="D800" t="s">
        <v>46</v>
      </c>
      <c r="E800">
        <v>1</v>
      </c>
      <c r="G800" s="6">
        <v>0</v>
      </c>
      <c r="H800" s="6">
        <v>0</v>
      </c>
      <c r="J800" t="s">
        <v>2608</v>
      </c>
      <c r="N800" s="7"/>
    </row>
    <row r="801" spans="1:14" x14ac:dyDescent="0.3">
      <c r="A801" t="s">
        <v>2613</v>
      </c>
      <c r="B801" t="s">
        <v>2611</v>
      </c>
      <c r="C801" t="s">
        <v>13</v>
      </c>
      <c r="D801" t="s">
        <v>46</v>
      </c>
      <c r="E801">
        <v>1</v>
      </c>
      <c r="G801" s="6">
        <v>1</v>
      </c>
      <c r="H801" s="6">
        <v>1</v>
      </c>
      <c r="I801" s="5">
        <v>16</v>
      </c>
      <c r="J801" t="s">
        <v>2612</v>
      </c>
      <c r="N801" s="7"/>
    </row>
    <row r="802" spans="1:14" x14ac:dyDescent="0.3">
      <c r="A802" t="s">
        <v>2617</v>
      </c>
      <c r="B802" t="s">
        <v>2615</v>
      </c>
      <c r="C802" t="s">
        <v>13</v>
      </c>
      <c r="D802" t="s">
        <v>46</v>
      </c>
      <c r="E802">
        <v>1</v>
      </c>
      <c r="G802" s="6">
        <v>1</v>
      </c>
      <c r="H802" s="6">
        <v>1</v>
      </c>
      <c r="J802" t="s">
        <v>2616</v>
      </c>
      <c r="N802" s="7"/>
    </row>
    <row r="803" spans="1:14" x14ac:dyDescent="0.3">
      <c r="A803" t="s">
        <v>2622</v>
      </c>
      <c r="B803" t="s">
        <v>2619</v>
      </c>
      <c r="C803" t="s">
        <v>13</v>
      </c>
      <c r="D803" t="s">
        <v>46</v>
      </c>
      <c r="E803">
        <v>1</v>
      </c>
      <c r="G803" s="6">
        <v>1</v>
      </c>
      <c r="H803" s="6">
        <v>1</v>
      </c>
      <c r="I803" s="5">
        <v>1</v>
      </c>
      <c r="J803" t="s">
        <v>2620</v>
      </c>
      <c r="K803" t="s">
        <v>2621</v>
      </c>
      <c r="N803" s="7"/>
    </row>
    <row r="804" spans="1:14" x14ac:dyDescent="0.3">
      <c r="A804" t="s">
        <v>2626</v>
      </c>
      <c r="B804" t="s">
        <v>2624</v>
      </c>
      <c r="C804" t="s">
        <v>13</v>
      </c>
      <c r="D804" t="s">
        <v>46</v>
      </c>
      <c r="E804">
        <v>1</v>
      </c>
      <c r="G804" s="6">
        <v>1</v>
      </c>
      <c r="H804" s="6">
        <v>1</v>
      </c>
      <c r="J804" t="s">
        <v>2625</v>
      </c>
      <c r="N804" s="7"/>
    </row>
    <row r="805" spans="1:14" x14ac:dyDescent="0.3">
      <c r="A805" t="s">
        <v>2630</v>
      </c>
      <c r="B805" t="s">
        <v>2628</v>
      </c>
      <c r="C805" t="s">
        <v>13</v>
      </c>
      <c r="D805" t="s">
        <v>46</v>
      </c>
      <c r="E805">
        <v>1</v>
      </c>
      <c r="G805" s="6">
        <v>1</v>
      </c>
      <c r="H805" s="6">
        <v>1</v>
      </c>
      <c r="J805" t="s">
        <v>2629</v>
      </c>
      <c r="N805" s="7"/>
    </row>
    <row r="806" spans="1:14" x14ac:dyDescent="0.3">
      <c r="A806" t="s">
        <v>2634</v>
      </c>
      <c r="B806" t="s">
        <v>2632</v>
      </c>
      <c r="C806" t="s">
        <v>13</v>
      </c>
      <c r="D806" t="s">
        <v>46</v>
      </c>
      <c r="E806">
        <v>1</v>
      </c>
      <c r="G806" s="6">
        <v>1</v>
      </c>
      <c r="H806" s="6">
        <v>1</v>
      </c>
      <c r="I806" s="5">
        <v>1</v>
      </c>
      <c r="J806" t="s">
        <v>2629</v>
      </c>
      <c r="K806" t="s">
        <v>2633</v>
      </c>
      <c r="N806" s="7"/>
    </row>
    <row r="807" spans="1:14" x14ac:dyDescent="0.3">
      <c r="A807" t="s">
        <v>2637</v>
      </c>
      <c r="C807" t="s">
        <v>13</v>
      </c>
      <c r="D807" t="s">
        <v>30</v>
      </c>
      <c r="E807">
        <v>1</v>
      </c>
      <c r="G807" s="6">
        <v>0</v>
      </c>
      <c r="H807" s="6">
        <v>0</v>
      </c>
      <c r="J807" t="s">
        <v>2635</v>
      </c>
      <c r="K807" t="s">
        <v>2636</v>
      </c>
      <c r="N807" s="7"/>
    </row>
    <row r="808" spans="1:14" x14ac:dyDescent="0.3">
      <c r="A808" t="s">
        <v>2640</v>
      </c>
      <c r="B808" t="s">
        <v>2639</v>
      </c>
      <c r="C808" t="s">
        <v>13</v>
      </c>
      <c r="D808" t="s">
        <v>46</v>
      </c>
      <c r="E808">
        <v>1</v>
      </c>
      <c r="G808" s="6">
        <v>1</v>
      </c>
      <c r="H808" s="6">
        <v>1</v>
      </c>
      <c r="I808" s="5">
        <v>4</v>
      </c>
      <c r="J808" t="s">
        <v>2635</v>
      </c>
      <c r="N808" s="7"/>
    </row>
    <row r="809" spans="1:14" x14ac:dyDescent="0.3">
      <c r="A809" t="s">
        <v>2644</v>
      </c>
      <c r="B809" t="s">
        <v>2642</v>
      </c>
      <c r="C809" t="s">
        <v>13</v>
      </c>
      <c r="D809" t="s">
        <v>46</v>
      </c>
      <c r="E809">
        <v>1</v>
      </c>
      <c r="G809" s="6">
        <v>2.7000000000000003E-2</v>
      </c>
      <c r="H809" s="6">
        <v>1</v>
      </c>
      <c r="J809" t="s">
        <v>2643</v>
      </c>
      <c r="N809" s="7"/>
    </row>
    <row r="810" spans="1:14" x14ac:dyDescent="0.3">
      <c r="A810" t="s">
        <v>2648</v>
      </c>
      <c r="B810" t="s">
        <v>2646</v>
      </c>
      <c r="C810" t="s">
        <v>13</v>
      </c>
      <c r="D810" t="s">
        <v>46</v>
      </c>
      <c r="E810">
        <v>1</v>
      </c>
      <c r="G810" s="6">
        <v>1</v>
      </c>
      <c r="H810" s="6">
        <v>1</v>
      </c>
      <c r="I810" s="5">
        <v>1</v>
      </c>
      <c r="J810" t="s">
        <v>2643</v>
      </c>
      <c r="K810" t="s">
        <v>2647</v>
      </c>
      <c r="N810" s="7"/>
    </row>
    <row r="811" spans="1:14" x14ac:dyDescent="0.3">
      <c r="A811" s="1" t="s">
        <v>2651</v>
      </c>
      <c r="C811" t="s">
        <v>13</v>
      </c>
      <c r="D811" t="s">
        <v>30</v>
      </c>
      <c r="E811">
        <v>1</v>
      </c>
      <c r="G811" s="6">
        <v>0</v>
      </c>
      <c r="H811" s="6">
        <v>0</v>
      </c>
      <c r="J811" t="s">
        <v>2649</v>
      </c>
      <c r="K811" t="s">
        <v>2650</v>
      </c>
      <c r="N811" s="7"/>
    </row>
    <row r="812" spans="1:14" x14ac:dyDescent="0.3">
      <c r="A812" t="s">
        <v>2652</v>
      </c>
      <c r="C812" t="s">
        <v>13</v>
      </c>
      <c r="D812" t="s">
        <v>30</v>
      </c>
      <c r="E812">
        <v>1</v>
      </c>
      <c r="G812" s="6">
        <v>0</v>
      </c>
      <c r="H812" s="6">
        <v>0</v>
      </c>
      <c r="J812" t="s">
        <v>2649</v>
      </c>
      <c r="K812" t="s">
        <v>2650</v>
      </c>
      <c r="N812" s="7"/>
    </row>
    <row r="813" spans="1:14" x14ac:dyDescent="0.3">
      <c r="A813" t="s">
        <v>2655</v>
      </c>
      <c r="B813" t="s">
        <v>2654</v>
      </c>
      <c r="C813" t="s">
        <v>13</v>
      </c>
      <c r="D813" t="s">
        <v>46</v>
      </c>
      <c r="E813">
        <v>1</v>
      </c>
      <c r="G813" s="6">
        <v>1</v>
      </c>
      <c r="H813" s="6">
        <v>1</v>
      </c>
      <c r="I813" s="5">
        <v>4</v>
      </c>
      <c r="J813" t="s">
        <v>2649</v>
      </c>
      <c r="N813" s="7"/>
    </row>
    <row r="814" spans="1:14" x14ac:dyDescent="0.3">
      <c r="A814" t="s">
        <v>2659</v>
      </c>
      <c r="B814" t="s">
        <v>2657</v>
      </c>
      <c r="C814" t="s">
        <v>13</v>
      </c>
      <c r="D814" t="s">
        <v>46</v>
      </c>
      <c r="E814">
        <v>1</v>
      </c>
      <c r="G814" s="6">
        <v>1</v>
      </c>
      <c r="H814" s="6">
        <v>1</v>
      </c>
      <c r="J814" t="s">
        <v>2658</v>
      </c>
      <c r="N814" s="7"/>
    </row>
    <row r="815" spans="1:14" x14ac:dyDescent="0.3">
      <c r="A815" t="s">
        <v>2663</v>
      </c>
      <c r="B815" t="s">
        <v>2661</v>
      </c>
      <c r="C815" t="s">
        <v>13</v>
      </c>
      <c r="D815" t="s">
        <v>46</v>
      </c>
      <c r="E815">
        <v>1</v>
      </c>
      <c r="G815" s="6">
        <v>1</v>
      </c>
      <c r="H815" s="6">
        <v>1</v>
      </c>
      <c r="J815" t="s">
        <v>2662</v>
      </c>
      <c r="N815" s="7"/>
    </row>
    <row r="816" spans="1:14" x14ac:dyDescent="0.3">
      <c r="A816" t="s">
        <v>2666</v>
      </c>
      <c r="C816" t="s">
        <v>13</v>
      </c>
      <c r="D816" t="s">
        <v>30</v>
      </c>
      <c r="E816">
        <v>1</v>
      </c>
      <c r="G816" s="6">
        <v>0</v>
      </c>
      <c r="H816" s="6">
        <v>0</v>
      </c>
      <c r="J816" t="s">
        <v>2664</v>
      </c>
      <c r="K816" t="s">
        <v>2665</v>
      </c>
      <c r="N816" s="7"/>
    </row>
    <row r="817" spans="1:14" x14ac:dyDescent="0.3">
      <c r="A817" t="s">
        <v>2669</v>
      </c>
      <c r="B817" t="s">
        <v>2668</v>
      </c>
      <c r="C817" t="s">
        <v>13</v>
      </c>
      <c r="D817" t="s">
        <v>46</v>
      </c>
      <c r="E817">
        <v>1</v>
      </c>
      <c r="G817" s="6">
        <v>1</v>
      </c>
      <c r="H817" s="6">
        <v>1</v>
      </c>
      <c r="J817" t="s">
        <v>2664</v>
      </c>
      <c r="N817" s="7"/>
    </row>
    <row r="818" spans="1:14" x14ac:dyDescent="0.3">
      <c r="A818" t="s">
        <v>2673</v>
      </c>
      <c r="B818" t="s">
        <v>2671</v>
      </c>
      <c r="C818" t="s">
        <v>13</v>
      </c>
      <c r="D818" t="s">
        <v>46</v>
      </c>
      <c r="E818">
        <v>1</v>
      </c>
      <c r="G818" s="6">
        <v>0</v>
      </c>
      <c r="H818" s="6">
        <v>0</v>
      </c>
      <c r="J818" t="s">
        <v>2672</v>
      </c>
      <c r="N818" s="7"/>
    </row>
    <row r="819" spans="1:14" x14ac:dyDescent="0.3">
      <c r="A819" t="s">
        <v>2677</v>
      </c>
      <c r="B819" t="s">
        <v>2675</v>
      </c>
      <c r="C819" t="s">
        <v>13</v>
      </c>
      <c r="D819" t="s">
        <v>46</v>
      </c>
      <c r="E819">
        <v>1</v>
      </c>
      <c r="G819" s="6">
        <v>1</v>
      </c>
      <c r="H819" s="6">
        <v>1</v>
      </c>
      <c r="I819" s="5">
        <v>4</v>
      </c>
      <c r="J819" t="s">
        <v>2676</v>
      </c>
      <c r="N819" s="7"/>
    </row>
    <row r="820" spans="1:14" x14ac:dyDescent="0.3">
      <c r="A820" t="s">
        <v>2680</v>
      </c>
      <c r="B820" t="s">
        <v>2679</v>
      </c>
      <c r="C820" t="s">
        <v>13</v>
      </c>
      <c r="D820" t="s">
        <v>46</v>
      </c>
      <c r="E820">
        <v>1</v>
      </c>
      <c r="G820" s="6">
        <v>1</v>
      </c>
      <c r="H820" s="6">
        <v>1</v>
      </c>
      <c r="J820" t="s">
        <v>2676</v>
      </c>
      <c r="N820" s="7"/>
    </row>
    <row r="821" spans="1:14" x14ac:dyDescent="0.3">
      <c r="A821" t="s">
        <v>2683</v>
      </c>
      <c r="B821" t="s">
        <v>2682</v>
      </c>
      <c r="C821" t="s">
        <v>13</v>
      </c>
      <c r="D821" t="s">
        <v>46</v>
      </c>
      <c r="E821">
        <v>1</v>
      </c>
      <c r="G821" s="6">
        <v>1</v>
      </c>
      <c r="H821" s="6">
        <v>1</v>
      </c>
      <c r="J821" t="s">
        <v>2676</v>
      </c>
      <c r="N821" s="7"/>
    </row>
    <row r="822" spans="1:14" x14ac:dyDescent="0.3">
      <c r="A822" t="s">
        <v>2687</v>
      </c>
      <c r="B822" t="s">
        <v>2685</v>
      </c>
      <c r="C822" t="s">
        <v>13</v>
      </c>
      <c r="D822" t="s">
        <v>46</v>
      </c>
      <c r="E822">
        <v>1</v>
      </c>
      <c r="G822" s="6">
        <v>1</v>
      </c>
      <c r="H822" s="6">
        <v>1</v>
      </c>
      <c r="J822" t="s">
        <v>2686</v>
      </c>
      <c r="N822" s="7"/>
    </row>
    <row r="823" spans="1:14" x14ac:dyDescent="0.3">
      <c r="A823" t="s">
        <v>2688</v>
      </c>
      <c r="C823" t="s">
        <v>13</v>
      </c>
      <c r="D823" t="s">
        <v>30</v>
      </c>
      <c r="E823">
        <v>1</v>
      </c>
      <c r="G823" s="6">
        <v>0</v>
      </c>
      <c r="H823" s="6">
        <v>0</v>
      </c>
      <c r="J823" t="s">
        <v>2686</v>
      </c>
      <c r="K823" t="s">
        <v>2665</v>
      </c>
      <c r="N823" s="7"/>
    </row>
    <row r="824" spans="1:14" x14ac:dyDescent="0.3">
      <c r="A824" t="s">
        <v>2692</v>
      </c>
      <c r="B824" t="s">
        <v>2690</v>
      </c>
      <c r="C824" t="s">
        <v>13</v>
      </c>
      <c r="D824" t="s">
        <v>46</v>
      </c>
      <c r="E824">
        <v>1</v>
      </c>
      <c r="G824" s="6">
        <v>1</v>
      </c>
      <c r="H824" s="6">
        <v>1</v>
      </c>
      <c r="J824" t="s">
        <v>2691</v>
      </c>
      <c r="N824" s="7"/>
    </row>
    <row r="825" spans="1:14" x14ac:dyDescent="0.3">
      <c r="A825" t="s">
        <v>2696</v>
      </c>
      <c r="B825" t="s">
        <v>2694</v>
      </c>
      <c r="C825" t="s">
        <v>13</v>
      </c>
      <c r="D825" t="s">
        <v>46</v>
      </c>
      <c r="E825">
        <v>1</v>
      </c>
      <c r="G825" s="6">
        <v>1</v>
      </c>
      <c r="H825" s="6">
        <v>1</v>
      </c>
      <c r="J825" t="s">
        <v>2695</v>
      </c>
      <c r="N825" s="7"/>
    </row>
    <row r="826" spans="1:14" x14ac:dyDescent="0.3">
      <c r="A826" t="s">
        <v>2701</v>
      </c>
      <c r="B826" t="s">
        <v>2698</v>
      </c>
      <c r="C826" t="s">
        <v>13</v>
      </c>
      <c r="D826" t="s">
        <v>46</v>
      </c>
      <c r="E826">
        <v>1</v>
      </c>
      <c r="G826" s="6">
        <v>1</v>
      </c>
      <c r="H826" s="6">
        <v>1</v>
      </c>
      <c r="J826" t="s">
        <v>2699</v>
      </c>
      <c r="K826" t="s">
        <v>2700</v>
      </c>
      <c r="N826" s="7"/>
    </row>
    <row r="827" spans="1:14" x14ac:dyDescent="0.3">
      <c r="A827" t="s">
        <v>2704</v>
      </c>
      <c r="B827" t="s">
        <v>2702</v>
      </c>
      <c r="C827" t="s">
        <v>13</v>
      </c>
      <c r="D827" t="s">
        <v>46</v>
      </c>
      <c r="E827">
        <v>1</v>
      </c>
      <c r="G827" s="6">
        <v>0</v>
      </c>
      <c r="H827" s="6">
        <v>0</v>
      </c>
      <c r="J827" t="s">
        <v>2703</v>
      </c>
      <c r="N827" s="7"/>
    </row>
    <row r="828" spans="1:14" x14ac:dyDescent="0.3">
      <c r="A828" t="s">
        <v>2708</v>
      </c>
      <c r="B828" t="s">
        <v>2706</v>
      </c>
      <c r="C828" t="s">
        <v>13</v>
      </c>
      <c r="D828" t="s">
        <v>46</v>
      </c>
      <c r="E828">
        <v>1</v>
      </c>
      <c r="G828" s="6">
        <v>1</v>
      </c>
      <c r="H828" s="6">
        <v>1</v>
      </c>
      <c r="J828" t="s">
        <v>2707</v>
      </c>
      <c r="N828" s="7"/>
    </row>
    <row r="829" spans="1:14" x14ac:dyDescent="0.3">
      <c r="A829" t="s">
        <v>2711</v>
      </c>
      <c r="B829" t="s">
        <v>2710</v>
      </c>
      <c r="C829" t="s">
        <v>13</v>
      </c>
      <c r="D829" t="s">
        <v>46</v>
      </c>
      <c r="E829">
        <v>1</v>
      </c>
      <c r="G829" s="6">
        <v>1</v>
      </c>
      <c r="H829" s="6">
        <v>1</v>
      </c>
      <c r="I829" s="5">
        <v>5</v>
      </c>
      <c r="J829" t="s">
        <v>2707</v>
      </c>
      <c r="N829" s="7"/>
    </row>
    <row r="830" spans="1:14" x14ac:dyDescent="0.3">
      <c r="A830" t="s">
        <v>2714</v>
      </c>
      <c r="C830" t="s">
        <v>13</v>
      </c>
      <c r="D830" t="s">
        <v>30</v>
      </c>
      <c r="E830">
        <v>1</v>
      </c>
      <c r="G830" s="6">
        <v>0</v>
      </c>
      <c r="H830" s="6">
        <v>0</v>
      </c>
      <c r="J830" t="s">
        <v>2712</v>
      </c>
      <c r="K830" t="s">
        <v>2713</v>
      </c>
      <c r="N830" s="7"/>
    </row>
    <row r="831" spans="1:14" x14ac:dyDescent="0.3">
      <c r="A831" t="s">
        <v>2716</v>
      </c>
      <c r="C831" t="s">
        <v>13</v>
      </c>
      <c r="D831" t="s">
        <v>30</v>
      </c>
      <c r="E831">
        <v>1</v>
      </c>
      <c r="G831" s="6">
        <v>0</v>
      </c>
      <c r="H831" s="6">
        <v>0</v>
      </c>
      <c r="J831" t="s">
        <v>2715</v>
      </c>
      <c r="K831" t="s">
        <v>2715</v>
      </c>
      <c r="N831" s="7"/>
    </row>
    <row r="832" spans="1:14" x14ac:dyDescent="0.3">
      <c r="A832" t="s">
        <v>2718</v>
      </c>
      <c r="C832" t="s">
        <v>13</v>
      </c>
      <c r="D832" t="s">
        <v>30</v>
      </c>
      <c r="E832">
        <v>1</v>
      </c>
      <c r="G832" s="6">
        <v>0</v>
      </c>
      <c r="H832" s="6">
        <v>0</v>
      </c>
      <c r="J832" t="s">
        <v>2717</v>
      </c>
      <c r="K832" t="s">
        <v>2665</v>
      </c>
      <c r="N832" s="7"/>
    </row>
    <row r="833" spans="1:14" x14ac:dyDescent="0.3">
      <c r="A833" t="s">
        <v>2719</v>
      </c>
      <c r="C833" t="s">
        <v>13</v>
      </c>
      <c r="D833" t="s">
        <v>30</v>
      </c>
      <c r="E833">
        <v>1</v>
      </c>
      <c r="G833" s="6">
        <v>0</v>
      </c>
      <c r="H833" s="6">
        <v>0</v>
      </c>
      <c r="J833" t="s">
        <v>2717</v>
      </c>
      <c r="K833" t="s">
        <v>2717</v>
      </c>
      <c r="N833" s="7"/>
    </row>
    <row r="834" spans="1:14" x14ac:dyDescent="0.3">
      <c r="A834" t="s">
        <v>2722</v>
      </c>
      <c r="B834" t="s">
        <v>2721</v>
      </c>
      <c r="C834" t="s">
        <v>13</v>
      </c>
      <c r="D834" t="s">
        <v>46</v>
      </c>
      <c r="E834">
        <v>1</v>
      </c>
      <c r="G834" s="6">
        <v>1</v>
      </c>
      <c r="H834" s="6">
        <v>1</v>
      </c>
      <c r="J834" t="s">
        <v>2717</v>
      </c>
      <c r="N834" s="7"/>
    </row>
    <row r="835" spans="1:14" x14ac:dyDescent="0.3">
      <c r="A835" t="s">
        <v>2725</v>
      </c>
      <c r="C835" t="s">
        <v>13</v>
      </c>
      <c r="D835" t="s">
        <v>30</v>
      </c>
      <c r="E835">
        <v>1</v>
      </c>
      <c r="G835" s="6">
        <v>0</v>
      </c>
      <c r="H835" s="6">
        <v>0</v>
      </c>
      <c r="J835" t="s">
        <v>2723</v>
      </c>
      <c r="K835" t="s">
        <v>2724</v>
      </c>
      <c r="N835" s="7"/>
    </row>
    <row r="836" spans="1:14" x14ac:dyDescent="0.3">
      <c r="A836" t="s">
        <v>2729</v>
      </c>
      <c r="B836" t="s">
        <v>2727</v>
      </c>
      <c r="C836" t="s">
        <v>13</v>
      </c>
      <c r="D836" t="s">
        <v>46</v>
      </c>
      <c r="E836">
        <v>1</v>
      </c>
      <c r="G836" s="6">
        <v>1</v>
      </c>
      <c r="H836" s="6">
        <v>1</v>
      </c>
      <c r="J836" t="s">
        <v>2728</v>
      </c>
      <c r="N836" s="7"/>
    </row>
    <row r="837" spans="1:14" x14ac:dyDescent="0.3">
      <c r="A837" t="s">
        <v>2733</v>
      </c>
      <c r="B837" t="s">
        <v>2731</v>
      </c>
      <c r="C837" t="s">
        <v>13</v>
      </c>
      <c r="D837" t="s">
        <v>46</v>
      </c>
      <c r="E837">
        <v>1</v>
      </c>
      <c r="G837" s="6">
        <v>1</v>
      </c>
      <c r="H837" s="6">
        <v>1</v>
      </c>
      <c r="J837" t="s">
        <v>2732</v>
      </c>
      <c r="N837" s="7"/>
    </row>
    <row r="838" spans="1:14" x14ac:dyDescent="0.3">
      <c r="A838" t="s">
        <v>2737</v>
      </c>
      <c r="B838" t="s">
        <v>2735</v>
      </c>
      <c r="C838" t="s">
        <v>13</v>
      </c>
      <c r="D838" t="s">
        <v>46</v>
      </c>
      <c r="E838">
        <v>1</v>
      </c>
      <c r="G838" s="6">
        <v>1</v>
      </c>
      <c r="H838" s="6">
        <v>1</v>
      </c>
      <c r="I838" s="5">
        <v>13</v>
      </c>
      <c r="J838" t="s">
        <v>2736</v>
      </c>
      <c r="K838" t="s">
        <v>2736</v>
      </c>
      <c r="N838" s="7"/>
    </row>
    <row r="839" spans="1:14" x14ac:dyDescent="0.3">
      <c r="A839" t="s">
        <v>2741</v>
      </c>
      <c r="B839" t="s">
        <v>2739</v>
      </c>
      <c r="C839" t="s">
        <v>13</v>
      </c>
      <c r="D839" t="s">
        <v>46</v>
      </c>
      <c r="E839">
        <v>1</v>
      </c>
      <c r="G839" s="6">
        <v>1</v>
      </c>
      <c r="H839" s="6">
        <v>1</v>
      </c>
      <c r="I839" s="5">
        <v>14</v>
      </c>
      <c r="J839" t="s">
        <v>2740</v>
      </c>
      <c r="N839" s="7"/>
    </row>
    <row r="840" spans="1:14" x14ac:dyDescent="0.3">
      <c r="A840" t="s">
        <v>2744</v>
      </c>
      <c r="B840" t="s">
        <v>2743</v>
      </c>
      <c r="C840" t="s">
        <v>13</v>
      </c>
      <c r="D840" t="s">
        <v>46</v>
      </c>
      <c r="E840">
        <v>1</v>
      </c>
      <c r="G840" s="6">
        <v>1</v>
      </c>
      <c r="H840" s="6">
        <v>1</v>
      </c>
      <c r="J840" t="s">
        <v>2740</v>
      </c>
      <c r="N840" s="7"/>
    </row>
    <row r="841" spans="1:14" x14ac:dyDescent="0.3">
      <c r="A841" t="s">
        <v>2748</v>
      </c>
      <c r="B841" t="s">
        <v>2746</v>
      </c>
      <c r="C841" t="s">
        <v>13</v>
      </c>
      <c r="D841" t="s">
        <v>46</v>
      </c>
      <c r="E841">
        <v>1</v>
      </c>
      <c r="G841" s="6">
        <v>1</v>
      </c>
      <c r="H841" s="6">
        <v>1</v>
      </c>
      <c r="J841" t="s">
        <v>2747</v>
      </c>
      <c r="N841" s="7"/>
    </row>
    <row r="842" spans="1:14" x14ac:dyDescent="0.3">
      <c r="A842" t="s">
        <v>2749</v>
      </c>
      <c r="C842" t="s">
        <v>13</v>
      </c>
      <c r="D842" t="s">
        <v>30</v>
      </c>
      <c r="E842">
        <v>1</v>
      </c>
      <c r="G842" s="6">
        <v>0</v>
      </c>
      <c r="H842" s="6">
        <v>0</v>
      </c>
      <c r="J842" t="s">
        <v>2747</v>
      </c>
      <c r="K842" t="s">
        <v>2732</v>
      </c>
      <c r="N842" s="7"/>
    </row>
    <row r="843" spans="1:14" x14ac:dyDescent="0.3">
      <c r="A843" t="s">
        <v>2752</v>
      </c>
      <c r="B843" t="s">
        <v>2751</v>
      </c>
      <c r="C843" t="s">
        <v>13</v>
      </c>
      <c r="D843" t="s">
        <v>46</v>
      </c>
      <c r="E843">
        <v>1</v>
      </c>
      <c r="G843" s="6">
        <v>1</v>
      </c>
      <c r="H843" s="6">
        <v>1</v>
      </c>
      <c r="I843" s="5">
        <v>1</v>
      </c>
      <c r="J843" t="s">
        <v>2747</v>
      </c>
      <c r="K843" t="s">
        <v>2747</v>
      </c>
      <c r="N843" s="7"/>
    </row>
    <row r="844" spans="1:14" x14ac:dyDescent="0.3">
      <c r="A844" t="s">
        <v>2756</v>
      </c>
      <c r="B844" t="s">
        <v>2754</v>
      </c>
      <c r="C844" t="s">
        <v>13</v>
      </c>
      <c r="D844" t="s">
        <v>46</v>
      </c>
      <c r="E844">
        <v>1</v>
      </c>
      <c r="G844" s="6">
        <v>1</v>
      </c>
      <c r="H844" s="6">
        <v>1</v>
      </c>
      <c r="J844" t="s">
        <v>2755</v>
      </c>
      <c r="K844" t="s">
        <v>2747</v>
      </c>
      <c r="N844" s="7"/>
    </row>
    <row r="845" spans="1:14" x14ac:dyDescent="0.3">
      <c r="A845" t="s">
        <v>2760</v>
      </c>
      <c r="B845" t="s">
        <v>2758</v>
      </c>
      <c r="C845" t="s">
        <v>13</v>
      </c>
      <c r="D845" t="s">
        <v>46</v>
      </c>
      <c r="E845">
        <v>1</v>
      </c>
      <c r="G845" s="6">
        <v>1</v>
      </c>
      <c r="H845" s="6">
        <v>1</v>
      </c>
      <c r="J845" t="s">
        <v>2759</v>
      </c>
      <c r="N845" s="7"/>
    </row>
    <row r="846" spans="1:14" x14ac:dyDescent="0.3">
      <c r="A846" t="s">
        <v>2762</v>
      </c>
      <c r="C846" t="s">
        <v>13</v>
      </c>
      <c r="D846" t="s">
        <v>30</v>
      </c>
      <c r="E846">
        <v>1</v>
      </c>
      <c r="G846" s="6">
        <v>0</v>
      </c>
      <c r="H846" s="6">
        <v>0</v>
      </c>
      <c r="J846" t="s">
        <v>2761</v>
      </c>
      <c r="K846" t="s">
        <v>2740</v>
      </c>
      <c r="N846" s="7"/>
    </row>
    <row r="847" spans="1:14" x14ac:dyDescent="0.3">
      <c r="A847" t="s">
        <v>2765</v>
      </c>
      <c r="B847" t="s">
        <v>2764</v>
      </c>
      <c r="C847" t="s">
        <v>13</v>
      </c>
      <c r="D847" t="s">
        <v>46</v>
      </c>
      <c r="E847">
        <v>1</v>
      </c>
      <c r="G847" s="6">
        <v>1</v>
      </c>
      <c r="H847" s="6">
        <v>1</v>
      </c>
      <c r="J847" t="s">
        <v>2761</v>
      </c>
      <c r="N847" s="7"/>
    </row>
    <row r="848" spans="1:14" x14ac:dyDescent="0.3">
      <c r="A848" t="s">
        <v>2769</v>
      </c>
      <c r="B848" t="s">
        <v>2767</v>
      </c>
      <c r="C848" t="s">
        <v>13</v>
      </c>
      <c r="D848" t="s">
        <v>46</v>
      </c>
      <c r="E848">
        <v>1</v>
      </c>
      <c r="G848" s="6">
        <v>1</v>
      </c>
      <c r="H848" s="6">
        <v>1</v>
      </c>
      <c r="J848" t="s">
        <v>2768</v>
      </c>
      <c r="N848" s="7"/>
    </row>
    <row r="849" spans="1:14" x14ac:dyDescent="0.3">
      <c r="A849" t="s">
        <v>2771</v>
      </c>
      <c r="C849" t="s">
        <v>13</v>
      </c>
      <c r="D849" t="s">
        <v>30</v>
      </c>
      <c r="E849">
        <v>1</v>
      </c>
      <c r="G849" s="6">
        <v>0</v>
      </c>
      <c r="H849" s="6">
        <v>0</v>
      </c>
      <c r="J849" t="s">
        <v>2768</v>
      </c>
      <c r="K849" t="s">
        <v>2770</v>
      </c>
      <c r="N849" s="7"/>
    </row>
    <row r="850" spans="1:14" x14ac:dyDescent="0.3">
      <c r="A850" t="s">
        <v>2773</v>
      </c>
      <c r="C850" t="s">
        <v>13</v>
      </c>
      <c r="D850" t="s">
        <v>30</v>
      </c>
      <c r="E850">
        <v>1</v>
      </c>
      <c r="G850" s="6">
        <v>0</v>
      </c>
      <c r="H850" s="6">
        <v>0</v>
      </c>
      <c r="J850" t="s">
        <v>2772</v>
      </c>
      <c r="K850" t="s">
        <v>2728</v>
      </c>
      <c r="N850" s="7"/>
    </row>
    <row r="851" spans="1:14" x14ac:dyDescent="0.3">
      <c r="A851" t="s">
        <v>2777</v>
      </c>
      <c r="B851" t="s">
        <v>2775</v>
      </c>
      <c r="C851" t="s">
        <v>13</v>
      </c>
      <c r="D851" t="s">
        <v>46</v>
      </c>
      <c r="E851">
        <v>1</v>
      </c>
      <c r="G851" s="6">
        <v>1</v>
      </c>
      <c r="H851" s="6">
        <v>1</v>
      </c>
      <c r="J851" t="s">
        <v>2776</v>
      </c>
      <c r="N851" s="7"/>
    </row>
    <row r="852" spans="1:14" x14ac:dyDescent="0.3">
      <c r="A852" t="s">
        <v>2781</v>
      </c>
      <c r="B852" t="s">
        <v>2779</v>
      </c>
      <c r="C852" t="s">
        <v>13</v>
      </c>
      <c r="D852" t="s">
        <v>46</v>
      </c>
      <c r="E852">
        <v>1</v>
      </c>
      <c r="G852" s="6">
        <v>1</v>
      </c>
      <c r="H852" s="6">
        <v>1</v>
      </c>
      <c r="J852" t="s">
        <v>2780</v>
      </c>
      <c r="N852" s="7"/>
    </row>
    <row r="853" spans="1:14" x14ac:dyDescent="0.3">
      <c r="A853" t="s">
        <v>2782</v>
      </c>
      <c r="C853" t="s">
        <v>13</v>
      </c>
      <c r="D853" t="s">
        <v>30</v>
      </c>
      <c r="E853">
        <v>1</v>
      </c>
      <c r="G853" s="6">
        <v>0</v>
      </c>
      <c r="H853" s="6">
        <v>0</v>
      </c>
      <c r="J853" t="s">
        <v>2780</v>
      </c>
      <c r="K853" t="s">
        <v>2139</v>
      </c>
      <c r="N853" s="7"/>
    </row>
    <row r="854" spans="1:14" x14ac:dyDescent="0.3">
      <c r="A854" t="s">
        <v>2786</v>
      </c>
      <c r="B854" t="s">
        <v>2784</v>
      </c>
      <c r="C854" t="s">
        <v>13</v>
      </c>
      <c r="D854" t="s">
        <v>46</v>
      </c>
      <c r="E854">
        <v>1</v>
      </c>
      <c r="G854" s="6">
        <v>1</v>
      </c>
      <c r="H854" s="6">
        <v>1</v>
      </c>
      <c r="J854" t="s">
        <v>2785</v>
      </c>
      <c r="N854" s="7"/>
    </row>
    <row r="855" spans="1:14" x14ac:dyDescent="0.3">
      <c r="A855" t="s">
        <v>2790</v>
      </c>
      <c r="B855" t="s">
        <v>2788</v>
      </c>
      <c r="C855" t="s">
        <v>13</v>
      </c>
      <c r="D855" t="s">
        <v>46</v>
      </c>
      <c r="E855">
        <v>1</v>
      </c>
      <c r="G855" s="6">
        <v>1</v>
      </c>
      <c r="H855" s="6">
        <v>1</v>
      </c>
      <c r="J855" t="s">
        <v>2789</v>
      </c>
      <c r="N855" s="7"/>
    </row>
    <row r="856" spans="1:14" x14ac:dyDescent="0.3">
      <c r="A856" t="s">
        <v>2792</v>
      </c>
      <c r="C856" t="s">
        <v>13</v>
      </c>
      <c r="D856" t="s">
        <v>30</v>
      </c>
      <c r="E856">
        <v>1</v>
      </c>
      <c r="G856" s="6">
        <v>0</v>
      </c>
      <c r="H856" s="6">
        <v>0</v>
      </c>
      <c r="J856" t="s">
        <v>2791</v>
      </c>
      <c r="K856" t="s">
        <v>2789</v>
      </c>
      <c r="N856" s="7"/>
    </row>
    <row r="857" spans="1:14" x14ac:dyDescent="0.3">
      <c r="A857" t="s">
        <v>2796</v>
      </c>
      <c r="B857" t="s">
        <v>2794</v>
      </c>
      <c r="C857" t="s">
        <v>13</v>
      </c>
      <c r="D857" t="s">
        <v>46</v>
      </c>
      <c r="E857">
        <v>1</v>
      </c>
      <c r="G857" s="6">
        <v>1</v>
      </c>
      <c r="H857" s="6">
        <v>1</v>
      </c>
      <c r="J857" t="s">
        <v>2795</v>
      </c>
      <c r="N857" s="7"/>
    </row>
    <row r="858" spans="1:14" x14ac:dyDescent="0.3">
      <c r="A858" t="s">
        <v>2799</v>
      </c>
      <c r="B858" t="s">
        <v>2798</v>
      </c>
      <c r="C858" t="s">
        <v>13</v>
      </c>
      <c r="D858" t="s">
        <v>46</v>
      </c>
      <c r="E858">
        <v>1</v>
      </c>
      <c r="G858" s="6">
        <v>1</v>
      </c>
      <c r="H858" s="6">
        <v>1</v>
      </c>
      <c r="J858" t="s">
        <v>2795</v>
      </c>
      <c r="N858" s="7"/>
    </row>
    <row r="859" spans="1:14" x14ac:dyDescent="0.3">
      <c r="A859" t="s">
        <v>2801</v>
      </c>
      <c r="C859" t="s">
        <v>13</v>
      </c>
      <c r="D859" t="s">
        <v>30</v>
      </c>
      <c r="E859">
        <v>1</v>
      </c>
      <c r="G859" s="6">
        <v>0</v>
      </c>
      <c r="H859" s="6">
        <v>0</v>
      </c>
      <c r="J859" t="s">
        <v>2800</v>
      </c>
      <c r="K859" t="s">
        <v>2800</v>
      </c>
      <c r="N859" s="7"/>
    </row>
    <row r="860" spans="1:14" x14ac:dyDescent="0.3">
      <c r="A860" t="s">
        <v>2803</v>
      </c>
      <c r="C860" t="s">
        <v>13</v>
      </c>
      <c r="D860" t="s">
        <v>30</v>
      </c>
      <c r="E860">
        <v>1</v>
      </c>
      <c r="G860" s="6">
        <v>0</v>
      </c>
      <c r="H860" s="6">
        <v>0</v>
      </c>
      <c r="J860" t="s">
        <v>2802</v>
      </c>
      <c r="K860" t="s">
        <v>2802</v>
      </c>
      <c r="N860" s="7"/>
    </row>
    <row r="861" spans="1:14" x14ac:dyDescent="0.3">
      <c r="A861" t="s">
        <v>2807</v>
      </c>
      <c r="B861" t="s">
        <v>2805</v>
      </c>
      <c r="C861" t="s">
        <v>13</v>
      </c>
      <c r="D861" t="s">
        <v>46</v>
      </c>
      <c r="E861">
        <v>1</v>
      </c>
      <c r="G861" s="6">
        <v>1</v>
      </c>
      <c r="H861" s="6">
        <v>1</v>
      </c>
      <c r="J861" t="s">
        <v>2806</v>
      </c>
      <c r="N861" s="7"/>
    </row>
    <row r="862" spans="1:14" x14ac:dyDescent="0.3">
      <c r="A862" t="s">
        <v>2810</v>
      </c>
      <c r="B862" t="s">
        <v>2809</v>
      </c>
      <c r="C862" t="s">
        <v>13</v>
      </c>
      <c r="D862" t="s">
        <v>46</v>
      </c>
      <c r="E862">
        <v>1</v>
      </c>
      <c r="G862" s="6">
        <v>1</v>
      </c>
      <c r="H862" s="6">
        <v>1</v>
      </c>
      <c r="J862" t="s">
        <v>2806</v>
      </c>
      <c r="N862" s="7"/>
    </row>
    <row r="863" spans="1:14" x14ac:dyDescent="0.3">
      <c r="A863" t="s">
        <v>2814</v>
      </c>
      <c r="B863" t="s">
        <v>2812</v>
      </c>
      <c r="C863" t="s">
        <v>13</v>
      </c>
      <c r="D863" t="s">
        <v>46</v>
      </c>
      <c r="E863">
        <v>1</v>
      </c>
      <c r="G863" s="6">
        <v>1</v>
      </c>
      <c r="H863" s="6">
        <v>1</v>
      </c>
      <c r="J863" t="s">
        <v>2813</v>
      </c>
      <c r="N863" s="7"/>
    </row>
    <row r="864" spans="1:14" x14ac:dyDescent="0.3">
      <c r="A864" t="s">
        <v>2817</v>
      </c>
      <c r="B864" t="s">
        <v>2816</v>
      </c>
      <c r="C864" t="s">
        <v>13</v>
      </c>
      <c r="D864" t="s">
        <v>46</v>
      </c>
      <c r="E864">
        <v>1</v>
      </c>
      <c r="G864" s="6">
        <v>1</v>
      </c>
      <c r="H864" s="6">
        <v>1</v>
      </c>
      <c r="I864" s="5">
        <v>14</v>
      </c>
      <c r="J864" t="s">
        <v>2813</v>
      </c>
      <c r="K864" t="s">
        <v>2813</v>
      </c>
      <c r="N864" s="7"/>
    </row>
    <row r="865" spans="1:14" x14ac:dyDescent="0.3">
      <c r="A865" t="s">
        <v>2821</v>
      </c>
      <c r="B865" t="s">
        <v>2819</v>
      </c>
      <c r="C865" t="s">
        <v>13</v>
      </c>
      <c r="D865" t="s">
        <v>46</v>
      </c>
      <c r="E865">
        <v>1</v>
      </c>
      <c r="G865" s="6">
        <v>1</v>
      </c>
      <c r="H865" s="6">
        <v>1</v>
      </c>
      <c r="J865" t="s">
        <v>2820</v>
      </c>
      <c r="N865" s="7"/>
    </row>
    <row r="866" spans="1:14" x14ac:dyDescent="0.3">
      <c r="A866" t="s">
        <v>2823</v>
      </c>
      <c r="C866" t="s">
        <v>13</v>
      </c>
      <c r="D866" t="s">
        <v>30</v>
      </c>
      <c r="E866">
        <v>1</v>
      </c>
      <c r="G866" s="6">
        <v>0</v>
      </c>
      <c r="H866" s="6">
        <v>0</v>
      </c>
      <c r="J866" t="s">
        <v>2822</v>
      </c>
      <c r="K866" t="s">
        <v>2820</v>
      </c>
      <c r="N866" s="7"/>
    </row>
    <row r="867" spans="1:14" x14ac:dyDescent="0.3">
      <c r="A867" t="s">
        <v>2826</v>
      </c>
      <c r="B867" t="s">
        <v>2825</v>
      </c>
      <c r="C867" t="s">
        <v>13</v>
      </c>
      <c r="D867" t="s">
        <v>46</v>
      </c>
      <c r="E867">
        <v>1</v>
      </c>
      <c r="G867" s="6">
        <v>1</v>
      </c>
      <c r="H867" s="6">
        <v>1</v>
      </c>
      <c r="J867" t="s">
        <v>2822</v>
      </c>
      <c r="N867" s="7"/>
    </row>
    <row r="868" spans="1:14" x14ac:dyDescent="0.3">
      <c r="A868" t="s">
        <v>2829</v>
      </c>
      <c r="B868" t="s">
        <v>2828</v>
      </c>
      <c r="C868" t="s">
        <v>13</v>
      </c>
      <c r="D868" t="s">
        <v>46</v>
      </c>
      <c r="E868">
        <v>1</v>
      </c>
      <c r="G868" s="6">
        <v>1</v>
      </c>
      <c r="H868" s="6">
        <v>1</v>
      </c>
      <c r="J868" t="s">
        <v>2822</v>
      </c>
      <c r="K868" t="s">
        <v>2822</v>
      </c>
      <c r="N868" s="7"/>
    </row>
    <row r="869" spans="1:14" x14ac:dyDescent="0.3">
      <c r="A869" t="s">
        <v>2833</v>
      </c>
      <c r="B869" t="s">
        <v>2831</v>
      </c>
      <c r="C869" t="s">
        <v>13</v>
      </c>
      <c r="D869" t="s">
        <v>46</v>
      </c>
      <c r="E869">
        <v>1</v>
      </c>
      <c r="G869" s="6">
        <v>1</v>
      </c>
      <c r="H869" s="6">
        <v>1</v>
      </c>
      <c r="J869" t="s">
        <v>2832</v>
      </c>
      <c r="K869" t="s">
        <v>2832</v>
      </c>
      <c r="N869" s="7"/>
    </row>
    <row r="870" spans="1:14" x14ac:dyDescent="0.3">
      <c r="A870" t="s">
        <v>2836</v>
      </c>
      <c r="B870" t="s">
        <v>2835</v>
      </c>
      <c r="C870" t="s">
        <v>13</v>
      </c>
      <c r="D870" t="s">
        <v>46</v>
      </c>
      <c r="E870">
        <v>1</v>
      </c>
      <c r="G870" s="6">
        <v>1</v>
      </c>
      <c r="H870" s="6">
        <v>1</v>
      </c>
      <c r="J870" t="s">
        <v>2832</v>
      </c>
      <c r="N870" s="7"/>
    </row>
    <row r="871" spans="1:14" x14ac:dyDescent="0.3">
      <c r="A871" t="s">
        <v>2838</v>
      </c>
      <c r="C871" t="s">
        <v>13</v>
      </c>
      <c r="D871" t="s">
        <v>30</v>
      </c>
      <c r="E871">
        <v>1</v>
      </c>
      <c r="G871" s="6">
        <v>0</v>
      </c>
      <c r="H871" s="6">
        <v>0</v>
      </c>
      <c r="J871" t="s">
        <v>2837</v>
      </c>
      <c r="K871" t="s">
        <v>2837</v>
      </c>
      <c r="N871" s="7"/>
    </row>
    <row r="872" spans="1:14" x14ac:dyDescent="0.3">
      <c r="A872" s="1" t="s">
        <v>2842</v>
      </c>
      <c r="B872" t="s">
        <v>2840</v>
      </c>
      <c r="C872" t="s">
        <v>13</v>
      </c>
      <c r="D872" t="s">
        <v>46</v>
      </c>
      <c r="E872">
        <v>1</v>
      </c>
      <c r="G872" s="6">
        <v>1</v>
      </c>
      <c r="H872" s="6">
        <v>1</v>
      </c>
      <c r="J872" t="s">
        <v>2841</v>
      </c>
      <c r="N872" s="7"/>
    </row>
    <row r="873" spans="1:14" x14ac:dyDescent="0.3">
      <c r="A873" t="s">
        <v>2845</v>
      </c>
      <c r="B873" t="s">
        <v>2844</v>
      </c>
      <c r="C873" t="s">
        <v>13</v>
      </c>
      <c r="D873" t="s">
        <v>46</v>
      </c>
      <c r="E873">
        <v>1</v>
      </c>
      <c r="G873" s="6">
        <v>1</v>
      </c>
      <c r="H873" s="6">
        <v>1</v>
      </c>
      <c r="J873" t="s">
        <v>2841</v>
      </c>
      <c r="K873" t="s">
        <v>2841</v>
      </c>
      <c r="N873" s="7"/>
    </row>
    <row r="874" spans="1:14" x14ac:dyDescent="0.3">
      <c r="A874" t="s">
        <v>2849</v>
      </c>
      <c r="B874" t="s">
        <v>2847</v>
      </c>
      <c r="C874" t="s">
        <v>13</v>
      </c>
      <c r="D874" t="s">
        <v>46</v>
      </c>
      <c r="E874">
        <v>1</v>
      </c>
      <c r="G874" s="6">
        <v>1</v>
      </c>
      <c r="H874" s="6">
        <v>1</v>
      </c>
      <c r="I874" s="5">
        <v>4</v>
      </c>
      <c r="J874" t="s">
        <v>2848</v>
      </c>
      <c r="N874" s="7"/>
    </row>
    <row r="875" spans="1:14" x14ac:dyDescent="0.3">
      <c r="A875" t="s">
        <v>2853</v>
      </c>
      <c r="B875" t="s">
        <v>2851</v>
      </c>
      <c r="C875" t="s">
        <v>13</v>
      </c>
      <c r="D875" t="s">
        <v>46</v>
      </c>
      <c r="E875">
        <v>1</v>
      </c>
      <c r="G875" s="6">
        <v>1</v>
      </c>
      <c r="H875" s="6">
        <v>1</v>
      </c>
      <c r="J875" t="s">
        <v>2852</v>
      </c>
      <c r="N875" s="7"/>
    </row>
    <row r="876" spans="1:14" x14ac:dyDescent="0.3">
      <c r="A876" t="s">
        <v>2856</v>
      </c>
      <c r="B876" t="s">
        <v>2855</v>
      </c>
      <c r="C876" t="s">
        <v>13</v>
      </c>
      <c r="D876" t="s">
        <v>46</v>
      </c>
      <c r="E876">
        <v>1</v>
      </c>
      <c r="G876" s="6">
        <v>1</v>
      </c>
      <c r="H876" s="6">
        <v>1</v>
      </c>
      <c r="I876" s="5">
        <v>2</v>
      </c>
      <c r="J876" t="s">
        <v>2852</v>
      </c>
      <c r="N876" s="7"/>
    </row>
    <row r="877" spans="1:14" x14ac:dyDescent="0.3">
      <c r="A877" t="s">
        <v>2858</v>
      </c>
      <c r="C877" t="s">
        <v>13</v>
      </c>
      <c r="D877" t="s">
        <v>30</v>
      </c>
      <c r="E877">
        <v>1</v>
      </c>
      <c r="G877" s="6">
        <v>0</v>
      </c>
      <c r="H877" s="6">
        <v>0</v>
      </c>
      <c r="J877" t="s">
        <v>2857</v>
      </c>
      <c r="K877" t="s">
        <v>2852</v>
      </c>
      <c r="N877" s="7"/>
    </row>
    <row r="878" spans="1:14" x14ac:dyDescent="0.3">
      <c r="A878" t="s">
        <v>2862</v>
      </c>
      <c r="B878" t="s">
        <v>2860</v>
      </c>
      <c r="C878" t="s">
        <v>13</v>
      </c>
      <c r="D878" t="s">
        <v>46</v>
      </c>
      <c r="E878">
        <v>1</v>
      </c>
      <c r="G878" s="6">
        <v>1</v>
      </c>
      <c r="H878" s="6">
        <v>1</v>
      </c>
      <c r="J878" t="s">
        <v>2861</v>
      </c>
      <c r="K878" t="s">
        <v>2857</v>
      </c>
      <c r="N878" s="7"/>
    </row>
    <row r="879" spans="1:14" x14ac:dyDescent="0.3">
      <c r="A879" t="s">
        <v>2865</v>
      </c>
      <c r="B879" t="s">
        <v>2864</v>
      </c>
      <c r="C879" t="s">
        <v>13</v>
      </c>
      <c r="D879" t="s">
        <v>46</v>
      </c>
      <c r="E879">
        <v>1</v>
      </c>
      <c r="G879" s="6">
        <v>1</v>
      </c>
      <c r="H879" s="6">
        <v>1</v>
      </c>
      <c r="J879" t="s">
        <v>2861</v>
      </c>
      <c r="K879" t="s">
        <v>2857</v>
      </c>
      <c r="N879" s="7"/>
    </row>
    <row r="880" spans="1:14" x14ac:dyDescent="0.3">
      <c r="A880" s="1" t="s">
        <v>2869</v>
      </c>
      <c r="B880" t="s">
        <v>2867</v>
      </c>
      <c r="C880" t="s">
        <v>13</v>
      </c>
      <c r="D880" t="s">
        <v>46</v>
      </c>
      <c r="E880">
        <v>1</v>
      </c>
      <c r="G880" s="6">
        <v>1</v>
      </c>
      <c r="H880" s="6">
        <v>1</v>
      </c>
      <c r="J880" t="s">
        <v>2868</v>
      </c>
      <c r="K880" t="s">
        <v>2861</v>
      </c>
      <c r="N880" s="7"/>
    </row>
    <row r="881" spans="1:14" x14ac:dyDescent="0.3">
      <c r="A881" t="s">
        <v>2872</v>
      </c>
      <c r="B881" t="s">
        <v>2871</v>
      </c>
      <c r="C881" t="s">
        <v>13</v>
      </c>
      <c r="D881" t="s">
        <v>46</v>
      </c>
      <c r="E881">
        <v>1</v>
      </c>
      <c r="G881" s="6">
        <v>1</v>
      </c>
      <c r="H881" s="6">
        <v>1</v>
      </c>
      <c r="J881" t="s">
        <v>2868</v>
      </c>
      <c r="N881" s="7"/>
    </row>
    <row r="882" spans="1:14" x14ac:dyDescent="0.3">
      <c r="A882" t="s">
        <v>2876</v>
      </c>
      <c r="B882" t="s">
        <v>2874</v>
      </c>
      <c r="C882" t="s">
        <v>13</v>
      </c>
      <c r="D882" t="s">
        <v>46</v>
      </c>
      <c r="E882">
        <v>1</v>
      </c>
      <c r="G882" s="6">
        <v>1</v>
      </c>
      <c r="H882" s="6">
        <v>1</v>
      </c>
      <c r="J882" t="s">
        <v>2875</v>
      </c>
      <c r="N882" s="7"/>
    </row>
    <row r="883" spans="1:14" x14ac:dyDescent="0.3">
      <c r="A883" t="s">
        <v>2880</v>
      </c>
      <c r="B883" t="s">
        <v>2878</v>
      </c>
      <c r="C883" t="s">
        <v>13</v>
      </c>
      <c r="D883" t="s">
        <v>46</v>
      </c>
      <c r="E883">
        <v>1</v>
      </c>
      <c r="G883" s="6">
        <v>1</v>
      </c>
      <c r="H883" s="6">
        <v>1</v>
      </c>
      <c r="J883" t="s">
        <v>2879</v>
      </c>
      <c r="N883" s="7"/>
    </row>
    <row r="884" spans="1:14" x14ac:dyDescent="0.3">
      <c r="A884" t="s">
        <v>2883</v>
      </c>
      <c r="B884" t="s">
        <v>2882</v>
      </c>
      <c r="C884" t="s">
        <v>13</v>
      </c>
      <c r="D884" t="s">
        <v>46</v>
      </c>
      <c r="E884">
        <v>1</v>
      </c>
      <c r="G884" s="6">
        <v>1</v>
      </c>
      <c r="H884" s="6">
        <v>1</v>
      </c>
      <c r="J884" t="s">
        <v>2879</v>
      </c>
      <c r="N884" s="7"/>
    </row>
    <row r="885" spans="1:14" x14ac:dyDescent="0.3">
      <c r="A885" t="s">
        <v>2886</v>
      </c>
      <c r="B885" t="s">
        <v>2885</v>
      </c>
      <c r="C885" t="s">
        <v>13</v>
      </c>
      <c r="D885" t="s">
        <v>46</v>
      </c>
      <c r="E885">
        <v>1</v>
      </c>
      <c r="G885" s="6">
        <v>1</v>
      </c>
      <c r="H885" s="6">
        <v>1</v>
      </c>
      <c r="J885" t="s">
        <v>2879</v>
      </c>
      <c r="K885" t="s">
        <v>2879</v>
      </c>
      <c r="N885" s="7"/>
    </row>
    <row r="886" spans="1:14" x14ac:dyDescent="0.3">
      <c r="A886" t="s">
        <v>2890</v>
      </c>
      <c r="B886" t="s">
        <v>2888</v>
      </c>
      <c r="C886" t="s">
        <v>13</v>
      </c>
      <c r="D886" t="s">
        <v>46</v>
      </c>
      <c r="E886">
        <v>1</v>
      </c>
      <c r="G886" s="6">
        <v>1</v>
      </c>
      <c r="H886" s="6">
        <v>1</v>
      </c>
      <c r="J886" t="s">
        <v>2889</v>
      </c>
      <c r="N886" s="7"/>
    </row>
    <row r="887" spans="1:14" x14ac:dyDescent="0.3">
      <c r="A887" t="s">
        <v>2893</v>
      </c>
      <c r="B887" t="s">
        <v>2892</v>
      </c>
      <c r="C887" t="s">
        <v>13</v>
      </c>
      <c r="D887" t="s">
        <v>46</v>
      </c>
      <c r="E887">
        <v>1</v>
      </c>
      <c r="G887" s="6">
        <v>1</v>
      </c>
      <c r="H887" s="6">
        <v>1</v>
      </c>
      <c r="J887" t="s">
        <v>2889</v>
      </c>
      <c r="K887" t="s">
        <v>2879</v>
      </c>
      <c r="N887" s="7"/>
    </row>
    <row r="888" spans="1:14" x14ac:dyDescent="0.3">
      <c r="A888" t="s">
        <v>2897</v>
      </c>
      <c r="B888" t="s">
        <v>2895</v>
      </c>
      <c r="C888" t="s">
        <v>13</v>
      </c>
      <c r="D888" t="s">
        <v>46</v>
      </c>
      <c r="E888">
        <v>1</v>
      </c>
      <c r="G888" s="6">
        <v>1</v>
      </c>
      <c r="H888" s="6">
        <v>1</v>
      </c>
      <c r="J888" t="s">
        <v>2896</v>
      </c>
      <c r="K888" t="s">
        <v>2889</v>
      </c>
      <c r="N888" s="7"/>
    </row>
    <row r="889" spans="1:14" x14ac:dyDescent="0.3">
      <c r="A889" t="s">
        <v>2898</v>
      </c>
      <c r="C889" t="s">
        <v>13</v>
      </c>
      <c r="D889" t="s">
        <v>30</v>
      </c>
      <c r="E889">
        <v>1</v>
      </c>
      <c r="G889" s="6">
        <v>0</v>
      </c>
      <c r="H889" s="6">
        <v>0</v>
      </c>
      <c r="J889" t="s">
        <v>2896</v>
      </c>
      <c r="K889" t="s">
        <v>2879</v>
      </c>
      <c r="N889" s="7"/>
    </row>
    <row r="890" spans="1:14" x14ac:dyDescent="0.3">
      <c r="A890" t="s">
        <v>2902</v>
      </c>
      <c r="B890" t="s">
        <v>2900</v>
      </c>
      <c r="C890" t="s">
        <v>13</v>
      </c>
      <c r="D890" t="s">
        <v>46</v>
      </c>
      <c r="E890">
        <v>1</v>
      </c>
      <c r="G890" s="6">
        <v>1</v>
      </c>
      <c r="H890" s="6">
        <v>1</v>
      </c>
      <c r="J890" t="s">
        <v>2901</v>
      </c>
      <c r="N890" s="7"/>
    </row>
    <row r="891" spans="1:14" x14ac:dyDescent="0.3">
      <c r="A891" t="s">
        <v>2906</v>
      </c>
      <c r="B891" t="s">
        <v>2904</v>
      </c>
      <c r="C891" t="s">
        <v>13</v>
      </c>
      <c r="D891" t="s">
        <v>46</v>
      </c>
      <c r="E891">
        <v>1</v>
      </c>
      <c r="G891" s="6">
        <v>1</v>
      </c>
      <c r="H891" s="6">
        <v>1</v>
      </c>
      <c r="J891" t="s">
        <v>2905</v>
      </c>
      <c r="N891" s="7"/>
    </row>
    <row r="892" spans="1:14" x14ac:dyDescent="0.3">
      <c r="A892" t="s">
        <v>2910</v>
      </c>
      <c r="B892" t="s">
        <v>2908</v>
      </c>
      <c r="C892" t="s">
        <v>13</v>
      </c>
      <c r="D892" t="s">
        <v>46</v>
      </c>
      <c r="E892">
        <v>1</v>
      </c>
      <c r="G892" s="6">
        <v>1</v>
      </c>
      <c r="H892" s="6">
        <v>1</v>
      </c>
      <c r="J892" t="s">
        <v>2909</v>
      </c>
      <c r="K892" t="s">
        <v>2879</v>
      </c>
      <c r="N892" s="7"/>
    </row>
    <row r="893" spans="1:14" x14ac:dyDescent="0.3">
      <c r="A893" t="s">
        <v>2914</v>
      </c>
      <c r="B893" t="s">
        <v>2912</v>
      </c>
      <c r="C893" t="s">
        <v>13</v>
      </c>
      <c r="D893" t="s">
        <v>46</v>
      </c>
      <c r="E893">
        <v>1</v>
      </c>
      <c r="G893" s="6">
        <v>1</v>
      </c>
      <c r="H893" s="6">
        <v>1</v>
      </c>
      <c r="J893" t="s">
        <v>2913</v>
      </c>
      <c r="N893" s="7"/>
    </row>
    <row r="894" spans="1:14" x14ac:dyDescent="0.3">
      <c r="A894" t="s">
        <v>2917</v>
      </c>
      <c r="B894" t="s">
        <v>2916</v>
      </c>
      <c r="C894" t="s">
        <v>13</v>
      </c>
      <c r="D894" t="s">
        <v>46</v>
      </c>
      <c r="E894">
        <v>1</v>
      </c>
      <c r="G894" s="6">
        <v>1</v>
      </c>
      <c r="H894" s="6">
        <v>1</v>
      </c>
      <c r="I894" s="5">
        <v>15</v>
      </c>
      <c r="J894" t="s">
        <v>2913</v>
      </c>
      <c r="K894" t="s">
        <v>2852</v>
      </c>
      <c r="N894" s="7"/>
    </row>
    <row r="895" spans="1:14" x14ac:dyDescent="0.3">
      <c r="A895" t="s">
        <v>2921</v>
      </c>
      <c r="B895" t="s">
        <v>2919</v>
      </c>
      <c r="C895" t="s">
        <v>13</v>
      </c>
      <c r="D895" t="s">
        <v>46</v>
      </c>
      <c r="E895">
        <v>1</v>
      </c>
      <c r="G895" s="6">
        <v>1</v>
      </c>
      <c r="H895" s="6">
        <v>1</v>
      </c>
      <c r="I895" s="5">
        <v>15</v>
      </c>
      <c r="J895" t="s">
        <v>2920</v>
      </c>
      <c r="K895" t="s">
        <v>2920</v>
      </c>
      <c r="N895" s="7"/>
    </row>
    <row r="896" spans="1:14" x14ac:dyDescent="0.3">
      <c r="A896" t="s">
        <v>2925</v>
      </c>
      <c r="B896" t="s">
        <v>2923</v>
      </c>
      <c r="C896" t="s">
        <v>13</v>
      </c>
      <c r="D896" t="s">
        <v>46</v>
      </c>
      <c r="E896">
        <v>1</v>
      </c>
      <c r="G896" s="6">
        <v>1</v>
      </c>
      <c r="H896" s="6">
        <v>1</v>
      </c>
      <c r="J896" t="s">
        <v>2924</v>
      </c>
      <c r="N896" s="7"/>
    </row>
    <row r="897" spans="1:14" x14ac:dyDescent="0.3">
      <c r="A897" t="s">
        <v>2929</v>
      </c>
      <c r="B897" t="s">
        <v>2927</v>
      </c>
      <c r="C897" t="s">
        <v>13</v>
      </c>
      <c r="D897" t="s">
        <v>46</v>
      </c>
      <c r="E897">
        <v>1</v>
      </c>
      <c r="G897" s="6">
        <v>1</v>
      </c>
      <c r="H897" s="6">
        <v>1</v>
      </c>
      <c r="J897" t="s">
        <v>2928</v>
      </c>
      <c r="K897" t="s">
        <v>2928</v>
      </c>
      <c r="N897" s="7"/>
    </row>
    <row r="898" spans="1:14" x14ac:dyDescent="0.3">
      <c r="A898" t="s">
        <v>2933</v>
      </c>
      <c r="B898" t="s">
        <v>2931</v>
      </c>
      <c r="C898" t="s">
        <v>13</v>
      </c>
      <c r="D898" t="s">
        <v>46</v>
      </c>
      <c r="E898">
        <v>1</v>
      </c>
      <c r="G898" s="6">
        <v>1</v>
      </c>
      <c r="H898" s="6">
        <v>1</v>
      </c>
      <c r="J898" t="s">
        <v>2928</v>
      </c>
      <c r="K898" t="s">
        <v>2932</v>
      </c>
      <c r="N898" s="7"/>
    </row>
    <row r="899" spans="1:14" x14ac:dyDescent="0.3">
      <c r="A899" t="s">
        <v>2936</v>
      </c>
      <c r="B899" t="s">
        <v>2935</v>
      </c>
      <c r="C899" t="s">
        <v>13</v>
      </c>
      <c r="D899" t="s">
        <v>46</v>
      </c>
      <c r="E899">
        <v>1</v>
      </c>
      <c r="G899" s="6">
        <v>1</v>
      </c>
      <c r="H899" s="6">
        <v>1</v>
      </c>
      <c r="J899" t="s">
        <v>2928</v>
      </c>
      <c r="K899" t="s">
        <v>2928</v>
      </c>
      <c r="N899" s="7"/>
    </row>
    <row r="900" spans="1:14" x14ac:dyDescent="0.3">
      <c r="A900" t="s">
        <v>2940</v>
      </c>
      <c r="B900" t="s">
        <v>2938</v>
      </c>
      <c r="C900" t="s">
        <v>13</v>
      </c>
      <c r="D900" t="s">
        <v>46</v>
      </c>
      <c r="E900">
        <v>1</v>
      </c>
      <c r="G900" s="6">
        <v>1</v>
      </c>
      <c r="H900" s="6">
        <v>1</v>
      </c>
      <c r="J900" t="s">
        <v>2939</v>
      </c>
      <c r="N900" s="7"/>
    </row>
    <row r="901" spans="1:14" x14ac:dyDescent="0.3">
      <c r="A901" t="s">
        <v>2944</v>
      </c>
      <c r="B901" t="s">
        <v>2942</v>
      </c>
      <c r="C901" t="s">
        <v>13</v>
      </c>
      <c r="D901" t="s">
        <v>46</v>
      </c>
      <c r="E901">
        <v>1</v>
      </c>
      <c r="G901" s="6">
        <v>1</v>
      </c>
      <c r="H901" s="6">
        <v>1</v>
      </c>
      <c r="I901" s="5">
        <v>1</v>
      </c>
      <c r="J901" t="s">
        <v>2943</v>
      </c>
      <c r="N901" s="7"/>
    </row>
    <row r="902" spans="1:14" x14ac:dyDescent="0.3">
      <c r="A902" t="s">
        <v>2948</v>
      </c>
      <c r="B902" t="s">
        <v>2946</v>
      </c>
      <c r="C902" t="s">
        <v>13</v>
      </c>
      <c r="D902" t="s">
        <v>46</v>
      </c>
      <c r="E902">
        <v>1</v>
      </c>
      <c r="G902" s="6">
        <v>1</v>
      </c>
      <c r="H902" s="6">
        <v>1</v>
      </c>
      <c r="J902" t="s">
        <v>2947</v>
      </c>
      <c r="N902" s="7"/>
    </row>
    <row r="903" spans="1:14" x14ac:dyDescent="0.3">
      <c r="A903" t="s">
        <v>2950</v>
      </c>
      <c r="C903" t="s">
        <v>13</v>
      </c>
      <c r="D903" t="s">
        <v>30</v>
      </c>
      <c r="E903">
        <v>1</v>
      </c>
      <c r="G903" s="6">
        <v>0</v>
      </c>
      <c r="H903" s="6">
        <v>0</v>
      </c>
      <c r="J903" t="s">
        <v>2949</v>
      </c>
      <c r="K903" t="s">
        <v>2947</v>
      </c>
      <c r="N903" s="7"/>
    </row>
    <row r="904" spans="1:14" x14ac:dyDescent="0.3">
      <c r="A904" t="s">
        <v>2953</v>
      </c>
      <c r="B904" t="s">
        <v>2952</v>
      </c>
      <c r="C904" t="s">
        <v>13</v>
      </c>
      <c r="D904" t="s">
        <v>46</v>
      </c>
      <c r="E904">
        <v>1</v>
      </c>
      <c r="G904" s="6">
        <v>1</v>
      </c>
      <c r="H904" s="6">
        <v>1</v>
      </c>
      <c r="J904" t="s">
        <v>2949</v>
      </c>
      <c r="N904" s="7"/>
    </row>
    <row r="905" spans="1:14" x14ac:dyDescent="0.3">
      <c r="A905" t="s">
        <v>2957</v>
      </c>
      <c r="B905" t="s">
        <v>2955</v>
      </c>
      <c r="C905" t="s">
        <v>13</v>
      </c>
      <c r="D905" t="s">
        <v>46</v>
      </c>
      <c r="E905">
        <v>1</v>
      </c>
      <c r="G905" s="6">
        <v>1</v>
      </c>
      <c r="H905" s="6">
        <v>1</v>
      </c>
      <c r="J905" t="s">
        <v>2956</v>
      </c>
      <c r="K905" t="s">
        <v>2947</v>
      </c>
      <c r="N905" s="7"/>
    </row>
    <row r="906" spans="1:14" x14ac:dyDescent="0.3">
      <c r="A906" t="s">
        <v>2960</v>
      </c>
      <c r="B906" t="s">
        <v>2959</v>
      </c>
      <c r="C906" t="s">
        <v>13</v>
      </c>
      <c r="D906" t="s">
        <v>46</v>
      </c>
      <c r="E906">
        <v>1</v>
      </c>
      <c r="G906" s="6">
        <v>1</v>
      </c>
      <c r="H906" s="6">
        <v>1</v>
      </c>
      <c r="J906" t="s">
        <v>2956</v>
      </c>
      <c r="N906" s="7"/>
    </row>
    <row r="907" spans="1:14" x14ac:dyDescent="0.3">
      <c r="A907" t="s">
        <v>2964</v>
      </c>
      <c r="B907" t="s">
        <v>2962</v>
      </c>
      <c r="C907" t="s">
        <v>13</v>
      </c>
      <c r="D907" t="s">
        <v>46</v>
      </c>
      <c r="E907">
        <v>1</v>
      </c>
      <c r="G907" s="6">
        <v>1</v>
      </c>
      <c r="H907" s="6">
        <v>1</v>
      </c>
      <c r="J907" t="s">
        <v>2963</v>
      </c>
      <c r="K907" t="s">
        <v>2947</v>
      </c>
      <c r="N907" s="7"/>
    </row>
    <row r="908" spans="1:14" x14ac:dyDescent="0.3">
      <c r="A908" t="s">
        <v>2969</v>
      </c>
      <c r="B908" t="s">
        <v>2966</v>
      </c>
      <c r="C908" t="s">
        <v>13</v>
      </c>
      <c r="D908" t="s">
        <v>46</v>
      </c>
      <c r="E908">
        <v>1</v>
      </c>
      <c r="G908" s="6">
        <v>1</v>
      </c>
      <c r="H908" s="6">
        <v>1</v>
      </c>
      <c r="J908" t="s">
        <v>2967</v>
      </c>
      <c r="K908" t="s">
        <v>2968</v>
      </c>
      <c r="N908" s="7"/>
    </row>
    <row r="909" spans="1:14" x14ac:dyDescent="0.3">
      <c r="A909" t="s">
        <v>2973</v>
      </c>
      <c r="B909" t="s">
        <v>2971</v>
      </c>
      <c r="C909" t="s">
        <v>13</v>
      </c>
      <c r="D909" t="s">
        <v>46</v>
      </c>
      <c r="E909">
        <v>1</v>
      </c>
      <c r="G909" s="6">
        <v>1</v>
      </c>
      <c r="H909" s="6">
        <v>1</v>
      </c>
      <c r="I909" s="5">
        <v>14</v>
      </c>
      <c r="J909" t="s">
        <v>2972</v>
      </c>
      <c r="N909" s="7"/>
    </row>
    <row r="910" spans="1:14" x14ac:dyDescent="0.3">
      <c r="A910" t="s">
        <v>2976</v>
      </c>
      <c r="B910" t="s">
        <v>2975</v>
      </c>
      <c r="C910" t="s">
        <v>13</v>
      </c>
      <c r="D910" t="s">
        <v>46</v>
      </c>
      <c r="E910">
        <v>1</v>
      </c>
      <c r="G910" s="6">
        <v>1</v>
      </c>
      <c r="H910" s="6">
        <v>1</v>
      </c>
      <c r="J910" t="s">
        <v>2972</v>
      </c>
      <c r="N910" s="7"/>
    </row>
    <row r="911" spans="1:14" x14ac:dyDescent="0.3">
      <c r="A911" t="s">
        <v>2979</v>
      </c>
      <c r="B911" t="s">
        <v>2978</v>
      </c>
      <c r="C911" t="s">
        <v>13</v>
      </c>
      <c r="D911" t="s">
        <v>46</v>
      </c>
      <c r="E911">
        <v>1</v>
      </c>
      <c r="G911" s="6">
        <v>1</v>
      </c>
      <c r="H911" s="6">
        <v>1</v>
      </c>
      <c r="J911" t="s">
        <v>2972</v>
      </c>
      <c r="N911" s="7"/>
    </row>
    <row r="912" spans="1:14" x14ac:dyDescent="0.3">
      <c r="A912" t="s">
        <v>2981</v>
      </c>
      <c r="C912" t="s">
        <v>13</v>
      </c>
      <c r="D912" t="s">
        <v>30</v>
      </c>
      <c r="E912">
        <v>1</v>
      </c>
      <c r="G912" s="6">
        <v>0</v>
      </c>
      <c r="H912" s="6">
        <v>0</v>
      </c>
      <c r="J912" t="s">
        <v>2980</v>
      </c>
      <c r="K912" t="s">
        <v>2972</v>
      </c>
      <c r="N912" s="7"/>
    </row>
    <row r="913" spans="1:14" x14ac:dyDescent="0.3">
      <c r="A913" t="s">
        <v>2985</v>
      </c>
      <c r="B913" t="s">
        <v>2983</v>
      </c>
      <c r="C913" t="s">
        <v>13</v>
      </c>
      <c r="D913" t="s">
        <v>46</v>
      </c>
      <c r="E913">
        <v>1</v>
      </c>
      <c r="G913" s="6">
        <v>1</v>
      </c>
      <c r="H913" s="6">
        <v>1</v>
      </c>
      <c r="J913" t="s">
        <v>2984</v>
      </c>
      <c r="K913" t="s">
        <v>2947</v>
      </c>
      <c r="N913" s="7"/>
    </row>
    <row r="914" spans="1:14" x14ac:dyDescent="0.3">
      <c r="A914" t="s">
        <v>2989</v>
      </c>
      <c r="B914" t="s">
        <v>2987</v>
      </c>
      <c r="C914" t="s">
        <v>13</v>
      </c>
      <c r="D914" t="s">
        <v>46</v>
      </c>
      <c r="E914">
        <v>1</v>
      </c>
      <c r="G914" s="6">
        <v>1</v>
      </c>
      <c r="H914" s="6">
        <v>1</v>
      </c>
      <c r="J914" t="s">
        <v>2988</v>
      </c>
      <c r="N914" s="7"/>
    </row>
    <row r="915" spans="1:14" x14ac:dyDescent="0.3">
      <c r="A915" t="s">
        <v>2992</v>
      </c>
      <c r="B915" t="s">
        <v>2991</v>
      </c>
      <c r="C915" t="s">
        <v>13</v>
      </c>
      <c r="D915" t="s">
        <v>46</v>
      </c>
      <c r="E915">
        <v>1</v>
      </c>
      <c r="G915" s="6">
        <v>1</v>
      </c>
      <c r="H915" s="6">
        <v>1</v>
      </c>
      <c r="J915" t="s">
        <v>2988</v>
      </c>
      <c r="K915" t="s">
        <v>2963</v>
      </c>
      <c r="N915" s="7"/>
    </row>
    <row r="916" spans="1:14" x14ac:dyDescent="0.3">
      <c r="A916" t="s">
        <v>2996</v>
      </c>
      <c r="B916" t="s">
        <v>2994</v>
      </c>
      <c r="C916" t="s">
        <v>13</v>
      </c>
      <c r="D916" t="s">
        <v>46</v>
      </c>
      <c r="E916">
        <v>1</v>
      </c>
      <c r="G916" s="6">
        <v>1</v>
      </c>
      <c r="H916" s="6">
        <v>1</v>
      </c>
      <c r="J916" t="s">
        <v>2995</v>
      </c>
      <c r="N916" s="7"/>
    </row>
    <row r="917" spans="1:14" x14ac:dyDescent="0.3">
      <c r="A917" t="s">
        <v>3000</v>
      </c>
      <c r="B917" t="s">
        <v>2998</v>
      </c>
      <c r="C917" t="s">
        <v>13</v>
      </c>
      <c r="D917" t="s">
        <v>46</v>
      </c>
      <c r="E917">
        <v>1</v>
      </c>
      <c r="G917" s="6">
        <v>1</v>
      </c>
      <c r="H917" s="6">
        <v>1</v>
      </c>
      <c r="J917" t="s">
        <v>2995</v>
      </c>
      <c r="K917" t="s">
        <v>2999</v>
      </c>
      <c r="N917" s="7"/>
    </row>
    <row r="918" spans="1:14" x14ac:dyDescent="0.3">
      <c r="A918" t="s">
        <v>3003</v>
      </c>
      <c r="B918" t="s">
        <v>3002</v>
      </c>
      <c r="C918" t="s">
        <v>13</v>
      </c>
      <c r="D918" t="s">
        <v>46</v>
      </c>
      <c r="E918">
        <v>1</v>
      </c>
      <c r="G918" s="6">
        <v>1</v>
      </c>
      <c r="H918" s="6">
        <v>1</v>
      </c>
      <c r="I918" s="5">
        <v>14</v>
      </c>
      <c r="J918" t="s">
        <v>2995</v>
      </c>
      <c r="N918" s="7"/>
    </row>
    <row r="919" spans="1:14" x14ac:dyDescent="0.3">
      <c r="A919" t="s">
        <v>3007</v>
      </c>
      <c r="B919" t="s">
        <v>3005</v>
      </c>
      <c r="C919" t="s">
        <v>13</v>
      </c>
      <c r="D919" t="s">
        <v>46</v>
      </c>
      <c r="E919">
        <v>1</v>
      </c>
      <c r="G919" s="6">
        <v>1</v>
      </c>
      <c r="H919" s="6">
        <v>1</v>
      </c>
      <c r="J919" t="s">
        <v>3006</v>
      </c>
      <c r="N919" s="7"/>
    </row>
    <row r="920" spans="1:14" x14ac:dyDescent="0.3">
      <c r="A920" t="s">
        <v>3008</v>
      </c>
      <c r="C920" t="s">
        <v>13</v>
      </c>
      <c r="D920" t="s">
        <v>30</v>
      </c>
      <c r="E920">
        <v>1</v>
      </c>
      <c r="G920" s="6">
        <v>0</v>
      </c>
      <c r="H920" s="6">
        <v>0</v>
      </c>
      <c r="J920" t="s">
        <v>3006</v>
      </c>
      <c r="K920" t="s">
        <v>1952</v>
      </c>
      <c r="N920" s="7"/>
    </row>
    <row r="921" spans="1:14" x14ac:dyDescent="0.3">
      <c r="A921" t="s">
        <v>3011</v>
      </c>
      <c r="B921" t="s">
        <v>3010</v>
      </c>
      <c r="C921" t="s">
        <v>13</v>
      </c>
      <c r="D921" t="s">
        <v>46</v>
      </c>
      <c r="E921">
        <v>1</v>
      </c>
      <c r="G921" s="6">
        <v>1</v>
      </c>
      <c r="H921" s="6">
        <v>1</v>
      </c>
      <c r="J921" t="s">
        <v>3006</v>
      </c>
      <c r="N921" s="7"/>
    </row>
    <row r="922" spans="1:14" x14ac:dyDescent="0.3">
      <c r="A922" t="s">
        <v>3015</v>
      </c>
      <c r="B922" t="s">
        <v>3013</v>
      </c>
      <c r="C922" t="s">
        <v>13</v>
      </c>
      <c r="D922" t="s">
        <v>46</v>
      </c>
      <c r="E922">
        <v>1</v>
      </c>
      <c r="G922" s="6">
        <v>1</v>
      </c>
      <c r="H922" s="6">
        <v>1</v>
      </c>
      <c r="J922" t="s">
        <v>3014</v>
      </c>
      <c r="K922" t="s">
        <v>2995</v>
      </c>
      <c r="N922" s="7"/>
    </row>
    <row r="923" spans="1:14" x14ac:dyDescent="0.3">
      <c r="A923" t="s">
        <v>3019</v>
      </c>
      <c r="B923" t="s">
        <v>3017</v>
      </c>
      <c r="C923" t="s">
        <v>13</v>
      </c>
      <c r="D923" t="s">
        <v>46</v>
      </c>
      <c r="E923">
        <v>1</v>
      </c>
      <c r="G923" s="6">
        <v>1</v>
      </c>
      <c r="H923" s="6">
        <v>1</v>
      </c>
      <c r="J923" t="s">
        <v>3018</v>
      </c>
      <c r="K923" t="s">
        <v>2995</v>
      </c>
      <c r="N923" s="7"/>
    </row>
    <row r="924" spans="1:14" x14ac:dyDescent="0.3">
      <c r="A924" t="s">
        <v>3022</v>
      </c>
      <c r="B924" t="s">
        <v>3021</v>
      </c>
      <c r="C924" t="s">
        <v>13</v>
      </c>
      <c r="D924" t="s">
        <v>46</v>
      </c>
      <c r="E924">
        <v>1</v>
      </c>
      <c r="G924" s="6">
        <v>1</v>
      </c>
      <c r="H924" s="6">
        <v>1</v>
      </c>
      <c r="J924" t="s">
        <v>3018</v>
      </c>
      <c r="N924" s="7"/>
    </row>
    <row r="925" spans="1:14" x14ac:dyDescent="0.3">
      <c r="A925" t="s">
        <v>3024</v>
      </c>
      <c r="C925" t="s">
        <v>13</v>
      </c>
      <c r="D925" t="s">
        <v>30</v>
      </c>
      <c r="E925">
        <v>1</v>
      </c>
      <c r="G925" s="6">
        <v>0</v>
      </c>
      <c r="H925" s="6">
        <v>0</v>
      </c>
      <c r="J925" t="s">
        <v>3023</v>
      </c>
      <c r="K925" t="s">
        <v>2995</v>
      </c>
      <c r="N925" s="7"/>
    </row>
    <row r="926" spans="1:14" x14ac:dyDescent="0.3">
      <c r="A926" t="s">
        <v>3027</v>
      </c>
      <c r="B926" t="s">
        <v>3026</v>
      </c>
      <c r="C926" t="s">
        <v>13</v>
      </c>
      <c r="D926" t="s">
        <v>46</v>
      </c>
      <c r="E926">
        <v>1</v>
      </c>
      <c r="G926" s="6">
        <v>1</v>
      </c>
      <c r="H926" s="6">
        <v>1</v>
      </c>
      <c r="I926" s="5">
        <v>14</v>
      </c>
      <c r="J926" t="s">
        <v>3023</v>
      </c>
      <c r="N926" s="7"/>
    </row>
    <row r="927" spans="1:14" x14ac:dyDescent="0.3">
      <c r="A927" t="s">
        <v>3030</v>
      </c>
      <c r="B927" t="s">
        <v>3029</v>
      </c>
      <c r="C927" t="s">
        <v>13</v>
      </c>
      <c r="D927" t="s">
        <v>46</v>
      </c>
      <c r="E927">
        <v>1</v>
      </c>
      <c r="G927" s="6">
        <v>1</v>
      </c>
      <c r="H927" s="6">
        <v>1</v>
      </c>
      <c r="J927" t="s">
        <v>3023</v>
      </c>
      <c r="N927" s="7"/>
    </row>
    <row r="928" spans="1:14" x14ac:dyDescent="0.3">
      <c r="A928" t="s">
        <v>3035</v>
      </c>
      <c r="B928" t="s">
        <v>3032</v>
      </c>
      <c r="C928" t="s">
        <v>13</v>
      </c>
      <c r="D928" t="s">
        <v>46</v>
      </c>
      <c r="E928">
        <v>1</v>
      </c>
      <c r="G928" s="6">
        <v>1</v>
      </c>
      <c r="H928" s="6">
        <v>1</v>
      </c>
      <c r="J928" t="s">
        <v>3033</v>
      </c>
      <c r="K928" t="s">
        <v>3034</v>
      </c>
      <c r="N928" s="7"/>
    </row>
    <row r="929" spans="1:14" x14ac:dyDescent="0.3">
      <c r="A929" t="s">
        <v>3038</v>
      </c>
      <c r="B929" t="s">
        <v>3037</v>
      </c>
      <c r="C929" t="s">
        <v>13</v>
      </c>
      <c r="D929" t="s">
        <v>46</v>
      </c>
      <c r="E929">
        <v>1</v>
      </c>
      <c r="G929" s="6">
        <v>1</v>
      </c>
      <c r="H929" s="6">
        <v>1</v>
      </c>
      <c r="J929" t="s">
        <v>3033</v>
      </c>
      <c r="N929" s="7"/>
    </row>
    <row r="930" spans="1:14" x14ac:dyDescent="0.3">
      <c r="A930" t="s">
        <v>3042</v>
      </c>
      <c r="B930" t="s">
        <v>3040</v>
      </c>
      <c r="C930" t="s">
        <v>13</v>
      </c>
      <c r="D930" t="s">
        <v>46</v>
      </c>
      <c r="E930">
        <v>1</v>
      </c>
      <c r="G930" s="6">
        <v>1</v>
      </c>
      <c r="H930" s="6">
        <v>1</v>
      </c>
      <c r="J930" t="s">
        <v>3041</v>
      </c>
      <c r="N930" s="7"/>
    </row>
    <row r="931" spans="1:14" x14ac:dyDescent="0.3">
      <c r="A931" t="s">
        <v>3045</v>
      </c>
      <c r="B931" t="s">
        <v>3044</v>
      </c>
      <c r="C931" t="s">
        <v>13</v>
      </c>
      <c r="D931" t="s">
        <v>46</v>
      </c>
      <c r="E931">
        <v>1</v>
      </c>
      <c r="G931" s="6">
        <v>1</v>
      </c>
      <c r="H931" s="6">
        <v>1</v>
      </c>
      <c r="J931" t="s">
        <v>3041</v>
      </c>
      <c r="N931" s="7"/>
    </row>
    <row r="932" spans="1:14" x14ac:dyDescent="0.3">
      <c r="A932" t="s">
        <v>3048</v>
      </c>
      <c r="B932" t="s">
        <v>3047</v>
      </c>
      <c r="C932" t="s">
        <v>13</v>
      </c>
      <c r="D932" t="s">
        <v>46</v>
      </c>
      <c r="E932">
        <v>1</v>
      </c>
      <c r="G932" s="6">
        <v>1</v>
      </c>
      <c r="H932" s="6">
        <v>1</v>
      </c>
      <c r="J932" t="s">
        <v>3041</v>
      </c>
      <c r="K932" t="s">
        <v>3033</v>
      </c>
      <c r="N932" s="7"/>
    </row>
    <row r="933" spans="1:14" x14ac:dyDescent="0.3">
      <c r="A933" t="s">
        <v>3052</v>
      </c>
      <c r="B933" t="s">
        <v>3050</v>
      </c>
      <c r="C933" t="s">
        <v>13</v>
      </c>
      <c r="D933" t="s">
        <v>46</v>
      </c>
      <c r="E933">
        <v>1</v>
      </c>
      <c r="G933" s="6">
        <v>1</v>
      </c>
      <c r="H933" s="6">
        <v>1</v>
      </c>
      <c r="J933" t="s">
        <v>3051</v>
      </c>
      <c r="N933" s="7"/>
    </row>
    <row r="934" spans="1:14" x14ac:dyDescent="0.3">
      <c r="A934" t="s">
        <v>3055</v>
      </c>
      <c r="B934" t="s">
        <v>3054</v>
      </c>
      <c r="C934" t="s">
        <v>13</v>
      </c>
      <c r="D934" t="s">
        <v>46</v>
      </c>
      <c r="E934">
        <v>1</v>
      </c>
      <c r="G934" s="6">
        <v>1</v>
      </c>
      <c r="H934" s="6">
        <v>1</v>
      </c>
      <c r="J934" t="s">
        <v>3051</v>
      </c>
      <c r="K934" t="s">
        <v>3051</v>
      </c>
      <c r="N934" s="7"/>
    </row>
    <row r="935" spans="1:14" x14ac:dyDescent="0.3">
      <c r="A935" t="s">
        <v>3059</v>
      </c>
      <c r="B935" t="s">
        <v>3057</v>
      </c>
      <c r="C935" t="s">
        <v>13</v>
      </c>
      <c r="D935" t="s">
        <v>46</v>
      </c>
      <c r="E935">
        <v>1</v>
      </c>
      <c r="G935" s="6">
        <v>1</v>
      </c>
      <c r="H935" s="6">
        <v>1</v>
      </c>
      <c r="J935" t="s">
        <v>3051</v>
      </c>
      <c r="K935" t="s">
        <v>3058</v>
      </c>
      <c r="N935" s="7"/>
    </row>
    <row r="936" spans="1:14" x14ac:dyDescent="0.3">
      <c r="A936" t="s">
        <v>3062</v>
      </c>
      <c r="B936" t="s">
        <v>3061</v>
      </c>
      <c r="C936" t="s">
        <v>13</v>
      </c>
      <c r="D936" t="s">
        <v>46</v>
      </c>
      <c r="E936">
        <v>1</v>
      </c>
      <c r="G936" s="6">
        <v>1</v>
      </c>
      <c r="H936" s="6">
        <v>1</v>
      </c>
      <c r="J936" t="s">
        <v>3051</v>
      </c>
      <c r="N936" s="7"/>
    </row>
    <row r="937" spans="1:14" x14ac:dyDescent="0.3">
      <c r="A937" t="s">
        <v>3066</v>
      </c>
      <c r="B937" t="s">
        <v>3064</v>
      </c>
      <c r="C937" t="s">
        <v>13</v>
      </c>
      <c r="D937" t="s">
        <v>46</v>
      </c>
      <c r="E937">
        <v>1</v>
      </c>
      <c r="G937" s="6">
        <v>1</v>
      </c>
      <c r="H937" s="6">
        <v>1</v>
      </c>
      <c r="I937" s="5">
        <v>14</v>
      </c>
      <c r="J937" t="s">
        <v>3065</v>
      </c>
      <c r="N937" s="7"/>
    </row>
    <row r="938" spans="1:14" x14ac:dyDescent="0.3">
      <c r="A938" t="s">
        <v>3071</v>
      </c>
      <c r="B938" t="s">
        <v>3068</v>
      </c>
      <c r="C938" t="s">
        <v>13</v>
      </c>
      <c r="D938" t="s">
        <v>46</v>
      </c>
      <c r="E938">
        <v>1</v>
      </c>
      <c r="G938" s="6">
        <v>1</v>
      </c>
      <c r="H938" s="6">
        <v>1</v>
      </c>
      <c r="J938" t="s">
        <v>3069</v>
      </c>
      <c r="K938" t="s">
        <v>3070</v>
      </c>
      <c r="N938" s="7"/>
    </row>
    <row r="939" spans="1:14" x14ac:dyDescent="0.3">
      <c r="A939" t="s">
        <v>3074</v>
      </c>
      <c r="C939" t="s">
        <v>13</v>
      </c>
      <c r="D939" t="s">
        <v>30</v>
      </c>
      <c r="E939">
        <v>1</v>
      </c>
      <c r="G939" s="6">
        <v>0</v>
      </c>
      <c r="H939" s="6">
        <v>0</v>
      </c>
      <c r="J939" t="s">
        <v>3072</v>
      </c>
      <c r="K939" t="s">
        <v>3073</v>
      </c>
      <c r="N939" s="7"/>
    </row>
    <row r="940" spans="1:14" x14ac:dyDescent="0.3">
      <c r="A940" t="s">
        <v>3077</v>
      </c>
      <c r="B940" t="s">
        <v>3076</v>
      </c>
      <c r="C940" t="s">
        <v>13</v>
      </c>
      <c r="D940" t="s">
        <v>46</v>
      </c>
      <c r="E940">
        <v>1</v>
      </c>
      <c r="G940" s="6">
        <v>1</v>
      </c>
      <c r="H940" s="6">
        <v>1</v>
      </c>
      <c r="J940" t="s">
        <v>3072</v>
      </c>
      <c r="N940" s="7"/>
    </row>
    <row r="941" spans="1:14" x14ac:dyDescent="0.3">
      <c r="A941" t="s">
        <v>3081</v>
      </c>
      <c r="B941" t="s">
        <v>3079</v>
      </c>
      <c r="C941" t="s">
        <v>13</v>
      </c>
      <c r="D941" t="s">
        <v>46</v>
      </c>
      <c r="E941">
        <v>1</v>
      </c>
      <c r="G941" s="6">
        <v>1</v>
      </c>
      <c r="H941" s="6">
        <v>1</v>
      </c>
      <c r="J941" t="s">
        <v>3080</v>
      </c>
      <c r="N941" s="7"/>
    </row>
    <row r="942" spans="1:14" x14ac:dyDescent="0.3">
      <c r="A942" t="s">
        <v>3084</v>
      </c>
      <c r="B942" t="s">
        <v>3083</v>
      </c>
      <c r="C942" t="s">
        <v>13</v>
      </c>
      <c r="D942" t="s">
        <v>46</v>
      </c>
      <c r="E942">
        <v>1</v>
      </c>
      <c r="G942" s="6">
        <v>1</v>
      </c>
      <c r="H942" s="6">
        <v>1</v>
      </c>
      <c r="J942" t="s">
        <v>3080</v>
      </c>
      <c r="N942" s="7"/>
    </row>
    <row r="943" spans="1:14" x14ac:dyDescent="0.3">
      <c r="A943" t="s">
        <v>3087</v>
      </c>
      <c r="B943" t="s">
        <v>3086</v>
      </c>
      <c r="C943" t="s">
        <v>13</v>
      </c>
      <c r="D943" t="s">
        <v>46</v>
      </c>
      <c r="E943">
        <v>1</v>
      </c>
      <c r="G943" s="6">
        <v>1</v>
      </c>
      <c r="H943" s="6">
        <v>1</v>
      </c>
      <c r="J943" t="s">
        <v>3080</v>
      </c>
      <c r="K943" t="s">
        <v>2995</v>
      </c>
      <c r="N943" s="7"/>
    </row>
    <row r="944" spans="1:14" x14ac:dyDescent="0.3">
      <c r="A944" t="s">
        <v>3090</v>
      </c>
      <c r="B944" t="s">
        <v>3089</v>
      </c>
      <c r="C944" t="s">
        <v>13</v>
      </c>
      <c r="D944" t="s">
        <v>46</v>
      </c>
      <c r="E944">
        <v>1</v>
      </c>
      <c r="G944" s="6">
        <v>1</v>
      </c>
      <c r="H944" s="6">
        <v>1</v>
      </c>
      <c r="J944" t="s">
        <v>3080</v>
      </c>
      <c r="N944" s="7"/>
    </row>
    <row r="945" spans="1:14" x14ac:dyDescent="0.3">
      <c r="A945" t="s">
        <v>3095</v>
      </c>
      <c r="B945" t="s">
        <v>3092</v>
      </c>
      <c r="C945" t="s">
        <v>13</v>
      </c>
      <c r="D945" t="s">
        <v>46</v>
      </c>
      <c r="E945">
        <v>1</v>
      </c>
      <c r="G945" s="6">
        <v>1</v>
      </c>
      <c r="H945" s="6">
        <v>1</v>
      </c>
      <c r="J945" t="s">
        <v>3093</v>
      </c>
      <c r="K945" t="s">
        <v>3094</v>
      </c>
      <c r="N945" s="7"/>
    </row>
    <row r="946" spans="1:14" x14ac:dyDescent="0.3">
      <c r="A946" t="s">
        <v>3098</v>
      </c>
      <c r="B946" t="s">
        <v>3097</v>
      </c>
      <c r="C946" t="s">
        <v>13</v>
      </c>
      <c r="D946" t="s">
        <v>46</v>
      </c>
      <c r="E946">
        <v>1</v>
      </c>
      <c r="G946" s="6">
        <v>2.7000000000000003E-2</v>
      </c>
      <c r="H946" s="6">
        <v>1</v>
      </c>
      <c r="J946" t="s">
        <v>3093</v>
      </c>
      <c r="N946" s="7"/>
    </row>
    <row r="947" spans="1:14" x14ac:dyDescent="0.3">
      <c r="A947" t="s">
        <v>3102</v>
      </c>
      <c r="B947" t="s">
        <v>3100</v>
      </c>
      <c r="C947" t="s">
        <v>13</v>
      </c>
      <c r="D947" t="s">
        <v>46</v>
      </c>
      <c r="E947">
        <v>1</v>
      </c>
      <c r="G947" s="6">
        <v>1</v>
      </c>
      <c r="H947" s="6">
        <v>1</v>
      </c>
      <c r="J947" t="s">
        <v>3101</v>
      </c>
      <c r="N947" s="7"/>
    </row>
    <row r="948" spans="1:14" x14ac:dyDescent="0.3">
      <c r="A948" t="s">
        <v>3105</v>
      </c>
      <c r="B948" t="s">
        <v>3104</v>
      </c>
      <c r="C948" t="s">
        <v>13</v>
      </c>
      <c r="D948" t="s">
        <v>46</v>
      </c>
      <c r="E948">
        <v>1</v>
      </c>
      <c r="G948" s="6">
        <v>1</v>
      </c>
      <c r="H948" s="6">
        <v>1</v>
      </c>
      <c r="I948" s="5">
        <v>13</v>
      </c>
      <c r="J948" t="s">
        <v>3101</v>
      </c>
      <c r="N948" s="7"/>
    </row>
    <row r="949" spans="1:14" x14ac:dyDescent="0.3">
      <c r="A949" t="s">
        <v>3108</v>
      </c>
      <c r="B949" t="s">
        <v>3107</v>
      </c>
      <c r="C949" t="s">
        <v>13</v>
      </c>
      <c r="D949" t="s">
        <v>46</v>
      </c>
      <c r="E949">
        <v>1</v>
      </c>
      <c r="G949" s="6">
        <v>1</v>
      </c>
      <c r="H949" s="6">
        <v>1</v>
      </c>
      <c r="J949" t="s">
        <v>3101</v>
      </c>
      <c r="N949" s="7"/>
    </row>
    <row r="950" spans="1:14" x14ac:dyDescent="0.3">
      <c r="A950" t="s">
        <v>3112</v>
      </c>
      <c r="B950" t="s">
        <v>3110</v>
      </c>
      <c r="C950" t="s">
        <v>13</v>
      </c>
      <c r="D950" t="s">
        <v>46</v>
      </c>
      <c r="E950">
        <v>1</v>
      </c>
      <c r="G950" s="6">
        <v>2.7000000000000003E-2</v>
      </c>
      <c r="H950" s="6">
        <v>1</v>
      </c>
      <c r="I950" s="5">
        <v>1</v>
      </c>
      <c r="J950" t="s">
        <v>3111</v>
      </c>
      <c r="N950" s="7"/>
    </row>
    <row r="951" spans="1:14" x14ac:dyDescent="0.3">
      <c r="A951" t="s">
        <v>3115</v>
      </c>
      <c r="B951" t="s">
        <v>3114</v>
      </c>
      <c r="C951" t="s">
        <v>13</v>
      </c>
      <c r="D951" t="s">
        <v>46</v>
      </c>
      <c r="E951">
        <v>1</v>
      </c>
      <c r="G951" s="6">
        <v>1</v>
      </c>
      <c r="H951" s="6">
        <v>1</v>
      </c>
      <c r="J951" t="s">
        <v>3111</v>
      </c>
      <c r="K951" t="s">
        <v>3069</v>
      </c>
      <c r="N951" s="7"/>
    </row>
    <row r="952" spans="1:14" x14ac:dyDescent="0.3">
      <c r="A952" t="s">
        <v>3119</v>
      </c>
      <c r="B952" t="s">
        <v>3117</v>
      </c>
      <c r="C952" t="s">
        <v>13</v>
      </c>
      <c r="D952" t="s">
        <v>46</v>
      </c>
      <c r="E952">
        <v>1</v>
      </c>
      <c r="G952" s="6">
        <v>2.7000000000000003E-2</v>
      </c>
      <c r="H952" s="6">
        <v>1</v>
      </c>
      <c r="J952" t="s">
        <v>3118</v>
      </c>
      <c r="N952" s="7"/>
    </row>
    <row r="953" spans="1:14" x14ac:dyDescent="0.3">
      <c r="A953" t="s">
        <v>3122</v>
      </c>
      <c r="B953" t="s">
        <v>3121</v>
      </c>
      <c r="C953" t="s">
        <v>13</v>
      </c>
      <c r="D953" t="s">
        <v>46</v>
      </c>
      <c r="E953">
        <v>1</v>
      </c>
      <c r="G953" s="6">
        <v>1</v>
      </c>
      <c r="H953" s="6">
        <v>1</v>
      </c>
      <c r="J953" t="s">
        <v>3118</v>
      </c>
      <c r="K953" t="s">
        <v>3118</v>
      </c>
      <c r="N953" s="7"/>
    </row>
    <row r="954" spans="1:14" x14ac:dyDescent="0.3">
      <c r="A954" t="s">
        <v>3126</v>
      </c>
      <c r="B954" t="s">
        <v>3124</v>
      </c>
      <c r="C954" t="s">
        <v>13</v>
      </c>
      <c r="D954" t="s">
        <v>46</v>
      </c>
      <c r="E954">
        <v>1</v>
      </c>
      <c r="G954" s="6">
        <v>1</v>
      </c>
      <c r="H954" s="6">
        <v>1</v>
      </c>
      <c r="J954" t="s">
        <v>3118</v>
      </c>
      <c r="K954" t="s">
        <v>3125</v>
      </c>
      <c r="N954" s="7"/>
    </row>
    <row r="955" spans="1:14" x14ac:dyDescent="0.3">
      <c r="A955" t="s">
        <v>3130</v>
      </c>
      <c r="B955" t="s">
        <v>3128</v>
      </c>
      <c r="C955" t="s">
        <v>13</v>
      </c>
      <c r="D955" t="s">
        <v>46</v>
      </c>
      <c r="E955">
        <v>1</v>
      </c>
      <c r="G955" s="6">
        <v>2.7000000000000003E-2</v>
      </c>
      <c r="H955" s="6">
        <v>1</v>
      </c>
      <c r="J955" t="s">
        <v>3129</v>
      </c>
      <c r="N955" s="7"/>
    </row>
    <row r="956" spans="1:14" x14ac:dyDescent="0.3">
      <c r="A956" t="s">
        <v>3133</v>
      </c>
      <c r="B956" t="s">
        <v>3132</v>
      </c>
      <c r="C956" t="s">
        <v>13</v>
      </c>
      <c r="D956" t="s">
        <v>46</v>
      </c>
      <c r="E956">
        <v>1</v>
      </c>
      <c r="G956" s="6">
        <v>1</v>
      </c>
      <c r="H956" s="6">
        <v>1</v>
      </c>
      <c r="J956" t="s">
        <v>3129</v>
      </c>
      <c r="K956" t="s">
        <v>3080</v>
      </c>
      <c r="N956" s="7"/>
    </row>
    <row r="957" spans="1:14" x14ac:dyDescent="0.3">
      <c r="A957" t="s">
        <v>3137</v>
      </c>
      <c r="B957" t="s">
        <v>3135</v>
      </c>
      <c r="C957" t="s">
        <v>13</v>
      </c>
      <c r="D957" t="s">
        <v>46</v>
      </c>
      <c r="E957">
        <v>1</v>
      </c>
      <c r="G957" s="6">
        <v>2.7000000000000003E-2</v>
      </c>
      <c r="H957" s="6">
        <v>1</v>
      </c>
      <c r="J957" t="s">
        <v>3136</v>
      </c>
      <c r="N957" s="7"/>
    </row>
    <row r="958" spans="1:14" x14ac:dyDescent="0.3">
      <c r="A958" t="s">
        <v>3141</v>
      </c>
      <c r="B958" t="s">
        <v>3139</v>
      </c>
      <c r="C958" t="s">
        <v>13</v>
      </c>
      <c r="D958" t="s">
        <v>46</v>
      </c>
      <c r="E958">
        <v>1</v>
      </c>
      <c r="G958" s="6">
        <v>2.7000000000000003E-2</v>
      </c>
      <c r="H958" s="6">
        <v>1</v>
      </c>
      <c r="J958" t="s">
        <v>3140</v>
      </c>
      <c r="N958" s="7"/>
    </row>
    <row r="959" spans="1:14" x14ac:dyDescent="0.3">
      <c r="A959" t="s">
        <v>3145</v>
      </c>
      <c r="B959" t="s">
        <v>3143</v>
      </c>
      <c r="C959" t="s">
        <v>13</v>
      </c>
      <c r="D959" t="s">
        <v>46</v>
      </c>
      <c r="E959">
        <v>1</v>
      </c>
      <c r="G959" s="6">
        <v>1</v>
      </c>
      <c r="H959" s="6">
        <v>1</v>
      </c>
      <c r="J959" t="s">
        <v>3140</v>
      </c>
      <c r="K959" t="s">
        <v>3144</v>
      </c>
      <c r="N959" s="7"/>
    </row>
    <row r="960" spans="1:14" x14ac:dyDescent="0.3">
      <c r="A960" t="s">
        <v>3148</v>
      </c>
      <c r="B960" t="s">
        <v>3147</v>
      </c>
      <c r="C960" t="s">
        <v>13</v>
      </c>
      <c r="D960" t="s">
        <v>46</v>
      </c>
      <c r="E960">
        <v>1</v>
      </c>
      <c r="G960" s="6">
        <v>2.7000000000000003E-2</v>
      </c>
      <c r="H960" s="6">
        <v>1</v>
      </c>
      <c r="J960" t="s">
        <v>3140</v>
      </c>
      <c r="N960" s="7"/>
    </row>
    <row r="961" spans="1:14" x14ac:dyDescent="0.3">
      <c r="A961" t="s">
        <v>3150</v>
      </c>
      <c r="C961" t="s">
        <v>13</v>
      </c>
      <c r="D961" t="s">
        <v>30</v>
      </c>
      <c r="E961">
        <v>1</v>
      </c>
      <c r="G961" s="6">
        <v>0</v>
      </c>
      <c r="H961" s="6">
        <v>0</v>
      </c>
      <c r="J961" t="s">
        <v>3149</v>
      </c>
      <c r="K961" t="s">
        <v>3140</v>
      </c>
      <c r="N961" s="7"/>
    </row>
    <row r="962" spans="1:14" x14ac:dyDescent="0.3">
      <c r="A962" t="s">
        <v>3153</v>
      </c>
      <c r="B962" t="s">
        <v>3152</v>
      </c>
      <c r="C962" t="s">
        <v>13</v>
      </c>
      <c r="D962" t="s">
        <v>46</v>
      </c>
      <c r="E962">
        <v>1</v>
      </c>
      <c r="G962" s="6">
        <v>5.4100000000000002E-2</v>
      </c>
      <c r="H962" s="6">
        <v>1</v>
      </c>
      <c r="I962" s="5">
        <v>2</v>
      </c>
      <c r="J962" t="s">
        <v>3149</v>
      </c>
      <c r="N962" s="7"/>
    </row>
    <row r="963" spans="1:14" x14ac:dyDescent="0.3">
      <c r="A963" t="s">
        <v>3157</v>
      </c>
      <c r="B963" t="s">
        <v>3155</v>
      </c>
      <c r="C963" t="s">
        <v>13</v>
      </c>
      <c r="D963" t="s">
        <v>46</v>
      </c>
      <c r="E963">
        <v>1</v>
      </c>
      <c r="G963" s="6">
        <v>1</v>
      </c>
      <c r="H963" s="6">
        <v>1</v>
      </c>
      <c r="J963" t="s">
        <v>3156</v>
      </c>
      <c r="N963" s="7"/>
    </row>
    <row r="964" spans="1:14" x14ac:dyDescent="0.3">
      <c r="A964" t="s">
        <v>3160</v>
      </c>
      <c r="B964" t="s">
        <v>3159</v>
      </c>
      <c r="C964" t="s">
        <v>13</v>
      </c>
      <c r="D964" t="s">
        <v>46</v>
      </c>
      <c r="E964">
        <v>1</v>
      </c>
      <c r="G964" s="6">
        <v>1</v>
      </c>
      <c r="H964" s="6">
        <v>1</v>
      </c>
      <c r="J964" t="s">
        <v>3156</v>
      </c>
      <c r="K964" t="s">
        <v>3156</v>
      </c>
      <c r="N964" s="7"/>
    </row>
    <row r="965" spans="1:14" x14ac:dyDescent="0.3">
      <c r="A965" t="s">
        <v>3163</v>
      </c>
      <c r="B965" t="s">
        <v>3162</v>
      </c>
      <c r="C965" t="s">
        <v>13</v>
      </c>
      <c r="D965" t="s">
        <v>46</v>
      </c>
      <c r="E965">
        <v>1</v>
      </c>
      <c r="G965" s="6">
        <v>2.7000000000000003E-2</v>
      </c>
      <c r="H965" s="6">
        <v>1</v>
      </c>
      <c r="J965" t="s">
        <v>3156</v>
      </c>
      <c r="N965" s="7"/>
    </row>
    <row r="966" spans="1:14" x14ac:dyDescent="0.3">
      <c r="A966" t="s">
        <v>3167</v>
      </c>
      <c r="B966" t="s">
        <v>3165</v>
      </c>
      <c r="C966" t="s">
        <v>13</v>
      </c>
      <c r="D966" t="s">
        <v>46</v>
      </c>
      <c r="E966">
        <v>1</v>
      </c>
      <c r="G966" s="6">
        <v>1</v>
      </c>
      <c r="H966" s="6">
        <v>1</v>
      </c>
      <c r="J966" t="s">
        <v>3166</v>
      </c>
      <c r="N966" s="7"/>
    </row>
    <row r="967" spans="1:14" x14ac:dyDescent="0.3">
      <c r="A967" t="s">
        <v>3170</v>
      </c>
      <c r="B967" t="s">
        <v>3169</v>
      </c>
      <c r="C967" t="s">
        <v>13</v>
      </c>
      <c r="D967" t="s">
        <v>46</v>
      </c>
      <c r="E967">
        <v>1</v>
      </c>
      <c r="G967" s="6">
        <v>1</v>
      </c>
      <c r="H967" s="6">
        <v>1</v>
      </c>
      <c r="J967" t="s">
        <v>3166</v>
      </c>
      <c r="N967" s="7"/>
    </row>
    <row r="968" spans="1:14" x14ac:dyDescent="0.3">
      <c r="A968" t="s">
        <v>3173</v>
      </c>
      <c r="B968" t="s">
        <v>3172</v>
      </c>
      <c r="C968" t="s">
        <v>13</v>
      </c>
      <c r="D968" t="s">
        <v>46</v>
      </c>
      <c r="E968">
        <v>1</v>
      </c>
      <c r="G968" s="6">
        <v>1</v>
      </c>
      <c r="H968" s="6">
        <v>1</v>
      </c>
      <c r="I968" s="5">
        <v>1</v>
      </c>
      <c r="J968" t="s">
        <v>3166</v>
      </c>
      <c r="K968" t="s">
        <v>3166</v>
      </c>
      <c r="N968" s="7"/>
    </row>
    <row r="969" spans="1:14" x14ac:dyDescent="0.3">
      <c r="A969" t="s">
        <v>3178</v>
      </c>
      <c r="B969" t="s">
        <v>3175</v>
      </c>
      <c r="C969" t="s">
        <v>13</v>
      </c>
      <c r="D969" t="s">
        <v>46</v>
      </c>
      <c r="E969">
        <v>1</v>
      </c>
      <c r="G969" s="6">
        <v>1</v>
      </c>
      <c r="H969" s="6">
        <v>1</v>
      </c>
      <c r="J969" t="s">
        <v>3176</v>
      </c>
      <c r="K969" t="s">
        <v>3177</v>
      </c>
      <c r="N969" s="7"/>
    </row>
    <row r="970" spans="1:14" x14ac:dyDescent="0.3">
      <c r="A970" t="s">
        <v>3181</v>
      </c>
      <c r="B970" t="s">
        <v>3180</v>
      </c>
      <c r="C970" t="s">
        <v>13</v>
      </c>
      <c r="D970" t="s">
        <v>46</v>
      </c>
      <c r="E970">
        <v>1</v>
      </c>
      <c r="G970" s="6">
        <v>1</v>
      </c>
      <c r="H970" s="6">
        <v>1</v>
      </c>
      <c r="J970" t="s">
        <v>3176</v>
      </c>
      <c r="N970" s="7"/>
    </row>
    <row r="971" spans="1:14" x14ac:dyDescent="0.3">
      <c r="A971" t="s">
        <v>3184</v>
      </c>
      <c r="B971" t="s">
        <v>3183</v>
      </c>
      <c r="C971" t="s">
        <v>13</v>
      </c>
      <c r="D971" t="s">
        <v>46</v>
      </c>
      <c r="E971">
        <v>1</v>
      </c>
      <c r="G971" s="6">
        <v>2.7000000000000003E-2</v>
      </c>
      <c r="H971" s="6">
        <v>1</v>
      </c>
      <c r="J971" t="s">
        <v>3176</v>
      </c>
      <c r="N971" s="7"/>
    </row>
    <row r="972" spans="1:14" x14ac:dyDescent="0.3">
      <c r="A972" t="s">
        <v>3188</v>
      </c>
      <c r="B972" t="s">
        <v>3186</v>
      </c>
      <c r="C972" t="s">
        <v>13</v>
      </c>
      <c r="D972" t="s">
        <v>46</v>
      </c>
      <c r="E972">
        <v>1</v>
      </c>
      <c r="G972" s="6">
        <v>2.7000000000000003E-2</v>
      </c>
      <c r="H972" s="6">
        <v>1</v>
      </c>
      <c r="J972" t="s">
        <v>3187</v>
      </c>
      <c r="N972" s="7"/>
    </row>
    <row r="973" spans="1:14" x14ac:dyDescent="0.3">
      <c r="A973" t="s">
        <v>3192</v>
      </c>
      <c r="B973" t="s">
        <v>3190</v>
      </c>
      <c r="C973" t="s">
        <v>13</v>
      </c>
      <c r="D973" t="s">
        <v>46</v>
      </c>
      <c r="E973">
        <v>1</v>
      </c>
      <c r="G973" s="6">
        <v>2.7000000000000003E-2</v>
      </c>
      <c r="H973" s="6">
        <v>1</v>
      </c>
      <c r="I973" s="5">
        <v>1</v>
      </c>
      <c r="J973" t="s">
        <v>3191</v>
      </c>
      <c r="N973" s="7"/>
    </row>
    <row r="974" spans="1:14" x14ac:dyDescent="0.3">
      <c r="A974" t="s">
        <v>3195</v>
      </c>
      <c r="B974" t="s">
        <v>3194</v>
      </c>
      <c r="C974" t="s">
        <v>13</v>
      </c>
      <c r="D974" t="s">
        <v>46</v>
      </c>
      <c r="E974">
        <v>1</v>
      </c>
      <c r="G974" s="6">
        <v>1</v>
      </c>
      <c r="H974" s="6">
        <v>1</v>
      </c>
      <c r="J974" t="s">
        <v>3191</v>
      </c>
      <c r="N974" s="7"/>
    </row>
    <row r="975" spans="1:14" x14ac:dyDescent="0.3">
      <c r="A975" t="s">
        <v>3200</v>
      </c>
      <c r="B975" t="s">
        <v>3197</v>
      </c>
      <c r="C975" t="s">
        <v>13</v>
      </c>
      <c r="D975" t="s">
        <v>46</v>
      </c>
      <c r="E975">
        <v>1</v>
      </c>
      <c r="G975" s="6">
        <v>1</v>
      </c>
      <c r="H975" s="6">
        <v>1</v>
      </c>
      <c r="J975" t="s">
        <v>3198</v>
      </c>
      <c r="K975" t="s">
        <v>3199</v>
      </c>
      <c r="N975" s="7"/>
    </row>
    <row r="976" spans="1:14" x14ac:dyDescent="0.3">
      <c r="A976" t="s">
        <v>3204</v>
      </c>
      <c r="B976" t="s">
        <v>3202</v>
      </c>
      <c r="C976" t="s">
        <v>13</v>
      </c>
      <c r="D976" t="s">
        <v>46</v>
      </c>
      <c r="E976">
        <v>1</v>
      </c>
      <c r="G976" s="6">
        <v>2.7000000000000003E-2</v>
      </c>
      <c r="H976" s="6">
        <v>1</v>
      </c>
      <c r="J976" t="s">
        <v>3203</v>
      </c>
      <c r="N976" s="7"/>
    </row>
    <row r="977" spans="1:14" x14ac:dyDescent="0.3">
      <c r="A977" t="s">
        <v>3208</v>
      </c>
      <c r="B977" t="s">
        <v>3206</v>
      </c>
      <c r="C977" t="s">
        <v>13</v>
      </c>
      <c r="D977" t="s">
        <v>46</v>
      </c>
      <c r="E977">
        <v>1</v>
      </c>
      <c r="G977" s="6">
        <v>2.7000000000000003E-2</v>
      </c>
      <c r="H977" s="6">
        <v>1</v>
      </c>
      <c r="J977" t="s">
        <v>3207</v>
      </c>
      <c r="N977" s="7"/>
    </row>
    <row r="978" spans="1:14" x14ac:dyDescent="0.3">
      <c r="A978" t="s">
        <v>3212</v>
      </c>
      <c r="B978" t="s">
        <v>3210</v>
      </c>
      <c r="C978" t="s">
        <v>13</v>
      </c>
      <c r="D978" t="s">
        <v>46</v>
      </c>
      <c r="E978">
        <v>1</v>
      </c>
      <c r="G978" s="6">
        <v>1</v>
      </c>
      <c r="H978" s="6">
        <v>1</v>
      </c>
      <c r="J978" t="s">
        <v>3207</v>
      </c>
      <c r="K978" t="s">
        <v>3211</v>
      </c>
      <c r="N978" s="7"/>
    </row>
    <row r="979" spans="1:14" x14ac:dyDescent="0.3">
      <c r="A979" t="s">
        <v>3215</v>
      </c>
      <c r="B979" t="s">
        <v>3214</v>
      </c>
      <c r="C979" t="s">
        <v>13</v>
      </c>
      <c r="D979" t="s">
        <v>46</v>
      </c>
      <c r="E979">
        <v>1</v>
      </c>
      <c r="G979" s="6">
        <v>2.7000000000000003E-2</v>
      </c>
      <c r="H979" s="6">
        <v>1</v>
      </c>
      <c r="J979" t="s">
        <v>3207</v>
      </c>
      <c r="N979" s="7"/>
    </row>
    <row r="980" spans="1:14" x14ac:dyDescent="0.3">
      <c r="A980" t="s">
        <v>3219</v>
      </c>
      <c r="B980" t="s">
        <v>3217</v>
      </c>
      <c r="C980" t="s">
        <v>13</v>
      </c>
      <c r="D980" t="s">
        <v>46</v>
      </c>
      <c r="E980">
        <v>1</v>
      </c>
      <c r="G980" s="6">
        <v>1</v>
      </c>
      <c r="H980" s="6">
        <v>1</v>
      </c>
      <c r="I980" s="5">
        <v>1</v>
      </c>
      <c r="J980" t="s">
        <v>3218</v>
      </c>
      <c r="N980" s="7"/>
    </row>
    <row r="981" spans="1:14" x14ac:dyDescent="0.3">
      <c r="A981" t="s">
        <v>3222</v>
      </c>
      <c r="B981" t="s">
        <v>3221</v>
      </c>
      <c r="C981" t="s">
        <v>13</v>
      </c>
      <c r="D981" t="s">
        <v>46</v>
      </c>
      <c r="E981">
        <v>1</v>
      </c>
      <c r="G981" s="6">
        <v>2.7000000000000003E-2</v>
      </c>
      <c r="H981" s="6">
        <v>1</v>
      </c>
      <c r="J981" t="s">
        <v>3218</v>
      </c>
      <c r="N981" s="7"/>
    </row>
    <row r="982" spans="1:14" x14ac:dyDescent="0.3">
      <c r="A982" t="s">
        <v>3226</v>
      </c>
      <c r="B982" t="s">
        <v>3224</v>
      </c>
      <c r="C982" t="s">
        <v>13</v>
      </c>
      <c r="D982" t="s">
        <v>46</v>
      </c>
      <c r="E982">
        <v>1</v>
      </c>
      <c r="G982" s="6">
        <v>1</v>
      </c>
      <c r="H982" s="6">
        <v>1</v>
      </c>
      <c r="J982" t="s">
        <v>3225</v>
      </c>
      <c r="N982" s="7"/>
    </row>
    <row r="983" spans="1:14" x14ac:dyDescent="0.3">
      <c r="A983" t="s">
        <v>3229</v>
      </c>
      <c r="B983" t="s">
        <v>3228</v>
      </c>
      <c r="C983" t="s">
        <v>13</v>
      </c>
      <c r="D983" t="s">
        <v>46</v>
      </c>
      <c r="E983">
        <v>1</v>
      </c>
      <c r="G983" s="6">
        <v>1</v>
      </c>
      <c r="H983" s="6">
        <v>1</v>
      </c>
      <c r="J983" t="s">
        <v>3225</v>
      </c>
      <c r="N983" s="7"/>
    </row>
    <row r="984" spans="1:14" x14ac:dyDescent="0.3">
      <c r="A984" t="s">
        <v>3232</v>
      </c>
      <c r="B984" t="s">
        <v>3231</v>
      </c>
      <c r="C984" t="s">
        <v>13</v>
      </c>
      <c r="D984" t="s">
        <v>46</v>
      </c>
      <c r="E984">
        <v>1</v>
      </c>
      <c r="G984" s="6">
        <v>2.7000000000000003E-2</v>
      </c>
      <c r="H984" s="6">
        <v>1</v>
      </c>
      <c r="I984" s="5">
        <v>1</v>
      </c>
      <c r="J984" t="s">
        <v>3225</v>
      </c>
      <c r="N984" s="7"/>
    </row>
    <row r="985" spans="1:14" x14ac:dyDescent="0.3">
      <c r="A985" t="s">
        <v>3236</v>
      </c>
      <c r="B985" t="s">
        <v>3234</v>
      </c>
      <c r="C985" t="s">
        <v>13</v>
      </c>
      <c r="D985" t="s">
        <v>46</v>
      </c>
      <c r="E985">
        <v>1</v>
      </c>
      <c r="G985" s="6">
        <v>5.4100000000000002E-2</v>
      </c>
      <c r="H985" s="6">
        <v>1</v>
      </c>
      <c r="I985" s="5">
        <v>2</v>
      </c>
      <c r="J985" t="s">
        <v>3235</v>
      </c>
      <c r="N985" s="7"/>
    </row>
    <row r="986" spans="1:14" x14ac:dyDescent="0.3">
      <c r="A986" t="s">
        <v>3240</v>
      </c>
      <c r="B986" t="s">
        <v>3238</v>
      </c>
      <c r="C986" t="s">
        <v>13</v>
      </c>
      <c r="D986" t="s">
        <v>46</v>
      </c>
      <c r="E986">
        <v>1</v>
      </c>
      <c r="G986" s="6">
        <v>1</v>
      </c>
      <c r="H986" s="6">
        <v>1</v>
      </c>
      <c r="J986" t="s">
        <v>3239</v>
      </c>
      <c r="N986" s="7"/>
    </row>
    <row r="987" spans="1:14" x14ac:dyDescent="0.3">
      <c r="A987" t="s">
        <v>3243</v>
      </c>
      <c r="B987" t="s">
        <v>3242</v>
      </c>
      <c r="C987" t="s">
        <v>13</v>
      </c>
      <c r="D987" t="s">
        <v>46</v>
      </c>
      <c r="E987">
        <v>1</v>
      </c>
      <c r="G987" s="6">
        <v>5.4100000000000002E-2</v>
      </c>
      <c r="H987" s="6">
        <v>1</v>
      </c>
      <c r="J987" t="s">
        <v>3239</v>
      </c>
      <c r="N987" s="7"/>
    </row>
    <row r="988" spans="1:14" x14ac:dyDescent="0.3">
      <c r="A988" t="s">
        <v>3247</v>
      </c>
      <c r="B988" t="s">
        <v>3245</v>
      </c>
      <c r="C988" t="s">
        <v>13</v>
      </c>
      <c r="D988" t="s">
        <v>46</v>
      </c>
      <c r="E988">
        <v>1</v>
      </c>
      <c r="G988" s="6">
        <v>2.7000000000000003E-2</v>
      </c>
      <c r="H988" s="6">
        <v>1</v>
      </c>
      <c r="I988" s="5">
        <v>1</v>
      </c>
      <c r="J988" t="s">
        <v>3246</v>
      </c>
      <c r="N988" s="7"/>
    </row>
    <row r="989" spans="1:14" x14ac:dyDescent="0.3">
      <c r="A989" t="s">
        <v>3251</v>
      </c>
      <c r="B989" t="s">
        <v>3249</v>
      </c>
      <c r="C989" t="s">
        <v>13</v>
      </c>
      <c r="D989" t="s">
        <v>46</v>
      </c>
      <c r="E989">
        <v>1</v>
      </c>
      <c r="G989" s="6">
        <v>2.7000000000000003E-2</v>
      </c>
      <c r="H989" s="6">
        <v>1</v>
      </c>
      <c r="J989" t="s">
        <v>3250</v>
      </c>
      <c r="N989" s="7"/>
    </row>
    <row r="990" spans="1:14" x14ac:dyDescent="0.3">
      <c r="A990" t="s">
        <v>3255</v>
      </c>
      <c r="B990" t="s">
        <v>3253</v>
      </c>
      <c r="C990" t="s">
        <v>13</v>
      </c>
      <c r="D990" t="s">
        <v>46</v>
      </c>
      <c r="E990">
        <v>1</v>
      </c>
      <c r="G990" s="6">
        <v>1</v>
      </c>
      <c r="H990" s="6">
        <v>1</v>
      </c>
      <c r="J990" t="s">
        <v>3254</v>
      </c>
      <c r="N990" s="7"/>
    </row>
    <row r="991" spans="1:14" x14ac:dyDescent="0.3">
      <c r="A991" t="s">
        <v>3258</v>
      </c>
      <c r="B991" t="s">
        <v>3257</v>
      </c>
      <c r="C991" t="s">
        <v>13</v>
      </c>
      <c r="D991" t="s">
        <v>46</v>
      </c>
      <c r="E991">
        <v>1</v>
      </c>
      <c r="G991" s="6">
        <v>1</v>
      </c>
      <c r="H991" s="6">
        <v>1</v>
      </c>
      <c r="J991" t="s">
        <v>3254</v>
      </c>
      <c r="N991" s="7"/>
    </row>
    <row r="992" spans="1:14" x14ac:dyDescent="0.3">
      <c r="A992" t="s">
        <v>3261</v>
      </c>
      <c r="B992" t="s">
        <v>3260</v>
      </c>
      <c r="C992" t="s">
        <v>13</v>
      </c>
      <c r="D992" t="s">
        <v>46</v>
      </c>
      <c r="E992">
        <v>1</v>
      </c>
      <c r="G992" s="6">
        <v>1</v>
      </c>
      <c r="H992" s="6">
        <v>1</v>
      </c>
      <c r="J992" t="s">
        <v>3254</v>
      </c>
      <c r="N992" s="7"/>
    </row>
    <row r="993" spans="1:14" x14ac:dyDescent="0.3">
      <c r="A993" t="s">
        <v>3265</v>
      </c>
      <c r="B993" t="s">
        <v>3263</v>
      </c>
      <c r="C993" t="s">
        <v>13</v>
      </c>
      <c r="D993" t="s">
        <v>46</v>
      </c>
      <c r="E993">
        <v>1</v>
      </c>
      <c r="G993" s="6">
        <v>1</v>
      </c>
      <c r="H993" s="6">
        <v>1</v>
      </c>
      <c r="J993" t="s">
        <v>3264</v>
      </c>
      <c r="K993" t="s">
        <v>3264</v>
      </c>
      <c r="N993" s="7"/>
    </row>
    <row r="994" spans="1:14" x14ac:dyDescent="0.3">
      <c r="A994" t="s">
        <v>3270</v>
      </c>
      <c r="B994" t="s">
        <v>3267</v>
      </c>
      <c r="C994" t="s">
        <v>13</v>
      </c>
      <c r="D994" t="s">
        <v>46</v>
      </c>
      <c r="E994">
        <v>1</v>
      </c>
      <c r="G994" s="6">
        <v>1</v>
      </c>
      <c r="H994" s="6">
        <v>1</v>
      </c>
      <c r="J994" t="s">
        <v>3268</v>
      </c>
      <c r="K994" t="s">
        <v>3269</v>
      </c>
      <c r="N994" s="7"/>
    </row>
    <row r="995" spans="1:14" x14ac:dyDescent="0.3">
      <c r="A995" t="s">
        <v>3272</v>
      </c>
      <c r="C995" t="s">
        <v>13</v>
      </c>
      <c r="D995" t="s">
        <v>30</v>
      </c>
      <c r="E995">
        <v>1</v>
      </c>
      <c r="G995" s="6">
        <v>0</v>
      </c>
      <c r="H995" s="6">
        <v>0</v>
      </c>
      <c r="J995" t="s">
        <v>3271</v>
      </c>
      <c r="K995" t="s">
        <v>3271</v>
      </c>
      <c r="N995" s="7"/>
    </row>
    <row r="996" spans="1:14" x14ac:dyDescent="0.3">
      <c r="A996" t="s">
        <v>3276</v>
      </c>
      <c r="B996" t="s">
        <v>3274</v>
      </c>
      <c r="C996" t="s">
        <v>13</v>
      </c>
      <c r="D996" t="s">
        <v>46</v>
      </c>
      <c r="E996">
        <v>1</v>
      </c>
      <c r="G996" s="6">
        <v>1</v>
      </c>
      <c r="H996" s="6">
        <v>1</v>
      </c>
      <c r="J996" t="s">
        <v>3271</v>
      </c>
      <c r="K996" t="s">
        <v>3275</v>
      </c>
      <c r="N996" s="7"/>
    </row>
    <row r="997" spans="1:14" x14ac:dyDescent="0.3">
      <c r="A997" t="s">
        <v>3281</v>
      </c>
      <c r="B997" t="s">
        <v>3278</v>
      </c>
      <c r="C997" t="s">
        <v>13</v>
      </c>
      <c r="D997" t="s">
        <v>46</v>
      </c>
      <c r="E997">
        <v>1</v>
      </c>
      <c r="G997" s="6">
        <v>0</v>
      </c>
      <c r="H997" s="6">
        <v>0</v>
      </c>
      <c r="J997" t="s">
        <v>3279</v>
      </c>
      <c r="K997" t="s">
        <v>3280</v>
      </c>
      <c r="N997" s="7"/>
    </row>
    <row r="998" spans="1:14" x14ac:dyDescent="0.3">
      <c r="A998" t="s">
        <v>3284</v>
      </c>
      <c r="B998" t="s">
        <v>3283</v>
      </c>
      <c r="C998" t="s">
        <v>13</v>
      </c>
      <c r="D998" t="s">
        <v>46</v>
      </c>
      <c r="E998">
        <v>1</v>
      </c>
      <c r="G998" s="6">
        <v>1</v>
      </c>
      <c r="H998" s="6">
        <v>1</v>
      </c>
      <c r="J998" t="s">
        <v>3279</v>
      </c>
      <c r="N998" s="7"/>
    </row>
    <row r="999" spans="1:14" x14ac:dyDescent="0.3">
      <c r="A999" t="s">
        <v>3289</v>
      </c>
      <c r="B999" t="s">
        <v>3286</v>
      </c>
      <c r="C999" t="s">
        <v>13</v>
      </c>
      <c r="D999" t="s">
        <v>46</v>
      </c>
      <c r="E999">
        <v>1</v>
      </c>
      <c r="G999" s="6">
        <v>1</v>
      </c>
      <c r="H999" s="6">
        <v>1</v>
      </c>
      <c r="J999" t="s">
        <v>3287</v>
      </c>
      <c r="K999" t="s">
        <v>3288</v>
      </c>
      <c r="N999" s="7"/>
    </row>
    <row r="1000" spans="1:14" x14ac:dyDescent="0.3">
      <c r="A1000" t="s">
        <v>3290</v>
      </c>
      <c r="C1000" t="s">
        <v>13</v>
      </c>
      <c r="D1000" t="s">
        <v>30</v>
      </c>
      <c r="E1000">
        <v>1</v>
      </c>
      <c r="G1000" s="6">
        <v>0</v>
      </c>
      <c r="H1000" s="6">
        <v>0</v>
      </c>
      <c r="J1000" t="s">
        <v>3287</v>
      </c>
      <c r="K1000" t="s">
        <v>3287</v>
      </c>
      <c r="N1000" s="7"/>
    </row>
    <row r="1001" spans="1:14" x14ac:dyDescent="0.3">
      <c r="A1001" t="s">
        <v>3294</v>
      </c>
      <c r="B1001" t="s">
        <v>3292</v>
      </c>
      <c r="C1001" t="s">
        <v>13</v>
      </c>
      <c r="D1001" t="s">
        <v>46</v>
      </c>
      <c r="E1001">
        <v>1</v>
      </c>
      <c r="G1001" s="6">
        <v>1</v>
      </c>
      <c r="H1001" s="6">
        <v>1</v>
      </c>
      <c r="I1001" s="5">
        <v>15</v>
      </c>
      <c r="J1001" t="s">
        <v>3293</v>
      </c>
      <c r="N1001" s="7"/>
    </row>
    <row r="1002" spans="1:14" x14ac:dyDescent="0.3">
      <c r="A1002" t="s">
        <v>3298</v>
      </c>
      <c r="B1002" t="s">
        <v>3296</v>
      </c>
      <c r="C1002" t="s">
        <v>13</v>
      </c>
      <c r="D1002" t="s">
        <v>46</v>
      </c>
      <c r="E1002">
        <v>1</v>
      </c>
      <c r="G1002" s="6">
        <v>1</v>
      </c>
      <c r="H1002" s="6">
        <v>1</v>
      </c>
      <c r="J1002" t="s">
        <v>3297</v>
      </c>
      <c r="N1002" s="7"/>
    </row>
    <row r="1003" spans="1:14" x14ac:dyDescent="0.3">
      <c r="A1003" t="s">
        <v>3301</v>
      </c>
      <c r="B1003" t="s">
        <v>3300</v>
      </c>
      <c r="C1003" t="s">
        <v>13</v>
      </c>
      <c r="D1003" t="s">
        <v>46</v>
      </c>
      <c r="E1003">
        <v>1</v>
      </c>
      <c r="G1003" s="6">
        <v>1</v>
      </c>
      <c r="H1003" s="6">
        <v>1</v>
      </c>
      <c r="J1003" t="s">
        <v>3297</v>
      </c>
      <c r="N1003" s="7"/>
    </row>
    <row r="1004" spans="1:14" x14ac:dyDescent="0.3">
      <c r="A1004" t="s">
        <v>3305</v>
      </c>
      <c r="B1004" t="s">
        <v>3303</v>
      </c>
      <c r="C1004" t="s">
        <v>13</v>
      </c>
      <c r="D1004" t="s">
        <v>46</v>
      </c>
      <c r="E1004">
        <v>1</v>
      </c>
      <c r="G1004" s="6">
        <v>1</v>
      </c>
      <c r="H1004" s="6">
        <v>1</v>
      </c>
      <c r="I1004" s="5">
        <v>1</v>
      </c>
      <c r="J1004" t="s">
        <v>3304</v>
      </c>
      <c r="N1004" s="7"/>
    </row>
    <row r="1005" spans="1:14" x14ac:dyDescent="0.3">
      <c r="A1005" t="s">
        <v>3310</v>
      </c>
      <c r="B1005" t="s">
        <v>3307</v>
      </c>
      <c r="C1005" t="s">
        <v>13</v>
      </c>
      <c r="D1005" t="s">
        <v>46</v>
      </c>
      <c r="E1005">
        <v>1</v>
      </c>
      <c r="G1005" s="6">
        <v>1</v>
      </c>
      <c r="H1005" s="6">
        <v>1</v>
      </c>
      <c r="J1005" t="s">
        <v>3308</v>
      </c>
      <c r="K1005" t="s">
        <v>3309</v>
      </c>
      <c r="N1005" s="7"/>
    </row>
    <row r="1006" spans="1:14" x14ac:dyDescent="0.3">
      <c r="A1006" t="s">
        <v>3313</v>
      </c>
      <c r="B1006" t="s">
        <v>3312</v>
      </c>
      <c r="C1006" t="s">
        <v>13</v>
      </c>
      <c r="D1006" t="s">
        <v>46</v>
      </c>
      <c r="E1006">
        <v>1</v>
      </c>
      <c r="G1006" s="6">
        <v>1</v>
      </c>
      <c r="H1006" s="6">
        <v>1</v>
      </c>
      <c r="I1006" s="5">
        <v>1</v>
      </c>
      <c r="J1006" t="s">
        <v>3308</v>
      </c>
      <c r="N1006" s="7"/>
    </row>
    <row r="1007" spans="1:14" x14ac:dyDescent="0.3">
      <c r="A1007" t="s">
        <v>3317</v>
      </c>
      <c r="B1007" t="s">
        <v>3315</v>
      </c>
      <c r="C1007" t="s">
        <v>13</v>
      </c>
      <c r="D1007" t="s">
        <v>46</v>
      </c>
      <c r="E1007">
        <v>1</v>
      </c>
      <c r="G1007" s="6">
        <v>1</v>
      </c>
      <c r="H1007" s="6">
        <v>1</v>
      </c>
      <c r="I1007" s="5">
        <v>14</v>
      </c>
      <c r="J1007" t="s">
        <v>3316</v>
      </c>
      <c r="N1007" s="7"/>
    </row>
    <row r="1008" spans="1:14" x14ac:dyDescent="0.3">
      <c r="A1008" t="s">
        <v>3318</v>
      </c>
      <c r="C1008" t="s">
        <v>13</v>
      </c>
      <c r="D1008" t="s">
        <v>30</v>
      </c>
      <c r="E1008">
        <v>1</v>
      </c>
      <c r="G1008" s="6">
        <v>0</v>
      </c>
      <c r="H1008" s="6">
        <v>0</v>
      </c>
      <c r="J1008" t="s">
        <v>3316</v>
      </c>
      <c r="K1008" t="s">
        <v>3316</v>
      </c>
      <c r="N1008" s="7"/>
    </row>
    <row r="1009" spans="1:14" x14ac:dyDescent="0.3">
      <c r="A1009" t="s">
        <v>3322</v>
      </c>
      <c r="B1009" t="s">
        <v>3320</v>
      </c>
      <c r="C1009" t="s">
        <v>13</v>
      </c>
      <c r="D1009" t="s">
        <v>46</v>
      </c>
      <c r="E1009">
        <v>1</v>
      </c>
      <c r="G1009" s="6">
        <v>1</v>
      </c>
      <c r="H1009" s="6">
        <v>1</v>
      </c>
      <c r="J1009" t="s">
        <v>3321</v>
      </c>
      <c r="N1009" s="7"/>
    </row>
    <row r="1010" spans="1:14" x14ac:dyDescent="0.3">
      <c r="A1010" t="s">
        <v>3327</v>
      </c>
      <c r="B1010" t="s">
        <v>3324</v>
      </c>
      <c r="C1010" t="s">
        <v>13</v>
      </c>
      <c r="D1010" t="s">
        <v>46</v>
      </c>
      <c r="E1010">
        <v>1</v>
      </c>
      <c r="G1010" s="6">
        <v>1</v>
      </c>
      <c r="H1010" s="6">
        <v>1</v>
      </c>
      <c r="J1010" t="s">
        <v>3325</v>
      </c>
      <c r="K1010" t="s">
        <v>3326</v>
      </c>
      <c r="N1010" s="7"/>
    </row>
    <row r="1011" spans="1:14" x14ac:dyDescent="0.3">
      <c r="A1011" t="s">
        <v>3331</v>
      </c>
      <c r="B1011" t="s">
        <v>3329</v>
      </c>
      <c r="C1011" t="s">
        <v>13</v>
      </c>
      <c r="D1011" t="s">
        <v>46</v>
      </c>
      <c r="E1011">
        <v>1</v>
      </c>
      <c r="G1011" s="6">
        <v>1</v>
      </c>
      <c r="H1011" s="6">
        <v>1</v>
      </c>
      <c r="I1011" s="5">
        <v>13</v>
      </c>
      <c r="J1011" t="s">
        <v>3330</v>
      </c>
      <c r="N1011" s="7"/>
    </row>
    <row r="1012" spans="1:14" x14ac:dyDescent="0.3">
      <c r="A1012" t="s">
        <v>3335</v>
      </c>
      <c r="B1012" t="s">
        <v>3333</v>
      </c>
      <c r="C1012" t="s">
        <v>13</v>
      </c>
      <c r="D1012" t="s">
        <v>46</v>
      </c>
      <c r="E1012">
        <v>1</v>
      </c>
      <c r="G1012" s="6">
        <v>1</v>
      </c>
      <c r="H1012" s="6">
        <v>1</v>
      </c>
      <c r="J1012" t="s">
        <v>3334</v>
      </c>
      <c r="K1012" t="s">
        <v>3334</v>
      </c>
      <c r="N1012" s="7"/>
    </row>
    <row r="1013" spans="1:14" x14ac:dyDescent="0.3">
      <c r="A1013" s="1" t="s">
        <v>3338</v>
      </c>
      <c r="B1013" t="s">
        <v>3337</v>
      </c>
      <c r="C1013" t="s">
        <v>13</v>
      </c>
      <c r="D1013" t="s">
        <v>46</v>
      </c>
      <c r="E1013">
        <v>1</v>
      </c>
      <c r="G1013" s="6">
        <v>1</v>
      </c>
      <c r="H1013" s="6">
        <v>1</v>
      </c>
      <c r="J1013" t="s">
        <v>3334</v>
      </c>
      <c r="N1013" s="7"/>
    </row>
    <row r="1014" spans="1:14" x14ac:dyDescent="0.3">
      <c r="A1014" t="s">
        <v>3343</v>
      </c>
      <c r="B1014" t="s">
        <v>3340</v>
      </c>
      <c r="C1014" t="s">
        <v>13</v>
      </c>
      <c r="D1014" t="s">
        <v>46</v>
      </c>
      <c r="E1014">
        <v>1</v>
      </c>
      <c r="G1014" s="6">
        <v>1</v>
      </c>
      <c r="H1014" s="6">
        <v>1</v>
      </c>
      <c r="J1014" t="s">
        <v>3341</v>
      </c>
      <c r="K1014" t="s">
        <v>3342</v>
      </c>
      <c r="N1014" s="7"/>
    </row>
    <row r="1015" spans="1:14" x14ac:dyDescent="0.3">
      <c r="A1015" t="s">
        <v>3347</v>
      </c>
      <c r="B1015" t="s">
        <v>3345</v>
      </c>
      <c r="C1015" t="s">
        <v>13</v>
      </c>
      <c r="D1015" t="s">
        <v>46</v>
      </c>
      <c r="E1015">
        <v>1</v>
      </c>
      <c r="G1015" s="6">
        <v>1</v>
      </c>
      <c r="H1015" s="6">
        <v>1</v>
      </c>
      <c r="J1015" t="s">
        <v>3346</v>
      </c>
      <c r="K1015" t="s">
        <v>3346</v>
      </c>
      <c r="N1015" s="7"/>
    </row>
    <row r="1016" spans="1:14" x14ac:dyDescent="0.3">
      <c r="A1016" t="s">
        <v>3350</v>
      </c>
      <c r="B1016" t="s">
        <v>3349</v>
      </c>
      <c r="C1016" t="s">
        <v>13</v>
      </c>
      <c r="D1016" t="s">
        <v>46</v>
      </c>
      <c r="E1016">
        <v>1</v>
      </c>
      <c r="G1016" s="6">
        <v>1</v>
      </c>
      <c r="H1016" s="6">
        <v>1</v>
      </c>
      <c r="J1016" t="s">
        <v>3346</v>
      </c>
      <c r="N1016" s="7"/>
    </row>
    <row r="1017" spans="1:14" x14ac:dyDescent="0.3">
      <c r="A1017" t="s">
        <v>3354</v>
      </c>
      <c r="B1017" t="s">
        <v>3352</v>
      </c>
      <c r="C1017" t="s">
        <v>13</v>
      </c>
      <c r="D1017" t="s">
        <v>46</v>
      </c>
      <c r="E1017">
        <v>1</v>
      </c>
      <c r="G1017" s="6">
        <v>1</v>
      </c>
      <c r="H1017" s="6">
        <v>1</v>
      </c>
      <c r="J1017" t="s">
        <v>3353</v>
      </c>
      <c r="N1017" s="7"/>
    </row>
    <row r="1018" spans="1:14" x14ac:dyDescent="0.3">
      <c r="A1018" t="s">
        <v>3358</v>
      </c>
      <c r="B1018" t="s">
        <v>3356</v>
      </c>
      <c r="C1018" t="s">
        <v>13</v>
      </c>
      <c r="D1018" t="s">
        <v>46</v>
      </c>
      <c r="E1018">
        <v>1</v>
      </c>
      <c r="G1018" s="6">
        <v>1</v>
      </c>
      <c r="H1018" s="6">
        <v>1</v>
      </c>
      <c r="J1018" t="s">
        <v>3353</v>
      </c>
      <c r="K1018" t="s">
        <v>3357</v>
      </c>
      <c r="N1018" s="7"/>
    </row>
    <row r="1019" spans="1:14" x14ac:dyDescent="0.3">
      <c r="A1019" t="s">
        <v>3361</v>
      </c>
      <c r="B1019" t="s">
        <v>3360</v>
      </c>
      <c r="C1019" t="s">
        <v>13</v>
      </c>
      <c r="D1019" t="s">
        <v>46</v>
      </c>
      <c r="E1019">
        <v>1</v>
      </c>
      <c r="G1019" s="6">
        <v>1</v>
      </c>
      <c r="H1019" s="6">
        <v>1</v>
      </c>
      <c r="J1019" t="s">
        <v>3353</v>
      </c>
      <c r="N1019" s="7"/>
    </row>
    <row r="1020" spans="1:14" x14ac:dyDescent="0.3">
      <c r="A1020" t="s">
        <v>3365</v>
      </c>
      <c r="B1020" t="s">
        <v>3363</v>
      </c>
      <c r="C1020" t="s">
        <v>13</v>
      </c>
      <c r="D1020" t="s">
        <v>46</v>
      </c>
      <c r="E1020">
        <v>1</v>
      </c>
      <c r="G1020" s="6">
        <v>1</v>
      </c>
      <c r="H1020" s="6">
        <v>1</v>
      </c>
      <c r="J1020" t="s">
        <v>3364</v>
      </c>
      <c r="N1020" s="7"/>
    </row>
    <row r="1021" spans="1:14" x14ac:dyDescent="0.3">
      <c r="A1021" t="s">
        <v>3366</v>
      </c>
      <c r="C1021" t="s">
        <v>13</v>
      </c>
      <c r="D1021" t="s">
        <v>30</v>
      </c>
      <c r="E1021">
        <v>1</v>
      </c>
      <c r="G1021" s="6">
        <v>0</v>
      </c>
      <c r="H1021" s="6">
        <v>0</v>
      </c>
      <c r="J1021" t="s">
        <v>3364</v>
      </c>
      <c r="K1021" t="s">
        <v>3353</v>
      </c>
      <c r="N1021" s="7"/>
    </row>
    <row r="1022" spans="1:14" x14ac:dyDescent="0.3">
      <c r="A1022" t="s">
        <v>3371</v>
      </c>
      <c r="B1022" t="s">
        <v>3368</v>
      </c>
      <c r="C1022" t="s">
        <v>13</v>
      </c>
      <c r="D1022" t="s">
        <v>46</v>
      </c>
      <c r="E1022">
        <v>1</v>
      </c>
      <c r="G1022" s="6">
        <v>1</v>
      </c>
      <c r="H1022" s="6">
        <v>1</v>
      </c>
      <c r="J1022" t="s">
        <v>3369</v>
      </c>
      <c r="K1022" t="s">
        <v>3370</v>
      </c>
      <c r="N1022" s="7"/>
    </row>
    <row r="1023" spans="1:14" x14ac:dyDescent="0.3">
      <c r="A1023" t="s">
        <v>3374</v>
      </c>
      <c r="B1023" t="s">
        <v>3373</v>
      </c>
      <c r="C1023" t="s">
        <v>13</v>
      </c>
      <c r="D1023" t="s">
        <v>46</v>
      </c>
      <c r="E1023">
        <v>1</v>
      </c>
      <c r="G1023" s="6">
        <v>1</v>
      </c>
      <c r="H1023" s="6">
        <v>1</v>
      </c>
      <c r="J1023" t="s">
        <v>3369</v>
      </c>
      <c r="N1023" s="7"/>
    </row>
    <row r="1024" spans="1:14" x14ac:dyDescent="0.3">
      <c r="A1024" t="s">
        <v>3377</v>
      </c>
      <c r="B1024" t="s">
        <v>3376</v>
      </c>
      <c r="C1024" t="s">
        <v>13</v>
      </c>
      <c r="D1024" t="s">
        <v>46</v>
      </c>
      <c r="E1024">
        <v>1</v>
      </c>
      <c r="G1024" s="6">
        <v>1</v>
      </c>
      <c r="H1024" s="6">
        <v>1</v>
      </c>
      <c r="J1024" t="s">
        <v>3369</v>
      </c>
      <c r="N1024" s="7"/>
    </row>
    <row r="1025" spans="1:14" x14ac:dyDescent="0.3">
      <c r="A1025" t="s">
        <v>3381</v>
      </c>
      <c r="B1025" t="s">
        <v>3379</v>
      </c>
      <c r="C1025" t="s">
        <v>13</v>
      </c>
      <c r="D1025" t="s">
        <v>46</v>
      </c>
      <c r="E1025">
        <v>1</v>
      </c>
      <c r="G1025" s="6">
        <v>1</v>
      </c>
      <c r="H1025" s="6">
        <v>1</v>
      </c>
      <c r="J1025" t="s">
        <v>3380</v>
      </c>
      <c r="N1025" s="7"/>
    </row>
    <row r="1026" spans="1:14" x14ac:dyDescent="0.3">
      <c r="A1026" s="1" t="s">
        <v>3386</v>
      </c>
      <c r="B1026" t="s">
        <v>3383</v>
      </c>
      <c r="C1026" t="s">
        <v>13</v>
      </c>
      <c r="D1026" t="s">
        <v>46</v>
      </c>
      <c r="E1026">
        <v>1</v>
      </c>
      <c r="G1026" s="6">
        <v>1</v>
      </c>
      <c r="H1026" s="6">
        <v>1</v>
      </c>
      <c r="J1026" t="s">
        <v>3384</v>
      </c>
      <c r="K1026" t="s">
        <v>3385</v>
      </c>
      <c r="N1026" s="7"/>
    </row>
    <row r="1027" spans="1:14" x14ac:dyDescent="0.3">
      <c r="A1027" t="s">
        <v>3390</v>
      </c>
      <c r="B1027" t="s">
        <v>3388</v>
      </c>
      <c r="C1027" t="s">
        <v>13</v>
      </c>
      <c r="D1027" t="s">
        <v>46</v>
      </c>
      <c r="E1027">
        <v>1</v>
      </c>
      <c r="G1027" s="6">
        <v>1</v>
      </c>
      <c r="H1027" s="6">
        <v>1</v>
      </c>
      <c r="J1027" t="s">
        <v>3389</v>
      </c>
      <c r="N1027" s="7"/>
    </row>
    <row r="1028" spans="1:14" x14ac:dyDescent="0.3">
      <c r="A1028" t="s">
        <v>3394</v>
      </c>
      <c r="B1028" t="s">
        <v>3392</v>
      </c>
      <c r="C1028" t="s">
        <v>13</v>
      </c>
      <c r="D1028" t="s">
        <v>46</v>
      </c>
      <c r="E1028">
        <v>1</v>
      </c>
      <c r="G1028" s="6">
        <v>1</v>
      </c>
      <c r="H1028" s="6">
        <v>1</v>
      </c>
      <c r="J1028" t="s">
        <v>3393</v>
      </c>
      <c r="N1028" s="7"/>
    </row>
    <row r="1029" spans="1:14" x14ac:dyDescent="0.3">
      <c r="A1029" t="s">
        <v>3398</v>
      </c>
      <c r="B1029" t="s">
        <v>3396</v>
      </c>
      <c r="C1029" t="s">
        <v>13</v>
      </c>
      <c r="D1029" t="s">
        <v>46</v>
      </c>
      <c r="E1029">
        <v>1</v>
      </c>
      <c r="G1029" s="6">
        <v>1</v>
      </c>
      <c r="H1029" s="6">
        <v>1</v>
      </c>
      <c r="J1029" t="s">
        <v>3397</v>
      </c>
      <c r="N1029" s="7"/>
    </row>
    <row r="1030" spans="1:14" x14ac:dyDescent="0.3">
      <c r="A1030" t="s">
        <v>3403</v>
      </c>
      <c r="B1030" t="s">
        <v>3400</v>
      </c>
      <c r="C1030" t="s">
        <v>13</v>
      </c>
      <c r="D1030" t="s">
        <v>46</v>
      </c>
      <c r="E1030">
        <v>1</v>
      </c>
      <c r="G1030" s="6">
        <v>1</v>
      </c>
      <c r="H1030" s="6">
        <v>1</v>
      </c>
      <c r="J1030" t="s">
        <v>3401</v>
      </c>
      <c r="K1030" t="s">
        <v>3402</v>
      </c>
      <c r="N1030" s="7"/>
    </row>
    <row r="1031" spans="1:14" x14ac:dyDescent="0.3">
      <c r="A1031" t="s">
        <v>3407</v>
      </c>
      <c r="B1031" t="s">
        <v>3405</v>
      </c>
      <c r="C1031" t="s">
        <v>13</v>
      </c>
      <c r="D1031" t="s">
        <v>46</v>
      </c>
      <c r="E1031">
        <v>1</v>
      </c>
      <c r="G1031" s="6">
        <v>1</v>
      </c>
      <c r="H1031" s="6">
        <v>1</v>
      </c>
      <c r="J1031" t="s">
        <v>3406</v>
      </c>
      <c r="N1031" s="7"/>
    </row>
    <row r="1032" spans="1:14" x14ac:dyDescent="0.3">
      <c r="A1032" t="s">
        <v>3412</v>
      </c>
      <c r="B1032" t="s">
        <v>3409</v>
      </c>
      <c r="C1032" t="s">
        <v>13</v>
      </c>
      <c r="D1032" t="s">
        <v>46</v>
      </c>
      <c r="E1032">
        <v>1</v>
      </c>
      <c r="G1032" s="6">
        <v>1</v>
      </c>
      <c r="H1032" s="6">
        <v>1</v>
      </c>
      <c r="J1032" t="s">
        <v>3410</v>
      </c>
      <c r="K1032" t="s">
        <v>3411</v>
      </c>
      <c r="N1032" s="7"/>
    </row>
    <row r="1033" spans="1:14" x14ac:dyDescent="0.3">
      <c r="A1033" t="s">
        <v>3416</v>
      </c>
      <c r="B1033" t="s">
        <v>3414</v>
      </c>
      <c r="C1033" t="s">
        <v>13</v>
      </c>
      <c r="D1033" t="s">
        <v>46</v>
      </c>
      <c r="E1033">
        <v>1</v>
      </c>
      <c r="G1033" s="6">
        <v>1</v>
      </c>
      <c r="H1033" s="6">
        <v>1</v>
      </c>
      <c r="J1033" t="s">
        <v>3415</v>
      </c>
      <c r="N1033" s="7"/>
    </row>
    <row r="1034" spans="1:14" x14ac:dyDescent="0.3">
      <c r="A1034" t="s">
        <v>3420</v>
      </c>
      <c r="B1034" t="s">
        <v>3418</v>
      </c>
      <c r="C1034" t="s">
        <v>13</v>
      </c>
      <c r="D1034" t="s">
        <v>46</v>
      </c>
      <c r="E1034">
        <v>1</v>
      </c>
      <c r="G1034" s="6">
        <v>1</v>
      </c>
      <c r="H1034" s="6">
        <v>1</v>
      </c>
      <c r="I1034" s="5">
        <v>4</v>
      </c>
      <c r="J1034" t="s">
        <v>3419</v>
      </c>
      <c r="K1034" t="s">
        <v>2304</v>
      </c>
      <c r="N1034" s="7"/>
    </row>
    <row r="1035" spans="1:14" x14ac:dyDescent="0.3">
      <c r="A1035" t="s">
        <v>3424</v>
      </c>
      <c r="B1035" t="s">
        <v>3422</v>
      </c>
      <c r="C1035" t="s">
        <v>13</v>
      </c>
      <c r="D1035" t="s">
        <v>46</v>
      </c>
      <c r="E1035">
        <v>1</v>
      </c>
      <c r="G1035" s="6">
        <v>1</v>
      </c>
      <c r="H1035" s="6">
        <v>1</v>
      </c>
      <c r="J1035" t="s">
        <v>3419</v>
      </c>
      <c r="K1035" t="s">
        <v>3423</v>
      </c>
      <c r="N1035" s="7"/>
    </row>
    <row r="1036" spans="1:14" x14ac:dyDescent="0.3">
      <c r="A1036" t="s">
        <v>3428</v>
      </c>
      <c r="B1036" t="s">
        <v>3426</v>
      </c>
      <c r="C1036" t="s">
        <v>13</v>
      </c>
      <c r="D1036" t="s">
        <v>46</v>
      </c>
      <c r="E1036">
        <v>1</v>
      </c>
      <c r="G1036" s="6">
        <v>1</v>
      </c>
      <c r="H1036" s="6">
        <v>1</v>
      </c>
      <c r="J1036" t="s">
        <v>3427</v>
      </c>
      <c r="N1036" s="7"/>
    </row>
    <row r="1037" spans="1:14" x14ac:dyDescent="0.3">
      <c r="A1037" t="s">
        <v>3432</v>
      </c>
      <c r="B1037" t="s">
        <v>3430</v>
      </c>
      <c r="C1037" t="s">
        <v>13</v>
      </c>
      <c r="D1037" t="s">
        <v>46</v>
      </c>
      <c r="E1037">
        <v>1</v>
      </c>
      <c r="G1037" s="6">
        <v>1</v>
      </c>
      <c r="H1037" s="6">
        <v>1</v>
      </c>
      <c r="J1037" t="s">
        <v>3431</v>
      </c>
      <c r="N1037" s="7"/>
    </row>
    <row r="1038" spans="1:14" x14ac:dyDescent="0.3">
      <c r="A1038" t="s">
        <v>3435</v>
      </c>
      <c r="B1038" t="s">
        <v>3434</v>
      </c>
      <c r="C1038" t="s">
        <v>13</v>
      </c>
      <c r="D1038" t="s">
        <v>46</v>
      </c>
      <c r="E1038">
        <v>1</v>
      </c>
      <c r="G1038" s="6">
        <v>1</v>
      </c>
      <c r="H1038" s="6">
        <v>1</v>
      </c>
      <c r="J1038" t="s">
        <v>3431</v>
      </c>
      <c r="N1038" s="7"/>
    </row>
    <row r="1039" spans="1:14" x14ac:dyDescent="0.3">
      <c r="A1039" t="s">
        <v>3439</v>
      </c>
      <c r="B1039" t="s">
        <v>3437</v>
      </c>
      <c r="C1039" t="s">
        <v>13</v>
      </c>
      <c r="D1039" t="s">
        <v>46</v>
      </c>
      <c r="E1039">
        <v>1</v>
      </c>
      <c r="G1039" s="6">
        <v>1</v>
      </c>
      <c r="H1039" s="6">
        <v>1</v>
      </c>
      <c r="J1039" t="s">
        <v>3438</v>
      </c>
      <c r="N1039" s="7"/>
    </row>
    <row r="1040" spans="1:14" x14ac:dyDescent="0.3">
      <c r="A1040" t="s">
        <v>3443</v>
      </c>
      <c r="B1040" t="s">
        <v>3441</v>
      </c>
      <c r="C1040" t="s">
        <v>13</v>
      </c>
      <c r="D1040" t="s">
        <v>46</v>
      </c>
      <c r="E1040">
        <v>1</v>
      </c>
      <c r="G1040" s="6">
        <v>1</v>
      </c>
      <c r="H1040" s="6">
        <v>1</v>
      </c>
      <c r="J1040" t="s">
        <v>3442</v>
      </c>
      <c r="N1040" s="7"/>
    </row>
    <row r="1041" spans="1:14" x14ac:dyDescent="0.3">
      <c r="A1041" t="s">
        <v>3448</v>
      </c>
      <c r="B1041" t="s">
        <v>3445</v>
      </c>
      <c r="C1041" t="s">
        <v>13</v>
      </c>
      <c r="D1041" t="s">
        <v>46</v>
      </c>
      <c r="E1041">
        <v>1</v>
      </c>
      <c r="G1041" s="6">
        <v>1</v>
      </c>
      <c r="H1041" s="6">
        <v>1</v>
      </c>
      <c r="I1041" s="5">
        <v>14</v>
      </c>
      <c r="J1041" t="s">
        <v>3446</v>
      </c>
      <c r="K1041" t="s">
        <v>3447</v>
      </c>
      <c r="N1041" s="7"/>
    </row>
    <row r="1042" spans="1:14" x14ac:dyDescent="0.3">
      <c r="A1042" t="s">
        <v>3452</v>
      </c>
      <c r="B1042" t="s">
        <v>3450</v>
      </c>
      <c r="C1042" t="s">
        <v>13</v>
      </c>
      <c r="D1042" t="s">
        <v>46</v>
      </c>
      <c r="E1042">
        <v>1</v>
      </c>
      <c r="G1042" s="6">
        <v>1</v>
      </c>
      <c r="H1042" s="6">
        <v>1</v>
      </c>
      <c r="J1042" t="s">
        <v>3451</v>
      </c>
      <c r="N1042" s="7"/>
    </row>
    <row r="1043" spans="1:14" x14ac:dyDescent="0.3">
      <c r="A1043" t="s">
        <v>3456</v>
      </c>
      <c r="B1043" t="s">
        <v>3454</v>
      </c>
      <c r="C1043" t="s">
        <v>13</v>
      </c>
      <c r="D1043" t="s">
        <v>46</v>
      </c>
      <c r="E1043">
        <v>1</v>
      </c>
      <c r="G1043" s="6">
        <v>1</v>
      </c>
      <c r="H1043" s="6">
        <v>1</v>
      </c>
      <c r="J1043" t="s">
        <v>3455</v>
      </c>
      <c r="N1043" s="7"/>
    </row>
    <row r="1044" spans="1:14" x14ac:dyDescent="0.3">
      <c r="A1044" t="s">
        <v>3460</v>
      </c>
      <c r="B1044" t="s">
        <v>3458</v>
      </c>
      <c r="C1044" t="s">
        <v>13</v>
      </c>
      <c r="D1044" t="s">
        <v>46</v>
      </c>
      <c r="E1044">
        <v>1</v>
      </c>
      <c r="G1044" s="6">
        <v>1</v>
      </c>
      <c r="H1044" s="6">
        <v>1</v>
      </c>
      <c r="J1044" t="s">
        <v>3459</v>
      </c>
      <c r="N1044" s="7"/>
    </row>
    <row r="1045" spans="1:14" x14ac:dyDescent="0.3">
      <c r="A1045" t="s">
        <v>3464</v>
      </c>
      <c r="B1045" t="s">
        <v>3462</v>
      </c>
      <c r="C1045" t="s">
        <v>13</v>
      </c>
      <c r="D1045" t="s">
        <v>46</v>
      </c>
      <c r="E1045">
        <v>1</v>
      </c>
      <c r="G1045" s="6">
        <v>1</v>
      </c>
      <c r="H1045" s="6">
        <v>1</v>
      </c>
      <c r="J1045" t="s">
        <v>3463</v>
      </c>
      <c r="N1045" s="7"/>
    </row>
    <row r="1046" spans="1:14" x14ac:dyDescent="0.3">
      <c r="A1046" t="s">
        <v>3468</v>
      </c>
      <c r="B1046" t="s">
        <v>3466</v>
      </c>
      <c r="C1046" t="s">
        <v>13</v>
      </c>
      <c r="D1046" t="s">
        <v>46</v>
      </c>
      <c r="E1046">
        <v>1</v>
      </c>
      <c r="G1046" s="6">
        <v>1</v>
      </c>
      <c r="H1046" s="6">
        <v>1</v>
      </c>
      <c r="J1046" t="s">
        <v>3467</v>
      </c>
      <c r="N1046" s="7"/>
    </row>
    <row r="1047" spans="1:14" x14ac:dyDescent="0.3">
      <c r="A1047" s="1" t="s">
        <v>3472</v>
      </c>
      <c r="B1047" t="s">
        <v>3470</v>
      </c>
      <c r="C1047" t="s">
        <v>13</v>
      </c>
      <c r="D1047" t="s">
        <v>46</v>
      </c>
      <c r="E1047">
        <v>1</v>
      </c>
      <c r="G1047" s="6">
        <v>1</v>
      </c>
      <c r="H1047" s="6">
        <v>1</v>
      </c>
      <c r="J1047" t="s">
        <v>3471</v>
      </c>
      <c r="N1047" s="7"/>
    </row>
    <row r="1048" spans="1:14" x14ac:dyDescent="0.3">
      <c r="A1048" t="s">
        <v>3476</v>
      </c>
      <c r="B1048" t="s">
        <v>3474</v>
      </c>
      <c r="C1048" t="s">
        <v>13</v>
      </c>
      <c r="D1048" t="s">
        <v>46</v>
      </c>
      <c r="E1048">
        <v>1</v>
      </c>
      <c r="G1048" s="6">
        <v>1</v>
      </c>
      <c r="H1048" s="6">
        <v>1</v>
      </c>
      <c r="J1048" t="s">
        <v>3475</v>
      </c>
      <c r="N1048" s="7"/>
    </row>
    <row r="1049" spans="1:14" x14ac:dyDescent="0.3">
      <c r="A1049" t="s">
        <v>3478</v>
      </c>
      <c r="C1049" t="s">
        <v>13</v>
      </c>
      <c r="D1049" t="s">
        <v>30</v>
      </c>
      <c r="E1049">
        <v>1</v>
      </c>
      <c r="G1049" s="6">
        <v>0</v>
      </c>
      <c r="H1049" s="6">
        <v>0</v>
      </c>
      <c r="J1049" t="s">
        <v>3477</v>
      </c>
      <c r="K1049" t="s">
        <v>3477</v>
      </c>
      <c r="N1049" s="7"/>
    </row>
    <row r="1050" spans="1:14" x14ac:dyDescent="0.3">
      <c r="A1050" t="s">
        <v>3480</v>
      </c>
      <c r="C1050" t="s">
        <v>13</v>
      </c>
      <c r="D1050" t="s">
        <v>30</v>
      </c>
      <c r="E1050">
        <v>1</v>
      </c>
      <c r="G1050" s="6">
        <v>0</v>
      </c>
      <c r="H1050" s="6">
        <v>0</v>
      </c>
      <c r="J1050" t="s">
        <v>3479</v>
      </c>
      <c r="K1050" t="s">
        <v>3479</v>
      </c>
      <c r="N1050" s="7"/>
    </row>
    <row r="1051" spans="1:14" x14ac:dyDescent="0.3">
      <c r="A1051" t="s">
        <v>3483</v>
      </c>
      <c r="B1051" t="s">
        <v>3482</v>
      </c>
      <c r="C1051" t="s">
        <v>13</v>
      </c>
      <c r="D1051" t="s">
        <v>46</v>
      </c>
      <c r="E1051">
        <v>1</v>
      </c>
      <c r="G1051" s="6">
        <v>1</v>
      </c>
      <c r="H1051" s="6">
        <v>1</v>
      </c>
      <c r="I1051" s="5">
        <v>1</v>
      </c>
      <c r="J1051" t="s">
        <v>3479</v>
      </c>
      <c r="N1051" s="7"/>
    </row>
    <row r="1052" spans="1:14" x14ac:dyDescent="0.3">
      <c r="A1052" t="s">
        <v>3487</v>
      </c>
      <c r="B1052" t="s">
        <v>3485</v>
      </c>
      <c r="C1052" t="s">
        <v>13</v>
      </c>
      <c r="D1052" t="s">
        <v>46</v>
      </c>
      <c r="E1052">
        <v>1</v>
      </c>
      <c r="G1052" s="6">
        <v>1</v>
      </c>
      <c r="H1052" s="6">
        <v>1</v>
      </c>
      <c r="J1052" t="s">
        <v>3486</v>
      </c>
      <c r="N1052" s="7"/>
    </row>
    <row r="1053" spans="1:14" x14ac:dyDescent="0.3">
      <c r="A1053" t="s">
        <v>3490</v>
      </c>
      <c r="B1053" t="s">
        <v>3489</v>
      </c>
      <c r="C1053" t="s">
        <v>13</v>
      </c>
      <c r="D1053" t="s">
        <v>46</v>
      </c>
      <c r="E1053">
        <v>1</v>
      </c>
      <c r="G1053" s="6">
        <v>1</v>
      </c>
      <c r="H1053" s="6">
        <v>1</v>
      </c>
      <c r="J1053" t="s">
        <v>3486</v>
      </c>
      <c r="N1053" s="7"/>
    </row>
    <row r="1054" spans="1:14" x14ac:dyDescent="0.3">
      <c r="A1054" t="s">
        <v>3491</v>
      </c>
      <c r="C1054" t="s">
        <v>13</v>
      </c>
      <c r="D1054" t="s">
        <v>30</v>
      </c>
      <c r="E1054">
        <v>1</v>
      </c>
      <c r="G1054" s="6">
        <v>0</v>
      </c>
      <c r="H1054" s="6">
        <v>0</v>
      </c>
      <c r="J1054" t="s">
        <v>3486</v>
      </c>
      <c r="K1054" t="s">
        <v>1698</v>
      </c>
      <c r="N1054" s="7"/>
    </row>
    <row r="1055" spans="1:14" x14ac:dyDescent="0.3">
      <c r="A1055" t="s">
        <v>3495</v>
      </c>
      <c r="B1055" t="s">
        <v>3493</v>
      </c>
      <c r="C1055" t="s">
        <v>13</v>
      </c>
      <c r="D1055" t="s">
        <v>46</v>
      </c>
      <c r="E1055">
        <v>1</v>
      </c>
      <c r="G1055" s="6">
        <v>1</v>
      </c>
      <c r="H1055" s="6">
        <v>1</v>
      </c>
      <c r="J1055" t="s">
        <v>3494</v>
      </c>
      <c r="N1055" s="7"/>
    </row>
    <row r="1056" spans="1:14" x14ac:dyDescent="0.3">
      <c r="A1056" t="s">
        <v>3499</v>
      </c>
      <c r="B1056" t="s">
        <v>3497</v>
      </c>
      <c r="C1056" t="s">
        <v>13</v>
      </c>
      <c r="D1056" t="s">
        <v>46</v>
      </c>
      <c r="E1056">
        <v>1</v>
      </c>
      <c r="G1056" s="6">
        <v>1</v>
      </c>
      <c r="H1056" s="6">
        <v>1</v>
      </c>
      <c r="J1056" t="s">
        <v>3498</v>
      </c>
      <c r="N1056" s="7"/>
    </row>
    <row r="1057" spans="1:14" x14ac:dyDescent="0.3">
      <c r="A1057" t="s">
        <v>3503</v>
      </c>
      <c r="B1057" t="s">
        <v>3501</v>
      </c>
      <c r="C1057" t="s">
        <v>13</v>
      </c>
      <c r="D1057" t="s">
        <v>46</v>
      </c>
      <c r="E1057">
        <v>1</v>
      </c>
      <c r="G1057" s="6">
        <v>1</v>
      </c>
      <c r="H1057" s="6">
        <v>1</v>
      </c>
      <c r="J1057" t="s">
        <v>3502</v>
      </c>
      <c r="N1057" s="7"/>
    </row>
    <row r="1058" spans="1:14" x14ac:dyDescent="0.3">
      <c r="A1058" t="s">
        <v>3507</v>
      </c>
      <c r="B1058" t="s">
        <v>3505</v>
      </c>
      <c r="C1058" t="s">
        <v>13</v>
      </c>
      <c r="D1058" t="s">
        <v>46</v>
      </c>
      <c r="E1058">
        <v>1</v>
      </c>
      <c r="G1058" s="6">
        <v>1</v>
      </c>
      <c r="H1058" s="6">
        <v>1</v>
      </c>
      <c r="J1058" t="s">
        <v>3506</v>
      </c>
      <c r="N1058" s="7"/>
    </row>
    <row r="1059" spans="1:14" x14ac:dyDescent="0.3">
      <c r="A1059" t="s">
        <v>3509</v>
      </c>
      <c r="C1059" t="s">
        <v>13</v>
      </c>
      <c r="D1059" t="s">
        <v>30</v>
      </c>
      <c r="E1059">
        <v>1</v>
      </c>
      <c r="G1059" s="6">
        <v>0</v>
      </c>
      <c r="H1059" s="6">
        <v>0</v>
      </c>
      <c r="J1059" t="s">
        <v>3506</v>
      </c>
      <c r="K1059" t="s">
        <v>3508</v>
      </c>
      <c r="N1059" s="7"/>
    </row>
    <row r="1060" spans="1:14" x14ac:dyDescent="0.3">
      <c r="A1060" t="s">
        <v>3512</v>
      </c>
      <c r="C1060" t="s">
        <v>13</v>
      </c>
      <c r="D1060" t="s">
        <v>30</v>
      </c>
      <c r="E1060">
        <v>1</v>
      </c>
      <c r="G1060" s="6">
        <v>0</v>
      </c>
      <c r="H1060" s="6">
        <v>0</v>
      </c>
      <c r="J1060" t="s">
        <v>3510</v>
      </c>
      <c r="K1060" t="s">
        <v>3511</v>
      </c>
      <c r="N1060" s="7"/>
    </row>
    <row r="1061" spans="1:14" x14ac:dyDescent="0.3">
      <c r="A1061" t="s">
        <v>3516</v>
      </c>
      <c r="B1061" t="s">
        <v>3514</v>
      </c>
      <c r="C1061" t="s">
        <v>13</v>
      </c>
      <c r="D1061" t="s">
        <v>46</v>
      </c>
      <c r="E1061">
        <v>1</v>
      </c>
      <c r="G1061" s="6">
        <v>1</v>
      </c>
      <c r="H1061" s="6">
        <v>1</v>
      </c>
      <c r="J1061" t="s">
        <v>3515</v>
      </c>
      <c r="N1061" s="7"/>
    </row>
    <row r="1062" spans="1:14" x14ac:dyDescent="0.3">
      <c r="A1062" t="s">
        <v>3518</v>
      </c>
      <c r="C1062" t="s">
        <v>13</v>
      </c>
      <c r="D1062" t="s">
        <v>30</v>
      </c>
      <c r="E1062">
        <v>1</v>
      </c>
      <c r="G1062" s="6">
        <v>0</v>
      </c>
      <c r="H1062" s="6">
        <v>0</v>
      </c>
      <c r="J1062" t="s">
        <v>3517</v>
      </c>
      <c r="K1062" t="s">
        <v>3517</v>
      </c>
      <c r="N1062" s="7"/>
    </row>
    <row r="1063" spans="1:14" x14ac:dyDescent="0.3">
      <c r="A1063" t="s">
        <v>3522</v>
      </c>
      <c r="B1063" t="s">
        <v>3520</v>
      </c>
      <c r="C1063" t="s">
        <v>13</v>
      </c>
      <c r="D1063" t="s">
        <v>46</v>
      </c>
      <c r="E1063">
        <v>1</v>
      </c>
      <c r="G1063" s="6">
        <v>1</v>
      </c>
      <c r="H1063" s="6">
        <v>1</v>
      </c>
      <c r="J1063" t="s">
        <v>3521</v>
      </c>
      <c r="N1063" s="7"/>
    </row>
    <row r="1064" spans="1:14" x14ac:dyDescent="0.3">
      <c r="A1064" t="s">
        <v>3524</v>
      </c>
      <c r="C1064" t="s">
        <v>13</v>
      </c>
      <c r="D1064" t="s">
        <v>30</v>
      </c>
      <c r="E1064">
        <v>1</v>
      </c>
      <c r="G1064" s="6">
        <v>0</v>
      </c>
      <c r="H1064" s="6">
        <v>0</v>
      </c>
      <c r="J1064" t="s">
        <v>3523</v>
      </c>
      <c r="K1064" t="s">
        <v>3517</v>
      </c>
      <c r="N1064" s="7"/>
    </row>
    <row r="1065" spans="1:14" x14ac:dyDescent="0.3">
      <c r="A1065" t="s">
        <v>3527</v>
      </c>
      <c r="B1065" t="s">
        <v>3526</v>
      </c>
      <c r="C1065" t="s">
        <v>13</v>
      </c>
      <c r="D1065" t="s">
        <v>46</v>
      </c>
      <c r="E1065">
        <v>1</v>
      </c>
      <c r="G1065" s="6">
        <v>0.97299999999999998</v>
      </c>
      <c r="H1065" s="6">
        <v>1</v>
      </c>
      <c r="I1065" s="5">
        <v>2</v>
      </c>
      <c r="J1065" t="s">
        <v>3523</v>
      </c>
      <c r="N1065" s="7"/>
    </row>
    <row r="1066" spans="1:14" x14ac:dyDescent="0.3">
      <c r="A1066" t="s">
        <v>3529</v>
      </c>
      <c r="C1066" t="s">
        <v>13</v>
      </c>
      <c r="D1066" t="s">
        <v>30</v>
      </c>
      <c r="E1066">
        <v>1</v>
      </c>
      <c r="G1066" s="6">
        <v>0</v>
      </c>
      <c r="H1066" s="6">
        <v>0</v>
      </c>
      <c r="J1066" t="s">
        <v>3528</v>
      </c>
      <c r="K1066" t="s">
        <v>3528</v>
      </c>
      <c r="N1066" s="7"/>
    </row>
    <row r="1067" spans="1:14" x14ac:dyDescent="0.3">
      <c r="A1067" t="s">
        <v>3533</v>
      </c>
      <c r="B1067" t="s">
        <v>3531</v>
      </c>
      <c r="C1067" t="s">
        <v>13</v>
      </c>
      <c r="D1067" t="s">
        <v>46</v>
      </c>
      <c r="E1067">
        <v>1</v>
      </c>
      <c r="G1067" s="6">
        <v>1</v>
      </c>
      <c r="H1067" s="6">
        <v>1</v>
      </c>
      <c r="J1067" t="s">
        <v>3532</v>
      </c>
      <c r="N1067" s="7"/>
    </row>
    <row r="1068" spans="1:14" x14ac:dyDescent="0.3">
      <c r="A1068" t="s">
        <v>3537</v>
      </c>
      <c r="B1068" t="s">
        <v>3535</v>
      </c>
      <c r="C1068" t="s">
        <v>13</v>
      </c>
      <c r="D1068" t="s">
        <v>46</v>
      </c>
      <c r="E1068">
        <v>1</v>
      </c>
      <c r="G1068" s="6">
        <v>1</v>
      </c>
      <c r="H1068" s="6">
        <v>1</v>
      </c>
      <c r="J1068" t="s">
        <v>3532</v>
      </c>
      <c r="K1068" t="s">
        <v>3536</v>
      </c>
      <c r="N1068" s="7"/>
    </row>
    <row r="1069" spans="1:14" x14ac:dyDescent="0.3">
      <c r="A1069" t="s">
        <v>3541</v>
      </c>
      <c r="B1069" t="s">
        <v>3539</v>
      </c>
      <c r="C1069" t="s">
        <v>13</v>
      </c>
      <c r="D1069" t="s">
        <v>46</v>
      </c>
      <c r="E1069">
        <v>1</v>
      </c>
      <c r="G1069" s="6">
        <v>1</v>
      </c>
      <c r="H1069" s="6">
        <v>1</v>
      </c>
      <c r="J1069" t="s">
        <v>3540</v>
      </c>
      <c r="N1069" s="7"/>
    </row>
    <row r="1070" spans="1:14" x14ac:dyDescent="0.3">
      <c r="A1070" t="s">
        <v>3544</v>
      </c>
      <c r="C1070" t="s">
        <v>13</v>
      </c>
      <c r="D1070" t="s">
        <v>30</v>
      </c>
      <c r="E1070">
        <v>1</v>
      </c>
      <c r="G1070" s="6">
        <v>0</v>
      </c>
      <c r="H1070" s="6">
        <v>0</v>
      </c>
      <c r="J1070" t="s">
        <v>3542</v>
      </c>
      <c r="K1070" t="s">
        <v>3543</v>
      </c>
      <c r="N1070" s="7"/>
    </row>
    <row r="1071" spans="1:14" x14ac:dyDescent="0.3">
      <c r="A1071" t="s">
        <v>3546</v>
      </c>
      <c r="C1071" t="s">
        <v>13</v>
      </c>
      <c r="D1071" t="s">
        <v>30</v>
      </c>
      <c r="E1071">
        <v>1</v>
      </c>
      <c r="G1071" s="6">
        <v>0</v>
      </c>
      <c r="H1071" s="6">
        <v>0</v>
      </c>
      <c r="J1071" t="s">
        <v>3536</v>
      </c>
      <c r="K1071" t="s">
        <v>3545</v>
      </c>
      <c r="N1071" s="7"/>
    </row>
    <row r="1072" spans="1:14" x14ac:dyDescent="0.3">
      <c r="A1072" t="s">
        <v>3549</v>
      </c>
      <c r="B1072" t="s">
        <v>3548</v>
      </c>
      <c r="C1072" t="s">
        <v>13</v>
      </c>
      <c r="D1072" t="s">
        <v>46</v>
      </c>
      <c r="E1072">
        <v>1</v>
      </c>
      <c r="G1072" s="6">
        <v>1</v>
      </c>
      <c r="H1072" s="6">
        <v>1</v>
      </c>
      <c r="J1072" t="s">
        <v>3536</v>
      </c>
      <c r="N1072" s="7"/>
    </row>
    <row r="1073" spans="1:14" x14ac:dyDescent="0.3">
      <c r="A1073" t="s">
        <v>3551</v>
      </c>
      <c r="C1073" t="s">
        <v>13</v>
      </c>
      <c r="D1073" t="s">
        <v>30</v>
      </c>
      <c r="E1073">
        <v>1</v>
      </c>
      <c r="G1073" s="6">
        <v>0</v>
      </c>
      <c r="H1073" s="6">
        <v>0</v>
      </c>
      <c r="J1073" t="s">
        <v>3550</v>
      </c>
      <c r="K1073" t="s">
        <v>3550</v>
      </c>
      <c r="N1073" s="7"/>
    </row>
    <row r="1074" spans="1:14" x14ac:dyDescent="0.3">
      <c r="A1074" t="s">
        <v>3555</v>
      </c>
      <c r="B1074" t="s">
        <v>3553</v>
      </c>
      <c r="C1074" t="s">
        <v>13</v>
      </c>
      <c r="D1074" t="s">
        <v>46</v>
      </c>
      <c r="E1074">
        <v>1</v>
      </c>
      <c r="G1074" s="6">
        <v>1</v>
      </c>
      <c r="H1074" s="6">
        <v>1</v>
      </c>
      <c r="I1074" s="5">
        <v>16</v>
      </c>
      <c r="J1074" t="s">
        <v>3554</v>
      </c>
      <c r="N1074" s="7"/>
    </row>
    <row r="1075" spans="1:14" x14ac:dyDescent="0.3">
      <c r="A1075" t="s">
        <v>3559</v>
      </c>
      <c r="B1075" t="s">
        <v>3557</v>
      </c>
      <c r="C1075" t="s">
        <v>13</v>
      </c>
      <c r="D1075" t="s">
        <v>46</v>
      </c>
      <c r="E1075">
        <v>1</v>
      </c>
      <c r="G1075" s="6">
        <v>1</v>
      </c>
      <c r="H1075" s="6">
        <v>1</v>
      </c>
      <c r="J1075" t="s">
        <v>3558</v>
      </c>
      <c r="N1075" s="7"/>
    </row>
    <row r="1076" spans="1:14" x14ac:dyDescent="0.3">
      <c r="A1076" t="s">
        <v>3563</v>
      </c>
      <c r="B1076" t="s">
        <v>3561</v>
      </c>
      <c r="C1076" t="s">
        <v>13</v>
      </c>
      <c r="D1076" t="s">
        <v>46</v>
      </c>
      <c r="E1076">
        <v>1</v>
      </c>
      <c r="G1076" s="6">
        <v>1</v>
      </c>
      <c r="H1076" s="6">
        <v>1</v>
      </c>
      <c r="I1076" s="5">
        <v>14</v>
      </c>
      <c r="J1076" t="s">
        <v>3562</v>
      </c>
      <c r="N1076" s="7"/>
    </row>
    <row r="1077" spans="1:14" x14ac:dyDescent="0.3">
      <c r="A1077" t="s">
        <v>3565</v>
      </c>
      <c r="C1077" t="s">
        <v>13</v>
      </c>
      <c r="D1077" t="s">
        <v>30</v>
      </c>
      <c r="E1077">
        <v>1</v>
      </c>
      <c r="G1077" s="6">
        <v>0</v>
      </c>
      <c r="H1077" s="6">
        <v>0</v>
      </c>
      <c r="J1077" t="s">
        <v>3564</v>
      </c>
      <c r="K1077" t="s">
        <v>3564</v>
      </c>
      <c r="N1077" s="7"/>
    </row>
    <row r="1078" spans="1:14" x14ac:dyDescent="0.3">
      <c r="A1078" t="s">
        <v>3568</v>
      </c>
      <c r="B1078" t="s">
        <v>3567</v>
      </c>
      <c r="C1078" t="s">
        <v>13</v>
      </c>
      <c r="D1078" t="s">
        <v>46</v>
      </c>
      <c r="E1078">
        <v>1</v>
      </c>
      <c r="G1078" s="6">
        <v>1</v>
      </c>
      <c r="H1078" s="6">
        <v>1</v>
      </c>
      <c r="I1078" s="5">
        <v>6</v>
      </c>
      <c r="J1078" t="s">
        <v>3564</v>
      </c>
      <c r="N1078" s="7"/>
    </row>
    <row r="1079" spans="1:14" x14ac:dyDescent="0.3">
      <c r="A1079" t="s">
        <v>3572</v>
      </c>
      <c r="B1079" t="s">
        <v>3570</v>
      </c>
      <c r="C1079" t="s">
        <v>13</v>
      </c>
      <c r="D1079" t="s">
        <v>46</v>
      </c>
      <c r="E1079">
        <v>1</v>
      </c>
      <c r="G1079" s="6">
        <v>1</v>
      </c>
      <c r="H1079" s="6">
        <v>1</v>
      </c>
      <c r="J1079" t="s">
        <v>3571</v>
      </c>
      <c r="N1079" s="7"/>
    </row>
    <row r="1080" spans="1:14" x14ac:dyDescent="0.3">
      <c r="A1080" t="s">
        <v>3575</v>
      </c>
      <c r="B1080" t="s">
        <v>3574</v>
      </c>
      <c r="C1080" t="s">
        <v>13</v>
      </c>
      <c r="D1080" t="s">
        <v>46</v>
      </c>
      <c r="E1080">
        <v>1</v>
      </c>
      <c r="G1080" s="6">
        <v>1</v>
      </c>
      <c r="H1080" s="6">
        <v>1</v>
      </c>
      <c r="J1080" t="s">
        <v>3571</v>
      </c>
      <c r="N1080" s="7"/>
    </row>
    <row r="1081" spans="1:14" x14ac:dyDescent="0.3">
      <c r="A1081" t="s">
        <v>3579</v>
      </c>
      <c r="B1081" t="s">
        <v>3577</v>
      </c>
      <c r="C1081" t="s">
        <v>13</v>
      </c>
      <c r="D1081" t="s">
        <v>46</v>
      </c>
      <c r="E1081">
        <v>1</v>
      </c>
      <c r="G1081" s="6">
        <v>0.97299999999999998</v>
      </c>
      <c r="H1081" s="6">
        <v>1</v>
      </c>
      <c r="I1081" s="5">
        <v>3</v>
      </c>
      <c r="J1081" t="s">
        <v>3578</v>
      </c>
      <c r="N1081" s="7"/>
    </row>
    <row r="1082" spans="1:14" x14ac:dyDescent="0.3">
      <c r="A1082" t="s">
        <v>3584</v>
      </c>
      <c r="B1082" t="s">
        <v>3581</v>
      </c>
      <c r="C1082" t="s">
        <v>13</v>
      </c>
      <c r="D1082" t="s">
        <v>46</v>
      </c>
      <c r="E1082">
        <v>1</v>
      </c>
      <c r="G1082" s="6">
        <v>1</v>
      </c>
      <c r="H1082" s="6">
        <v>1</v>
      </c>
      <c r="J1082" t="s">
        <v>3582</v>
      </c>
      <c r="K1082" t="s">
        <v>3583</v>
      </c>
      <c r="N1082" s="7"/>
    </row>
    <row r="1083" spans="1:14" x14ac:dyDescent="0.3">
      <c r="A1083" t="s">
        <v>3588</v>
      </c>
      <c r="B1083" t="s">
        <v>3586</v>
      </c>
      <c r="C1083" t="s">
        <v>13</v>
      </c>
      <c r="D1083" t="s">
        <v>46</v>
      </c>
      <c r="E1083">
        <v>1</v>
      </c>
      <c r="G1083" s="6">
        <v>1</v>
      </c>
      <c r="H1083" s="6">
        <v>1</v>
      </c>
      <c r="J1083" t="s">
        <v>3587</v>
      </c>
      <c r="N1083" s="7"/>
    </row>
    <row r="1084" spans="1:14" x14ac:dyDescent="0.3">
      <c r="A1084" t="s">
        <v>3592</v>
      </c>
      <c r="B1084" t="s">
        <v>3590</v>
      </c>
      <c r="C1084" t="s">
        <v>13</v>
      </c>
      <c r="D1084" t="s">
        <v>46</v>
      </c>
      <c r="E1084">
        <v>1</v>
      </c>
      <c r="G1084" s="6">
        <v>1</v>
      </c>
      <c r="H1084" s="6">
        <v>1</v>
      </c>
      <c r="J1084" t="s">
        <v>3591</v>
      </c>
      <c r="N1084" s="7"/>
    </row>
    <row r="1085" spans="1:14" x14ac:dyDescent="0.3">
      <c r="A1085" t="s">
        <v>3595</v>
      </c>
      <c r="B1085" t="s">
        <v>3594</v>
      </c>
      <c r="C1085" t="s">
        <v>13</v>
      </c>
      <c r="D1085" t="s">
        <v>46</v>
      </c>
      <c r="E1085">
        <v>1</v>
      </c>
      <c r="G1085" s="6">
        <v>1</v>
      </c>
      <c r="H1085" s="6">
        <v>1</v>
      </c>
      <c r="J1085" t="s">
        <v>3591</v>
      </c>
      <c r="N1085" s="7"/>
    </row>
    <row r="1086" spans="1:14" x14ac:dyDescent="0.3">
      <c r="A1086" t="s">
        <v>3598</v>
      </c>
      <c r="B1086" t="s">
        <v>3597</v>
      </c>
      <c r="C1086" t="s">
        <v>13</v>
      </c>
      <c r="D1086" t="s">
        <v>46</v>
      </c>
      <c r="E1086">
        <v>1</v>
      </c>
      <c r="G1086" s="6">
        <v>1</v>
      </c>
      <c r="H1086" s="6">
        <v>1</v>
      </c>
      <c r="J1086" t="s">
        <v>3591</v>
      </c>
      <c r="N1086" s="7"/>
    </row>
    <row r="1087" spans="1:14" x14ac:dyDescent="0.3">
      <c r="A1087" t="s">
        <v>3601</v>
      </c>
      <c r="B1087" t="s">
        <v>3600</v>
      </c>
      <c r="C1087" t="s">
        <v>13</v>
      </c>
      <c r="D1087" t="s">
        <v>46</v>
      </c>
      <c r="E1087">
        <v>1</v>
      </c>
      <c r="G1087" s="6">
        <v>1</v>
      </c>
      <c r="H1087" s="6">
        <v>1</v>
      </c>
      <c r="J1087" t="s">
        <v>3591</v>
      </c>
      <c r="N1087" s="7"/>
    </row>
    <row r="1088" spans="1:14" x14ac:dyDescent="0.3">
      <c r="A1088" t="s">
        <v>3604</v>
      </c>
      <c r="B1088" t="s">
        <v>3603</v>
      </c>
      <c r="C1088" t="s">
        <v>13</v>
      </c>
      <c r="D1088" t="s">
        <v>46</v>
      </c>
      <c r="E1088">
        <v>1</v>
      </c>
      <c r="G1088" s="6">
        <v>1</v>
      </c>
      <c r="H1088" s="6">
        <v>1</v>
      </c>
      <c r="J1088" t="s">
        <v>3591</v>
      </c>
      <c r="N1088" s="7"/>
    </row>
    <row r="1089" spans="1:14" x14ac:dyDescent="0.3">
      <c r="A1089" t="s">
        <v>3607</v>
      </c>
      <c r="B1089" t="s">
        <v>3606</v>
      </c>
      <c r="C1089" t="s">
        <v>13</v>
      </c>
      <c r="D1089" t="s">
        <v>46</v>
      </c>
      <c r="E1089">
        <v>1</v>
      </c>
      <c r="G1089" s="6">
        <v>1</v>
      </c>
      <c r="H1089" s="6">
        <v>1</v>
      </c>
      <c r="J1089" t="s">
        <v>3591</v>
      </c>
      <c r="N1089" s="7"/>
    </row>
    <row r="1090" spans="1:14" x14ac:dyDescent="0.3">
      <c r="A1090" t="s">
        <v>3610</v>
      </c>
      <c r="B1090" t="s">
        <v>3609</v>
      </c>
      <c r="C1090" t="s">
        <v>13</v>
      </c>
      <c r="D1090" t="s">
        <v>46</v>
      </c>
      <c r="E1090">
        <v>1</v>
      </c>
      <c r="G1090" s="6">
        <v>1</v>
      </c>
      <c r="H1090" s="6">
        <v>1</v>
      </c>
      <c r="J1090" t="s">
        <v>3591</v>
      </c>
      <c r="N1090" s="7"/>
    </row>
    <row r="1091" spans="1:14" x14ac:dyDescent="0.3">
      <c r="A1091" t="s">
        <v>3613</v>
      </c>
      <c r="B1091" t="s">
        <v>3612</v>
      </c>
      <c r="C1091" t="s">
        <v>13</v>
      </c>
      <c r="D1091" t="s">
        <v>46</v>
      </c>
      <c r="E1091">
        <v>1</v>
      </c>
      <c r="G1091" s="6">
        <v>1</v>
      </c>
      <c r="H1091" s="6">
        <v>1</v>
      </c>
      <c r="J1091" t="s">
        <v>3591</v>
      </c>
      <c r="N1091" s="7"/>
    </row>
    <row r="1092" spans="1:14" x14ac:dyDescent="0.3">
      <c r="A1092" t="s">
        <v>3616</v>
      </c>
      <c r="B1092" t="s">
        <v>3615</v>
      </c>
      <c r="C1092" t="s">
        <v>13</v>
      </c>
      <c r="D1092" t="s">
        <v>46</v>
      </c>
      <c r="E1092">
        <v>1</v>
      </c>
      <c r="G1092" s="6">
        <v>1</v>
      </c>
      <c r="H1092" s="6">
        <v>1</v>
      </c>
      <c r="J1092" t="s">
        <v>3591</v>
      </c>
      <c r="N1092" s="7"/>
    </row>
    <row r="1093" spans="1:14" x14ac:dyDescent="0.3">
      <c r="A1093" t="s">
        <v>3619</v>
      </c>
      <c r="B1093" t="s">
        <v>3618</v>
      </c>
      <c r="C1093" t="s">
        <v>13</v>
      </c>
      <c r="D1093" t="s">
        <v>46</v>
      </c>
      <c r="E1093">
        <v>1</v>
      </c>
      <c r="G1093" s="6">
        <v>1</v>
      </c>
      <c r="H1093" s="6">
        <v>1</v>
      </c>
      <c r="J1093" t="s">
        <v>3591</v>
      </c>
      <c r="N1093" s="7"/>
    </row>
    <row r="1094" spans="1:14" x14ac:dyDescent="0.3">
      <c r="A1094" t="s">
        <v>3621</v>
      </c>
      <c r="C1094" t="s">
        <v>13</v>
      </c>
      <c r="D1094" t="s">
        <v>30</v>
      </c>
      <c r="E1094">
        <v>1</v>
      </c>
      <c r="G1094" s="6">
        <v>0</v>
      </c>
      <c r="H1094" s="6">
        <v>0</v>
      </c>
      <c r="J1094" t="s">
        <v>3591</v>
      </c>
      <c r="K1094" t="s">
        <v>3620</v>
      </c>
      <c r="N1094" s="7"/>
    </row>
    <row r="1095" spans="1:14" x14ac:dyDescent="0.3">
      <c r="A1095" t="s">
        <v>3623</v>
      </c>
      <c r="C1095" t="s">
        <v>13</v>
      </c>
      <c r="D1095" t="s">
        <v>30</v>
      </c>
      <c r="E1095">
        <v>1</v>
      </c>
      <c r="G1095" s="6">
        <v>0</v>
      </c>
      <c r="H1095" s="6">
        <v>0</v>
      </c>
      <c r="J1095" t="s">
        <v>3622</v>
      </c>
      <c r="K1095" t="s">
        <v>3591</v>
      </c>
      <c r="N1095" s="7"/>
    </row>
    <row r="1096" spans="1:14" x14ac:dyDescent="0.3">
      <c r="A1096" t="s">
        <v>3626</v>
      </c>
      <c r="C1096" t="s">
        <v>13</v>
      </c>
      <c r="D1096" t="s">
        <v>30</v>
      </c>
      <c r="E1096">
        <v>1</v>
      </c>
      <c r="G1096" s="6">
        <v>0</v>
      </c>
      <c r="H1096" s="6">
        <v>0</v>
      </c>
      <c r="J1096" t="s">
        <v>3624</v>
      </c>
      <c r="K1096" t="s">
        <v>3625</v>
      </c>
      <c r="N1096" s="7"/>
    </row>
    <row r="1097" spans="1:14" x14ac:dyDescent="0.3">
      <c r="A1097" t="s">
        <v>3630</v>
      </c>
      <c r="B1097" t="s">
        <v>3628</v>
      </c>
      <c r="C1097" t="s">
        <v>13</v>
      </c>
      <c r="D1097" t="s">
        <v>46</v>
      </c>
      <c r="E1097">
        <v>1</v>
      </c>
      <c r="G1097" s="6">
        <v>1</v>
      </c>
      <c r="H1097" s="6">
        <v>1</v>
      </c>
      <c r="J1097" t="s">
        <v>3629</v>
      </c>
      <c r="N1097" s="7"/>
    </row>
    <row r="1098" spans="1:14" x14ac:dyDescent="0.3">
      <c r="A1098" t="s">
        <v>3634</v>
      </c>
      <c r="B1098" t="s">
        <v>3632</v>
      </c>
      <c r="C1098" t="s">
        <v>13</v>
      </c>
      <c r="D1098" t="s">
        <v>46</v>
      </c>
      <c r="E1098">
        <v>1</v>
      </c>
      <c r="G1098" s="6">
        <v>1</v>
      </c>
      <c r="H1098" s="6">
        <v>1</v>
      </c>
      <c r="J1098" t="s">
        <v>3633</v>
      </c>
      <c r="K1098" t="s">
        <v>3633</v>
      </c>
      <c r="N1098" s="7"/>
    </row>
    <row r="1099" spans="1:14" x14ac:dyDescent="0.3">
      <c r="A1099" t="s">
        <v>3638</v>
      </c>
      <c r="B1099" t="s">
        <v>3636</v>
      </c>
      <c r="C1099" t="s">
        <v>13</v>
      </c>
      <c r="D1099" t="s">
        <v>46</v>
      </c>
      <c r="E1099">
        <v>1</v>
      </c>
      <c r="G1099" s="6">
        <v>1</v>
      </c>
      <c r="H1099" s="6">
        <v>1</v>
      </c>
      <c r="J1099" t="s">
        <v>3637</v>
      </c>
      <c r="N1099" s="7"/>
    </row>
    <row r="1100" spans="1:14" x14ac:dyDescent="0.3">
      <c r="A1100" t="s">
        <v>3642</v>
      </c>
      <c r="B1100" t="s">
        <v>3640</v>
      </c>
      <c r="C1100" t="s">
        <v>13</v>
      </c>
      <c r="D1100" t="s">
        <v>46</v>
      </c>
      <c r="E1100">
        <v>1</v>
      </c>
      <c r="G1100" s="6">
        <v>1</v>
      </c>
      <c r="H1100" s="6">
        <v>1</v>
      </c>
      <c r="J1100" t="s">
        <v>3641</v>
      </c>
      <c r="N1100" s="7"/>
    </row>
    <row r="1101" spans="1:14" x14ac:dyDescent="0.3">
      <c r="A1101" t="s">
        <v>3646</v>
      </c>
      <c r="B1101" t="s">
        <v>3644</v>
      </c>
      <c r="C1101" t="s">
        <v>13</v>
      </c>
      <c r="D1101" t="s">
        <v>46</v>
      </c>
      <c r="E1101">
        <v>1</v>
      </c>
      <c r="G1101" s="6">
        <v>1</v>
      </c>
      <c r="H1101" s="6">
        <v>1</v>
      </c>
      <c r="J1101" t="s">
        <v>3645</v>
      </c>
      <c r="K1101" t="s">
        <v>3645</v>
      </c>
      <c r="N1101" s="7"/>
    </row>
    <row r="1102" spans="1:14" x14ac:dyDescent="0.3">
      <c r="A1102" t="s">
        <v>3650</v>
      </c>
      <c r="B1102" t="s">
        <v>3648</v>
      </c>
      <c r="C1102" t="s">
        <v>13</v>
      </c>
      <c r="D1102" t="s">
        <v>46</v>
      </c>
      <c r="E1102">
        <v>1</v>
      </c>
      <c r="G1102" s="6">
        <v>1</v>
      </c>
      <c r="H1102" s="6">
        <v>1</v>
      </c>
      <c r="J1102" t="s">
        <v>3649</v>
      </c>
      <c r="N1102" s="7"/>
    </row>
    <row r="1103" spans="1:14" x14ac:dyDescent="0.3">
      <c r="A1103" t="s">
        <v>3654</v>
      </c>
      <c r="B1103" t="s">
        <v>3652</v>
      </c>
      <c r="C1103" t="s">
        <v>13</v>
      </c>
      <c r="D1103" t="s">
        <v>46</v>
      </c>
      <c r="E1103">
        <v>1</v>
      </c>
      <c r="G1103" s="6">
        <v>1</v>
      </c>
      <c r="H1103" s="6">
        <v>1</v>
      </c>
      <c r="I1103" s="5">
        <v>1</v>
      </c>
      <c r="J1103" t="s">
        <v>3653</v>
      </c>
      <c r="N1103" s="7"/>
    </row>
    <row r="1104" spans="1:14" x14ac:dyDescent="0.3">
      <c r="A1104" t="s">
        <v>3655</v>
      </c>
      <c r="C1104" t="s">
        <v>13</v>
      </c>
      <c r="D1104" t="s">
        <v>30</v>
      </c>
      <c r="E1104">
        <v>1</v>
      </c>
      <c r="G1104" s="6">
        <v>0</v>
      </c>
      <c r="H1104" s="6">
        <v>0</v>
      </c>
      <c r="J1104" t="s">
        <v>3653</v>
      </c>
      <c r="K1104" t="s">
        <v>3653</v>
      </c>
      <c r="N1104" s="7"/>
    </row>
    <row r="1105" spans="1:14" x14ac:dyDescent="0.3">
      <c r="A1105" t="s">
        <v>3658</v>
      </c>
      <c r="B1105" t="s">
        <v>3657</v>
      </c>
      <c r="C1105" t="s">
        <v>13</v>
      </c>
      <c r="D1105" t="s">
        <v>46</v>
      </c>
      <c r="E1105">
        <v>1</v>
      </c>
      <c r="G1105" s="6">
        <v>1</v>
      </c>
      <c r="H1105" s="6">
        <v>1</v>
      </c>
      <c r="J1105" t="s">
        <v>3653</v>
      </c>
      <c r="N1105" s="7"/>
    </row>
    <row r="1106" spans="1:14" x14ac:dyDescent="0.3">
      <c r="A1106" t="s">
        <v>3659</v>
      </c>
      <c r="C1106" t="s">
        <v>13</v>
      </c>
      <c r="D1106" t="s">
        <v>30</v>
      </c>
      <c r="E1106">
        <v>1</v>
      </c>
      <c r="G1106" s="6">
        <v>0</v>
      </c>
      <c r="H1106" s="6">
        <v>0</v>
      </c>
      <c r="J1106" t="s">
        <v>3653</v>
      </c>
      <c r="K1106" t="s">
        <v>3653</v>
      </c>
      <c r="N1106" s="7"/>
    </row>
    <row r="1107" spans="1:14" x14ac:dyDescent="0.3">
      <c r="A1107" t="s">
        <v>3662</v>
      </c>
      <c r="C1107" t="s">
        <v>13</v>
      </c>
      <c r="D1107" t="s">
        <v>30</v>
      </c>
      <c r="E1107">
        <v>1</v>
      </c>
      <c r="G1107" s="6">
        <v>0</v>
      </c>
      <c r="H1107" s="6">
        <v>0</v>
      </c>
      <c r="J1107" t="s">
        <v>3660</v>
      </c>
      <c r="K1107" t="s">
        <v>3661</v>
      </c>
      <c r="N1107" s="7"/>
    </row>
    <row r="1108" spans="1:14" x14ac:dyDescent="0.3">
      <c r="A1108" t="s">
        <v>3665</v>
      </c>
      <c r="B1108" t="s">
        <v>3664</v>
      </c>
      <c r="C1108" t="s">
        <v>13</v>
      </c>
      <c r="D1108" t="s">
        <v>46</v>
      </c>
      <c r="E1108">
        <v>1</v>
      </c>
      <c r="G1108" s="6">
        <v>1</v>
      </c>
      <c r="H1108" s="6">
        <v>1</v>
      </c>
      <c r="J1108" t="s">
        <v>3660</v>
      </c>
      <c r="N1108" s="7"/>
    </row>
    <row r="1109" spans="1:14" x14ac:dyDescent="0.3">
      <c r="A1109" t="s">
        <v>3669</v>
      </c>
      <c r="B1109" t="s">
        <v>3667</v>
      </c>
      <c r="C1109" t="s">
        <v>13</v>
      </c>
      <c r="D1109" t="s">
        <v>46</v>
      </c>
      <c r="E1109">
        <v>1</v>
      </c>
      <c r="G1109" s="6">
        <v>1</v>
      </c>
      <c r="H1109" s="6">
        <v>1</v>
      </c>
      <c r="J1109" t="s">
        <v>3668</v>
      </c>
      <c r="N1109" s="7"/>
    </row>
    <row r="1110" spans="1:14" x14ac:dyDescent="0.3">
      <c r="A1110" t="s">
        <v>3673</v>
      </c>
      <c r="B1110" t="s">
        <v>3671</v>
      </c>
      <c r="C1110" t="s">
        <v>13</v>
      </c>
      <c r="D1110" t="s">
        <v>46</v>
      </c>
      <c r="E1110">
        <v>1</v>
      </c>
      <c r="G1110" s="6">
        <v>1</v>
      </c>
      <c r="H1110" s="6">
        <v>1</v>
      </c>
      <c r="J1110" t="s">
        <v>3672</v>
      </c>
      <c r="K1110" t="s">
        <v>3672</v>
      </c>
      <c r="N1110" s="7"/>
    </row>
    <row r="1111" spans="1:14" x14ac:dyDescent="0.3">
      <c r="A1111" t="s">
        <v>3675</v>
      </c>
      <c r="C1111" t="s">
        <v>13</v>
      </c>
      <c r="D1111" t="s">
        <v>30</v>
      </c>
      <c r="E1111">
        <v>1</v>
      </c>
      <c r="G1111" s="6">
        <v>0</v>
      </c>
      <c r="H1111" s="6">
        <v>0</v>
      </c>
      <c r="J1111" t="s">
        <v>3672</v>
      </c>
      <c r="K1111" t="s">
        <v>3674</v>
      </c>
      <c r="N1111" s="7"/>
    </row>
    <row r="1112" spans="1:14" x14ac:dyDescent="0.3">
      <c r="A1112" t="s">
        <v>3679</v>
      </c>
      <c r="B1112" t="s">
        <v>3677</v>
      </c>
      <c r="C1112" t="s">
        <v>13</v>
      </c>
      <c r="D1112" t="s">
        <v>46</v>
      </c>
      <c r="E1112">
        <v>1</v>
      </c>
      <c r="G1112" s="6">
        <v>1</v>
      </c>
      <c r="H1112" s="6">
        <v>1</v>
      </c>
      <c r="I1112" s="5">
        <v>14</v>
      </c>
      <c r="J1112" t="s">
        <v>3678</v>
      </c>
      <c r="K1112" t="s">
        <v>3672</v>
      </c>
      <c r="N1112" s="7"/>
    </row>
    <row r="1113" spans="1:14" x14ac:dyDescent="0.3">
      <c r="A1113" t="s">
        <v>3683</v>
      </c>
      <c r="B1113" t="s">
        <v>3681</v>
      </c>
      <c r="C1113" t="s">
        <v>13</v>
      </c>
      <c r="D1113" t="s">
        <v>46</v>
      </c>
      <c r="E1113">
        <v>1</v>
      </c>
      <c r="G1113" s="6">
        <v>1</v>
      </c>
      <c r="H1113" s="6">
        <v>1</v>
      </c>
      <c r="J1113" t="s">
        <v>3682</v>
      </c>
      <c r="N1113" s="7"/>
    </row>
    <row r="1114" spans="1:14" x14ac:dyDescent="0.3">
      <c r="A1114" t="s">
        <v>3686</v>
      </c>
      <c r="B1114" t="s">
        <v>3685</v>
      </c>
      <c r="C1114" t="s">
        <v>13</v>
      </c>
      <c r="D1114" t="s">
        <v>46</v>
      </c>
      <c r="E1114">
        <v>1</v>
      </c>
      <c r="G1114" s="6">
        <v>1</v>
      </c>
      <c r="H1114" s="6">
        <v>1</v>
      </c>
      <c r="J1114" t="s">
        <v>3682</v>
      </c>
      <c r="N1114" s="7"/>
    </row>
    <row r="1115" spans="1:14" x14ac:dyDescent="0.3">
      <c r="A1115" t="s">
        <v>3690</v>
      </c>
      <c r="B1115" t="s">
        <v>3688</v>
      </c>
      <c r="C1115" t="s">
        <v>13</v>
      </c>
      <c r="D1115" t="s">
        <v>46</v>
      </c>
      <c r="E1115">
        <v>1</v>
      </c>
      <c r="G1115" s="6">
        <v>1</v>
      </c>
      <c r="H1115" s="6">
        <v>1</v>
      </c>
      <c r="J1115" t="s">
        <v>3689</v>
      </c>
      <c r="N1115" s="7"/>
    </row>
    <row r="1116" spans="1:14" x14ac:dyDescent="0.3">
      <c r="A1116" t="s">
        <v>3693</v>
      </c>
      <c r="C1116" t="s">
        <v>13</v>
      </c>
      <c r="D1116" t="s">
        <v>30</v>
      </c>
      <c r="E1116">
        <v>1</v>
      </c>
      <c r="G1116" s="6">
        <v>0</v>
      </c>
      <c r="H1116" s="6">
        <v>0</v>
      </c>
      <c r="J1116" t="s">
        <v>3691</v>
      </c>
      <c r="K1116" t="s">
        <v>3692</v>
      </c>
      <c r="N1116" s="7"/>
    </row>
    <row r="1117" spans="1:14" x14ac:dyDescent="0.3">
      <c r="A1117" t="s">
        <v>3697</v>
      </c>
      <c r="B1117" t="s">
        <v>3695</v>
      </c>
      <c r="C1117" t="s">
        <v>13</v>
      </c>
      <c r="D1117" t="s">
        <v>46</v>
      </c>
      <c r="E1117">
        <v>1</v>
      </c>
      <c r="G1117" s="6">
        <v>1</v>
      </c>
      <c r="H1117" s="6">
        <v>1</v>
      </c>
      <c r="I1117" s="5">
        <v>24</v>
      </c>
      <c r="J1117" t="s">
        <v>3696</v>
      </c>
      <c r="K1117" t="s">
        <v>3696</v>
      </c>
      <c r="N1117" s="7"/>
    </row>
    <row r="1118" spans="1:14" x14ac:dyDescent="0.3">
      <c r="A1118" t="s">
        <v>3701</v>
      </c>
      <c r="B1118" t="s">
        <v>3699</v>
      </c>
      <c r="C1118" t="s">
        <v>13</v>
      </c>
      <c r="D1118" t="s">
        <v>46</v>
      </c>
      <c r="E1118">
        <v>1</v>
      </c>
      <c r="G1118" s="6">
        <v>1</v>
      </c>
      <c r="H1118" s="6">
        <v>1</v>
      </c>
      <c r="J1118" t="s">
        <v>3700</v>
      </c>
      <c r="N1118" s="7"/>
    </row>
    <row r="1119" spans="1:14" x14ac:dyDescent="0.3">
      <c r="A1119" t="s">
        <v>3705</v>
      </c>
      <c r="B1119" t="s">
        <v>3703</v>
      </c>
      <c r="C1119" t="s">
        <v>13</v>
      </c>
      <c r="D1119" t="s">
        <v>46</v>
      </c>
      <c r="E1119">
        <v>1</v>
      </c>
      <c r="G1119" s="6">
        <v>1</v>
      </c>
      <c r="H1119" s="6">
        <v>1</v>
      </c>
      <c r="J1119" t="s">
        <v>3704</v>
      </c>
      <c r="N1119" s="7"/>
    </row>
    <row r="1120" spans="1:14" x14ac:dyDescent="0.3">
      <c r="A1120" t="s">
        <v>3709</v>
      </c>
      <c r="B1120" t="s">
        <v>3707</v>
      </c>
      <c r="C1120" t="s">
        <v>13</v>
      </c>
      <c r="D1120" t="s">
        <v>46</v>
      </c>
      <c r="E1120">
        <v>1</v>
      </c>
      <c r="G1120" s="6">
        <v>1</v>
      </c>
      <c r="H1120" s="6">
        <v>1</v>
      </c>
      <c r="J1120" t="s">
        <v>3708</v>
      </c>
      <c r="N1120" s="7"/>
    </row>
    <row r="1121" spans="1:14" x14ac:dyDescent="0.3">
      <c r="A1121" t="s">
        <v>3712</v>
      </c>
      <c r="B1121" t="s">
        <v>3711</v>
      </c>
      <c r="C1121" t="s">
        <v>13</v>
      </c>
      <c r="D1121" t="s">
        <v>46</v>
      </c>
      <c r="E1121">
        <v>1</v>
      </c>
      <c r="G1121" s="6">
        <v>1</v>
      </c>
      <c r="H1121" s="6">
        <v>1</v>
      </c>
      <c r="J1121" t="s">
        <v>3708</v>
      </c>
      <c r="N1121" s="7"/>
    </row>
    <row r="1122" spans="1:14" x14ac:dyDescent="0.3">
      <c r="A1122" t="s">
        <v>3715</v>
      </c>
      <c r="B1122" t="s">
        <v>3714</v>
      </c>
      <c r="C1122" t="s">
        <v>13</v>
      </c>
      <c r="D1122" t="s">
        <v>46</v>
      </c>
      <c r="E1122">
        <v>1</v>
      </c>
      <c r="G1122" s="6">
        <v>1</v>
      </c>
      <c r="H1122" s="6">
        <v>1</v>
      </c>
      <c r="I1122" s="5">
        <v>14</v>
      </c>
      <c r="J1122" t="s">
        <v>3708</v>
      </c>
      <c r="N1122" s="7"/>
    </row>
    <row r="1123" spans="1:14" x14ac:dyDescent="0.3">
      <c r="A1123" t="s">
        <v>3719</v>
      </c>
      <c r="B1123" t="s">
        <v>3717</v>
      </c>
      <c r="C1123" t="s">
        <v>13</v>
      </c>
      <c r="D1123" t="s">
        <v>46</v>
      </c>
      <c r="E1123">
        <v>1</v>
      </c>
      <c r="G1123" s="6">
        <v>1</v>
      </c>
      <c r="H1123" s="6">
        <v>1</v>
      </c>
      <c r="J1123" t="s">
        <v>3718</v>
      </c>
      <c r="N1123" s="7"/>
    </row>
    <row r="1124" spans="1:14" x14ac:dyDescent="0.3">
      <c r="A1124" t="s">
        <v>3723</v>
      </c>
      <c r="B1124" t="s">
        <v>3721</v>
      </c>
      <c r="C1124" t="s">
        <v>13</v>
      </c>
      <c r="D1124" t="s">
        <v>46</v>
      </c>
      <c r="E1124">
        <v>1</v>
      </c>
      <c r="G1124" s="6">
        <v>1</v>
      </c>
      <c r="H1124" s="6">
        <v>1</v>
      </c>
      <c r="J1124" t="s">
        <v>3722</v>
      </c>
      <c r="N1124" s="7"/>
    </row>
    <row r="1125" spans="1:14" x14ac:dyDescent="0.3">
      <c r="A1125" t="s">
        <v>3727</v>
      </c>
      <c r="B1125" t="s">
        <v>3725</v>
      </c>
      <c r="C1125" t="s">
        <v>13</v>
      </c>
      <c r="D1125" t="s">
        <v>46</v>
      </c>
      <c r="E1125">
        <v>1</v>
      </c>
      <c r="G1125" s="6">
        <v>1</v>
      </c>
      <c r="H1125" s="6">
        <v>1</v>
      </c>
      <c r="J1125" t="s">
        <v>3726</v>
      </c>
      <c r="N1125" s="7"/>
    </row>
    <row r="1126" spans="1:14" x14ac:dyDescent="0.3">
      <c r="A1126" t="s">
        <v>3731</v>
      </c>
      <c r="B1126" t="s">
        <v>3729</v>
      </c>
      <c r="C1126" t="s">
        <v>13</v>
      </c>
      <c r="D1126" t="s">
        <v>46</v>
      </c>
      <c r="E1126">
        <v>1</v>
      </c>
      <c r="G1126" s="6">
        <v>1</v>
      </c>
      <c r="H1126" s="6">
        <v>1</v>
      </c>
      <c r="J1126" t="s">
        <v>3730</v>
      </c>
      <c r="N1126" s="7"/>
    </row>
    <row r="1127" spans="1:14" x14ac:dyDescent="0.3">
      <c r="A1127" t="s">
        <v>3733</v>
      </c>
      <c r="C1127" t="s">
        <v>13</v>
      </c>
      <c r="D1127" t="s">
        <v>30</v>
      </c>
      <c r="E1127">
        <v>1</v>
      </c>
      <c r="G1127" s="6">
        <v>0</v>
      </c>
      <c r="H1127" s="6">
        <v>0</v>
      </c>
      <c r="J1127" t="s">
        <v>3732</v>
      </c>
      <c r="K1127" t="s">
        <v>3730</v>
      </c>
      <c r="N1127" s="7"/>
    </row>
    <row r="1128" spans="1:14" x14ac:dyDescent="0.3">
      <c r="A1128" t="s">
        <v>3737</v>
      </c>
      <c r="B1128" t="s">
        <v>3735</v>
      </c>
      <c r="C1128" t="s">
        <v>13</v>
      </c>
      <c r="D1128" t="s">
        <v>46</v>
      </c>
      <c r="E1128">
        <v>1</v>
      </c>
      <c r="G1128" s="6">
        <v>1</v>
      </c>
      <c r="H1128" s="6">
        <v>1</v>
      </c>
      <c r="I1128" s="5">
        <v>9</v>
      </c>
      <c r="J1128" t="s">
        <v>3732</v>
      </c>
      <c r="K1128" t="s">
        <v>3736</v>
      </c>
      <c r="N1128" s="7"/>
    </row>
    <row r="1129" spans="1:14" x14ac:dyDescent="0.3">
      <c r="A1129" t="s">
        <v>3740</v>
      </c>
      <c r="C1129" t="s">
        <v>13</v>
      </c>
      <c r="D1129" t="s">
        <v>30</v>
      </c>
      <c r="E1129">
        <v>1</v>
      </c>
      <c r="G1129" s="6">
        <v>0</v>
      </c>
      <c r="H1129" s="6">
        <v>0</v>
      </c>
      <c r="J1129" t="s">
        <v>3738</v>
      </c>
      <c r="K1129" t="s">
        <v>3739</v>
      </c>
      <c r="N1129" s="7"/>
    </row>
    <row r="1130" spans="1:14" x14ac:dyDescent="0.3">
      <c r="A1130" t="s">
        <v>3741</v>
      </c>
      <c r="C1130" t="s">
        <v>13</v>
      </c>
      <c r="D1130" t="s">
        <v>30</v>
      </c>
      <c r="E1130">
        <v>1</v>
      </c>
      <c r="G1130" s="6">
        <v>0</v>
      </c>
      <c r="H1130" s="6">
        <v>0</v>
      </c>
      <c r="J1130" t="s">
        <v>3738</v>
      </c>
      <c r="K1130" t="s">
        <v>3730</v>
      </c>
      <c r="N1130" s="7"/>
    </row>
    <row r="1131" spans="1:14" x14ac:dyDescent="0.3">
      <c r="A1131" t="s">
        <v>3745</v>
      </c>
      <c r="B1131" t="s">
        <v>3743</v>
      </c>
      <c r="C1131" t="s">
        <v>13</v>
      </c>
      <c r="D1131" t="s">
        <v>46</v>
      </c>
      <c r="E1131">
        <v>1</v>
      </c>
      <c r="G1131" s="6">
        <v>1</v>
      </c>
      <c r="H1131" s="6">
        <v>1</v>
      </c>
      <c r="J1131" t="s">
        <v>3744</v>
      </c>
      <c r="N1131" s="7"/>
    </row>
    <row r="1132" spans="1:14" x14ac:dyDescent="0.3">
      <c r="A1132" t="s">
        <v>3750</v>
      </c>
      <c r="B1132" t="s">
        <v>3747</v>
      </c>
      <c r="C1132" t="s">
        <v>13</v>
      </c>
      <c r="D1132" t="s">
        <v>46</v>
      </c>
      <c r="E1132">
        <v>1</v>
      </c>
      <c r="G1132" s="6">
        <v>1</v>
      </c>
      <c r="H1132" s="6">
        <v>1</v>
      </c>
      <c r="I1132" s="5">
        <v>2</v>
      </c>
      <c r="J1132" t="s">
        <v>3748</v>
      </c>
      <c r="K1132" t="s">
        <v>3749</v>
      </c>
      <c r="N1132" s="7"/>
    </row>
    <row r="1133" spans="1:14" x14ac:dyDescent="0.3">
      <c r="A1133" t="s">
        <v>3754</v>
      </c>
      <c r="B1133" t="s">
        <v>3752</v>
      </c>
      <c r="C1133" t="s">
        <v>13</v>
      </c>
      <c r="D1133" t="s">
        <v>46</v>
      </c>
      <c r="E1133">
        <v>1</v>
      </c>
      <c r="G1133" s="6">
        <v>1</v>
      </c>
      <c r="H1133" s="6">
        <v>1</v>
      </c>
      <c r="J1133" t="s">
        <v>3753</v>
      </c>
      <c r="N1133" s="7"/>
    </row>
    <row r="1134" spans="1:14" x14ac:dyDescent="0.3">
      <c r="A1134" t="s">
        <v>3759</v>
      </c>
      <c r="B1134" t="s">
        <v>3756</v>
      </c>
      <c r="C1134" t="s">
        <v>13</v>
      </c>
      <c r="D1134" t="s">
        <v>46</v>
      </c>
      <c r="E1134">
        <v>1</v>
      </c>
      <c r="G1134" s="6">
        <v>1</v>
      </c>
      <c r="H1134" s="6">
        <v>1</v>
      </c>
      <c r="J1134" t="s">
        <v>3757</v>
      </c>
      <c r="K1134" t="s">
        <v>3758</v>
      </c>
      <c r="N1134" s="7"/>
    </row>
    <row r="1135" spans="1:14" x14ac:dyDescent="0.3">
      <c r="A1135" t="s">
        <v>3763</v>
      </c>
      <c r="B1135" t="s">
        <v>3761</v>
      </c>
      <c r="C1135" t="s">
        <v>13</v>
      </c>
      <c r="D1135" t="s">
        <v>46</v>
      </c>
      <c r="E1135">
        <v>1</v>
      </c>
      <c r="G1135" s="6">
        <v>1</v>
      </c>
      <c r="H1135" s="6">
        <v>1</v>
      </c>
      <c r="J1135" t="s">
        <v>3762</v>
      </c>
      <c r="N1135" s="7"/>
    </row>
    <row r="1136" spans="1:14" x14ac:dyDescent="0.3">
      <c r="A1136" t="s">
        <v>3766</v>
      </c>
      <c r="B1136" t="s">
        <v>3765</v>
      </c>
      <c r="C1136" t="s">
        <v>13</v>
      </c>
      <c r="D1136" t="s">
        <v>46</v>
      </c>
      <c r="E1136">
        <v>1</v>
      </c>
      <c r="G1136" s="6">
        <v>1</v>
      </c>
      <c r="H1136" s="6">
        <v>1</v>
      </c>
      <c r="J1136" t="s">
        <v>3762</v>
      </c>
      <c r="N1136" s="7"/>
    </row>
    <row r="1137" spans="1:14" x14ac:dyDescent="0.3">
      <c r="A1137" t="s">
        <v>3770</v>
      </c>
      <c r="B1137" t="s">
        <v>3768</v>
      </c>
      <c r="C1137" t="s">
        <v>13</v>
      </c>
      <c r="D1137" t="s">
        <v>46</v>
      </c>
      <c r="E1137">
        <v>1</v>
      </c>
      <c r="G1137" s="6">
        <v>1</v>
      </c>
      <c r="H1137" s="6">
        <v>1</v>
      </c>
      <c r="J1137" t="s">
        <v>3769</v>
      </c>
      <c r="N1137" s="7"/>
    </row>
    <row r="1138" spans="1:14" x14ac:dyDescent="0.3">
      <c r="A1138" t="s">
        <v>3773</v>
      </c>
      <c r="B1138" t="s">
        <v>3772</v>
      </c>
      <c r="C1138" t="s">
        <v>13</v>
      </c>
      <c r="D1138" t="s">
        <v>46</v>
      </c>
      <c r="E1138">
        <v>1</v>
      </c>
      <c r="G1138" s="6">
        <v>1</v>
      </c>
      <c r="H1138" s="6">
        <v>1</v>
      </c>
      <c r="J1138" t="s">
        <v>3769</v>
      </c>
      <c r="N1138" s="7"/>
    </row>
    <row r="1139" spans="1:14" x14ac:dyDescent="0.3">
      <c r="A1139" t="s">
        <v>3777</v>
      </c>
      <c r="B1139" t="s">
        <v>3775</v>
      </c>
      <c r="C1139" t="s">
        <v>13</v>
      </c>
      <c r="D1139" t="s">
        <v>46</v>
      </c>
      <c r="E1139">
        <v>1</v>
      </c>
      <c r="G1139" s="6">
        <v>1</v>
      </c>
      <c r="H1139" s="6">
        <v>1</v>
      </c>
      <c r="J1139" t="s">
        <v>3776</v>
      </c>
      <c r="N1139" s="7"/>
    </row>
    <row r="1140" spans="1:14" x14ac:dyDescent="0.3">
      <c r="A1140" t="s">
        <v>3781</v>
      </c>
      <c r="B1140" t="s">
        <v>3779</v>
      </c>
      <c r="C1140" t="s">
        <v>13</v>
      </c>
      <c r="D1140" t="s">
        <v>46</v>
      </c>
      <c r="E1140">
        <v>1</v>
      </c>
      <c r="G1140" s="6">
        <v>1</v>
      </c>
      <c r="H1140" s="6">
        <v>1</v>
      </c>
      <c r="J1140" t="s">
        <v>3780</v>
      </c>
      <c r="N1140" s="7"/>
    </row>
    <row r="1141" spans="1:14" x14ac:dyDescent="0.3">
      <c r="A1141" t="s">
        <v>3785</v>
      </c>
      <c r="B1141" t="s">
        <v>3783</v>
      </c>
      <c r="C1141" t="s">
        <v>13</v>
      </c>
      <c r="D1141" t="s">
        <v>46</v>
      </c>
      <c r="E1141">
        <v>1</v>
      </c>
      <c r="G1141" s="6">
        <v>1</v>
      </c>
      <c r="H1141" s="6">
        <v>1</v>
      </c>
      <c r="J1141" t="s">
        <v>3784</v>
      </c>
      <c r="N1141" s="7"/>
    </row>
    <row r="1142" spans="1:14" x14ac:dyDescent="0.3">
      <c r="A1142" t="s">
        <v>3789</v>
      </c>
      <c r="B1142" t="s">
        <v>3787</v>
      </c>
      <c r="C1142" t="s">
        <v>13</v>
      </c>
      <c r="D1142" t="s">
        <v>46</v>
      </c>
      <c r="E1142">
        <v>1</v>
      </c>
      <c r="G1142" s="6">
        <v>1</v>
      </c>
      <c r="H1142" s="6">
        <v>1</v>
      </c>
      <c r="J1142" t="s">
        <v>3784</v>
      </c>
      <c r="K1142" t="s">
        <v>3788</v>
      </c>
      <c r="N1142" s="7"/>
    </row>
    <row r="1143" spans="1:14" x14ac:dyDescent="0.3">
      <c r="A1143" t="s">
        <v>3793</v>
      </c>
      <c r="B1143" t="s">
        <v>3791</v>
      </c>
      <c r="C1143" t="s">
        <v>13</v>
      </c>
      <c r="D1143" t="s">
        <v>46</v>
      </c>
      <c r="E1143">
        <v>1</v>
      </c>
      <c r="G1143" s="6">
        <v>1</v>
      </c>
      <c r="H1143" s="6">
        <v>1</v>
      </c>
      <c r="J1143" t="s">
        <v>3792</v>
      </c>
      <c r="N1143" s="7"/>
    </row>
    <row r="1144" spans="1:14" x14ac:dyDescent="0.3">
      <c r="A1144" t="s">
        <v>3795</v>
      </c>
      <c r="C1144" t="s">
        <v>13</v>
      </c>
      <c r="D1144" t="s">
        <v>30</v>
      </c>
      <c r="E1144">
        <v>1</v>
      </c>
      <c r="G1144" s="6">
        <v>0</v>
      </c>
      <c r="H1144" s="6">
        <v>0</v>
      </c>
      <c r="J1144" t="s">
        <v>3794</v>
      </c>
      <c r="K1144" t="s">
        <v>3794</v>
      </c>
      <c r="N1144" s="7"/>
    </row>
    <row r="1145" spans="1:14" x14ac:dyDescent="0.3">
      <c r="A1145" t="s">
        <v>3796</v>
      </c>
      <c r="C1145" t="s">
        <v>13</v>
      </c>
      <c r="D1145" t="s">
        <v>30</v>
      </c>
      <c r="E1145">
        <v>1</v>
      </c>
      <c r="G1145" s="6">
        <v>0</v>
      </c>
      <c r="H1145" s="6">
        <v>0</v>
      </c>
      <c r="J1145" t="s">
        <v>3794</v>
      </c>
      <c r="K1145" t="s">
        <v>3794</v>
      </c>
      <c r="N1145" s="7"/>
    </row>
    <row r="1146" spans="1:14" x14ac:dyDescent="0.3">
      <c r="A1146" t="s">
        <v>3800</v>
      </c>
      <c r="B1146" t="s">
        <v>3798</v>
      </c>
      <c r="C1146" t="s">
        <v>13</v>
      </c>
      <c r="D1146" t="s">
        <v>46</v>
      </c>
      <c r="E1146">
        <v>1</v>
      </c>
      <c r="G1146" s="6">
        <v>1</v>
      </c>
      <c r="H1146" s="6">
        <v>1</v>
      </c>
      <c r="J1146" t="s">
        <v>3799</v>
      </c>
      <c r="N1146" s="7"/>
    </row>
    <row r="1147" spans="1:14" x14ac:dyDescent="0.3">
      <c r="A1147" t="s">
        <v>3804</v>
      </c>
      <c r="B1147" t="s">
        <v>3802</v>
      </c>
      <c r="C1147" t="s">
        <v>13</v>
      </c>
      <c r="D1147" t="s">
        <v>46</v>
      </c>
      <c r="E1147">
        <v>1</v>
      </c>
      <c r="G1147" s="6">
        <v>1</v>
      </c>
      <c r="H1147" s="6">
        <v>1</v>
      </c>
      <c r="J1147" t="s">
        <v>3803</v>
      </c>
      <c r="N1147" s="7"/>
    </row>
    <row r="1148" spans="1:14" x14ac:dyDescent="0.3">
      <c r="A1148" t="s">
        <v>3808</v>
      </c>
      <c r="B1148" t="s">
        <v>3806</v>
      </c>
      <c r="C1148" t="s">
        <v>13</v>
      </c>
      <c r="D1148" t="s">
        <v>46</v>
      </c>
      <c r="E1148">
        <v>1</v>
      </c>
      <c r="G1148" s="6">
        <v>1</v>
      </c>
      <c r="H1148" s="6">
        <v>1</v>
      </c>
      <c r="J1148" t="s">
        <v>3807</v>
      </c>
      <c r="N1148" s="7"/>
    </row>
    <row r="1149" spans="1:14" x14ac:dyDescent="0.3">
      <c r="A1149" t="s">
        <v>3812</v>
      </c>
      <c r="B1149" t="s">
        <v>3810</v>
      </c>
      <c r="C1149" t="s">
        <v>13</v>
      </c>
      <c r="D1149" t="s">
        <v>46</v>
      </c>
      <c r="E1149">
        <v>1</v>
      </c>
      <c r="G1149" s="6">
        <v>1</v>
      </c>
      <c r="H1149" s="6">
        <v>1</v>
      </c>
      <c r="J1149" t="s">
        <v>3811</v>
      </c>
      <c r="N1149" s="7"/>
    </row>
    <row r="1150" spans="1:14" x14ac:dyDescent="0.3">
      <c r="A1150" t="s">
        <v>3816</v>
      </c>
      <c r="B1150" t="s">
        <v>3814</v>
      </c>
      <c r="C1150" t="s">
        <v>13</v>
      </c>
      <c r="D1150" t="s">
        <v>46</v>
      </c>
      <c r="E1150">
        <v>1</v>
      </c>
      <c r="G1150" s="6">
        <v>1</v>
      </c>
      <c r="H1150" s="6">
        <v>1</v>
      </c>
      <c r="J1150" t="s">
        <v>3815</v>
      </c>
      <c r="N1150" s="7"/>
    </row>
    <row r="1151" spans="1:14" x14ac:dyDescent="0.3">
      <c r="A1151" t="s">
        <v>3819</v>
      </c>
      <c r="C1151" t="s">
        <v>13</v>
      </c>
      <c r="D1151" t="s">
        <v>30</v>
      </c>
      <c r="E1151">
        <v>1</v>
      </c>
      <c r="G1151" s="6">
        <v>0</v>
      </c>
      <c r="H1151" s="6">
        <v>0</v>
      </c>
      <c r="J1151" t="s">
        <v>3817</v>
      </c>
      <c r="K1151" t="s">
        <v>3818</v>
      </c>
      <c r="N1151" s="7"/>
    </row>
    <row r="1152" spans="1:14" x14ac:dyDescent="0.3">
      <c r="A1152" t="s">
        <v>3821</v>
      </c>
      <c r="C1152" t="s">
        <v>13</v>
      </c>
      <c r="D1152" t="s">
        <v>30</v>
      </c>
      <c r="E1152">
        <v>1</v>
      </c>
      <c r="G1152" s="6">
        <v>0</v>
      </c>
      <c r="H1152" s="6">
        <v>0</v>
      </c>
      <c r="J1152" t="s">
        <v>3820</v>
      </c>
      <c r="K1152" t="s">
        <v>3817</v>
      </c>
      <c r="N1152" s="7"/>
    </row>
    <row r="1153" spans="1:14" x14ac:dyDescent="0.3">
      <c r="A1153" t="s">
        <v>3824</v>
      </c>
      <c r="B1153" t="s">
        <v>3823</v>
      </c>
      <c r="C1153" t="s">
        <v>13</v>
      </c>
      <c r="D1153" t="s">
        <v>46</v>
      </c>
      <c r="E1153">
        <v>1</v>
      </c>
      <c r="G1153" s="6">
        <v>1</v>
      </c>
      <c r="H1153" s="6">
        <v>1</v>
      </c>
      <c r="J1153" t="s">
        <v>3820</v>
      </c>
      <c r="N1153" s="7"/>
    </row>
    <row r="1154" spans="1:14" x14ac:dyDescent="0.3">
      <c r="A1154" t="s">
        <v>3828</v>
      </c>
      <c r="B1154" t="s">
        <v>3826</v>
      </c>
      <c r="C1154" t="s">
        <v>13</v>
      </c>
      <c r="D1154" t="s">
        <v>46</v>
      </c>
      <c r="E1154">
        <v>1</v>
      </c>
      <c r="G1154" s="6">
        <v>1</v>
      </c>
      <c r="H1154" s="6">
        <v>1</v>
      </c>
      <c r="I1154" s="5">
        <v>14</v>
      </c>
      <c r="J1154" t="s">
        <v>3827</v>
      </c>
      <c r="N1154" s="7"/>
    </row>
    <row r="1155" spans="1:14" x14ac:dyDescent="0.3">
      <c r="A1155" t="s">
        <v>3831</v>
      </c>
      <c r="B1155" t="s">
        <v>3830</v>
      </c>
      <c r="C1155" t="s">
        <v>13</v>
      </c>
      <c r="D1155" t="s">
        <v>46</v>
      </c>
      <c r="E1155">
        <v>1</v>
      </c>
      <c r="G1155" s="6">
        <v>1</v>
      </c>
      <c r="H1155" s="6">
        <v>1</v>
      </c>
      <c r="J1155" t="s">
        <v>3827</v>
      </c>
      <c r="N1155" s="7"/>
    </row>
    <row r="1156" spans="1:14" x14ac:dyDescent="0.3">
      <c r="A1156" t="s">
        <v>3836</v>
      </c>
      <c r="B1156" t="s">
        <v>3833</v>
      </c>
      <c r="C1156" t="s">
        <v>13</v>
      </c>
      <c r="D1156" t="s">
        <v>46</v>
      </c>
      <c r="E1156">
        <v>1</v>
      </c>
      <c r="G1156" s="6">
        <v>1</v>
      </c>
      <c r="H1156" s="6">
        <v>1</v>
      </c>
      <c r="I1156" s="5">
        <v>8</v>
      </c>
      <c r="J1156" t="s">
        <v>3834</v>
      </c>
      <c r="K1156" t="s">
        <v>3835</v>
      </c>
      <c r="N1156" s="7"/>
    </row>
    <row r="1157" spans="1:14" x14ac:dyDescent="0.3">
      <c r="A1157" t="s">
        <v>3839</v>
      </c>
      <c r="B1157" t="s">
        <v>3838</v>
      </c>
      <c r="C1157" t="s">
        <v>13</v>
      </c>
      <c r="D1157" t="s">
        <v>46</v>
      </c>
      <c r="E1157">
        <v>1</v>
      </c>
      <c r="G1157" s="6">
        <v>1</v>
      </c>
      <c r="H1157" s="6">
        <v>1</v>
      </c>
      <c r="J1157" t="s">
        <v>3834</v>
      </c>
      <c r="N1157" s="7"/>
    </row>
    <row r="1158" spans="1:14" x14ac:dyDescent="0.3">
      <c r="A1158" t="s">
        <v>3843</v>
      </c>
      <c r="B1158" t="s">
        <v>3841</v>
      </c>
      <c r="C1158" t="s">
        <v>13</v>
      </c>
      <c r="D1158" t="s">
        <v>46</v>
      </c>
      <c r="E1158">
        <v>1</v>
      </c>
      <c r="G1158" s="6">
        <v>1</v>
      </c>
      <c r="H1158" s="6">
        <v>1</v>
      </c>
      <c r="J1158" t="s">
        <v>3842</v>
      </c>
      <c r="N1158" s="7"/>
    </row>
    <row r="1159" spans="1:14" x14ac:dyDescent="0.3">
      <c r="A1159" t="s">
        <v>3848</v>
      </c>
      <c r="B1159" t="s">
        <v>3845</v>
      </c>
      <c r="C1159" t="s">
        <v>13</v>
      </c>
      <c r="D1159" t="s">
        <v>46</v>
      </c>
      <c r="E1159">
        <v>1</v>
      </c>
      <c r="G1159" s="6">
        <v>1</v>
      </c>
      <c r="H1159" s="6">
        <v>1</v>
      </c>
      <c r="I1159" s="5">
        <v>1</v>
      </c>
      <c r="J1159" t="s">
        <v>3846</v>
      </c>
      <c r="K1159" t="s">
        <v>3847</v>
      </c>
      <c r="N1159" s="7"/>
    </row>
    <row r="1160" spans="1:14" x14ac:dyDescent="0.3">
      <c r="A1160" t="s">
        <v>3849</v>
      </c>
      <c r="C1160" t="s">
        <v>13</v>
      </c>
      <c r="D1160" t="s">
        <v>30</v>
      </c>
      <c r="E1160">
        <v>1</v>
      </c>
      <c r="G1160" s="6">
        <v>0</v>
      </c>
      <c r="H1160" s="6">
        <v>0</v>
      </c>
      <c r="J1160" t="s">
        <v>3846</v>
      </c>
      <c r="K1160" t="s">
        <v>3846</v>
      </c>
      <c r="N1160" s="7"/>
    </row>
    <row r="1161" spans="1:14" x14ac:dyDescent="0.3">
      <c r="A1161" t="s">
        <v>3852</v>
      </c>
      <c r="C1161" t="s">
        <v>13</v>
      </c>
      <c r="D1161" t="s">
        <v>30</v>
      </c>
      <c r="E1161">
        <v>1</v>
      </c>
      <c r="G1161" s="6">
        <v>0</v>
      </c>
      <c r="H1161" s="6">
        <v>0</v>
      </c>
      <c r="J1161" t="s">
        <v>3850</v>
      </c>
      <c r="K1161" t="s">
        <v>3851</v>
      </c>
      <c r="N1161" s="7"/>
    </row>
    <row r="1162" spans="1:14" x14ac:dyDescent="0.3">
      <c r="A1162" t="s">
        <v>3855</v>
      </c>
      <c r="B1162" t="s">
        <v>3854</v>
      </c>
      <c r="C1162" t="s">
        <v>13</v>
      </c>
      <c r="D1162" t="s">
        <v>46</v>
      </c>
      <c r="E1162">
        <v>1</v>
      </c>
      <c r="G1162" s="6">
        <v>1</v>
      </c>
      <c r="H1162" s="6">
        <v>1</v>
      </c>
      <c r="J1162" t="s">
        <v>3850</v>
      </c>
      <c r="N1162" s="7"/>
    </row>
    <row r="1163" spans="1:14" x14ac:dyDescent="0.3">
      <c r="A1163" t="s">
        <v>3858</v>
      </c>
      <c r="B1163" t="s">
        <v>3857</v>
      </c>
      <c r="C1163" t="s">
        <v>13</v>
      </c>
      <c r="D1163" t="s">
        <v>46</v>
      </c>
      <c r="E1163">
        <v>1</v>
      </c>
      <c r="G1163" s="6">
        <v>1</v>
      </c>
      <c r="H1163" s="6">
        <v>1</v>
      </c>
      <c r="J1163" t="s">
        <v>3850</v>
      </c>
      <c r="N1163" s="7"/>
    </row>
    <row r="1164" spans="1:14" x14ac:dyDescent="0.3">
      <c r="A1164" t="s">
        <v>3862</v>
      </c>
      <c r="B1164" t="s">
        <v>3860</v>
      </c>
      <c r="C1164" t="s">
        <v>13</v>
      </c>
      <c r="D1164" t="s">
        <v>46</v>
      </c>
      <c r="E1164">
        <v>1</v>
      </c>
      <c r="G1164" s="6">
        <v>1</v>
      </c>
      <c r="H1164" s="6">
        <v>1</v>
      </c>
      <c r="J1164" t="s">
        <v>3861</v>
      </c>
      <c r="K1164" t="s">
        <v>3861</v>
      </c>
      <c r="N1164" s="7"/>
    </row>
    <row r="1165" spans="1:14" x14ac:dyDescent="0.3">
      <c r="A1165" t="s">
        <v>3866</v>
      </c>
      <c r="B1165" t="s">
        <v>3864</v>
      </c>
      <c r="C1165" t="s">
        <v>13</v>
      </c>
      <c r="D1165" t="s">
        <v>46</v>
      </c>
      <c r="E1165">
        <v>1</v>
      </c>
      <c r="G1165" s="6">
        <v>1</v>
      </c>
      <c r="H1165" s="6">
        <v>1</v>
      </c>
      <c r="J1165" t="s">
        <v>3865</v>
      </c>
      <c r="K1165" t="s">
        <v>3861</v>
      </c>
      <c r="N1165" s="7"/>
    </row>
    <row r="1166" spans="1:14" x14ac:dyDescent="0.3">
      <c r="A1166" t="s">
        <v>3870</v>
      </c>
      <c r="B1166" t="s">
        <v>3868</v>
      </c>
      <c r="C1166" t="s">
        <v>13</v>
      </c>
      <c r="D1166" t="s">
        <v>46</v>
      </c>
      <c r="E1166">
        <v>1</v>
      </c>
      <c r="G1166" s="6">
        <v>1</v>
      </c>
      <c r="H1166" s="6">
        <v>1</v>
      </c>
      <c r="I1166" s="5">
        <v>5</v>
      </c>
      <c r="J1166" t="s">
        <v>3869</v>
      </c>
      <c r="N1166" s="7"/>
    </row>
    <row r="1167" spans="1:14" x14ac:dyDescent="0.3">
      <c r="A1167" t="s">
        <v>3874</v>
      </c>
      <c r="B1167" t="s">
        <v>3872</v>
      </c>
      <c r="C1167" t="s">
        <v>13</v>
      </c>
      <c r="D1167" t="s">
        <v>46</v>
      </c>
      <c r="E1167">
        <v>1</v>
      </c>
      <c r="G1167" s="6">
        <v>1</v>
      </c>
      <c r="H1167" s="6">
        <v>1</v>
      </c>
      <c r="J1167" t="s">
        <v>3873</v>
      </c>
      <c r="N1167" s="7"/>
    </row>
    <row r="1168" spans="1:14" x14ac:dyDescent="0.3">
      <c r="A1168" t="s">
        <v>3878</v>
      </c>
      <c r="B1168" t="s">
        <v>3876</v>
      </c>
      <c r="C1168" t="s">
        <v>13</v>
      </c>
      <c r="D1168" t="s">
        <v>46</v>
      </c>
      <c r="E1168">
        <v>1</v>
      </c>
      <c r="G1168" s="6">
        <v>1</v>
      </c>
      <c r="H1168" s="6">
        <v>1</v>
      </c>
      <c r="J1168" t="s">
        <v>3877</v>
      </c>
      <c r="N1168" s="7"/>
    </row>
    <row r="1169" spans="1:14" x14ac:dyDescent="0.3">
      <c r="A1169" t="s">
        <v>3881</v>
      </c>
      <c r="B1169" t="s">
        <v>3880</v>
      </c>
      <c r="C1169" t="s">
        <v>13</v>
      </c>
      <c r="D1169" t="s">
        <v>46</v>
      </c>
      <c r="E1169">
        <v>1</v>
      </c>
      <c r="G1169" s="6">
        <v>0.97299999999999998</v>
      </c>
      <c r="H1169" s="6">
        <v>1</v>
      </c>
      <c r="J1169" t="s">
        <v>3877</v>
      </c>
      <c r="K1169" t="s">
        <v>3877</v>
      </c>
      <c r="N1169" s="7"/>
    </row>
    <row r="1170" spans="1:14" x14ac:dyDescent="0.3">
      <c r="A1170" t="s">
        <v>3884</v>
      </c>
      <c r="B1170" t="s">
        <v>3883</v>
      </c>
      <c r="C1170" t="s">
        <v>13</v>
      </c>
      <c r="D1170" t="s">
        <v>46</v>
      </c>
      <c r="E1170">
        <v>1</v>
      </c>
      <c r="G1170" s="6">
        <v>1</v>
      </c>
      <c r="H1170" s="6">
        <v>1</v>
      </c>
      <c r="J1170" t="s">
        <v>3877</v>
      </c>
      <c r="N1170" s="7"/>
    </row>
    <row r="1171" spans="1:14" x14ac:dyDescent="0.3">
      <c r="A1171" t="s">
        <v>3888</v>
      </c>
      <c r="B1171" t="s">
        <v>3886</v>
      </c>
      <c r="C1171" t="s">
        <v>13</v>
      </c>
      <c r="D1171" t="s">
        <v>46</v>
      </c>
      <c r="E1171">
        <v>1</v>
      </c>
      <c r="G1171" s="6">
        <v>1</v>
      </c>
      <c r="H1171" s="6">
        <v>1</v>
      </c>
      <c r="J1171" t="s">
        <v>3887</v>
      </c>
      <c r="K1171" t="s">
        <v>3877</v>
      </c>
      <c r="N1171" s="7"/>
    </row>
    <row r="1172" spans="1:14" x14ac:dyDescent="0.3">
      <c r="A1172" t="s">
        <v>3892</v>
      </c>
      <c r="B1172" t="s">
        <v>3890</v>
      </c>
      <c r="C1172" t="s">
        <v>13</v>
      </c>
      <c r="D1172" t="s">
        <v>46</v>
      </c>
      <c r="E1172">
        <v>1</v>
      </c>
      <c r="G1172" s="6">
        <v>1</v>
      </c>
      <c r="H1172" s="6">
        <v>1</v>
      </c>
      <c r="J1172" t="s">
        <v>3891</v>
      </c>
      <c r="K1172" t="s">
        <v>3887</v>
      </c>
      <c r="N1172" s="7"/>
    </row>
    <row r="1173" spans="1:14" x14ac:dyDescent="0.3">
      <c r="A1173" t="s">
        <v>3896</v>
      </c>
      <c r="B1173" t="s">
        <v>3894</v>
      </c>
      <c r="C1173" t="s">
        <v>13</v>
      </c>
      <c r="D1173" t="s">
        <v>46</v>
      </c>
      <c r="E1173">
        <v>1</v>
      </c>
      <c r="G1173" s="6">
        <v>1</v>
      </c>
      <c r="H1173" s="6">
        <v>1</v>
      </c>
      <c r="J1173" t="s">
        <v>3895</v>
      </c>
      <c r="K1173" t="s">
        <v>3895</v>
      </c>
      <c r="N1173" s="7"/>
    </row>
    <row r="1174" spans="1:14" x14ac:dyDescent="0.3">
      <c r="A1174" t="s">
        <v>3900</v>
      </c>
      <c r="B1174" t="s">
        <v>3898</v>
      </c>
      <c r="C1174" t="s">
        <v>13</v>
      </c>
      <c r="D1174" t="s">
        <v>46</v>
      </c>
      <c r="E1174">
        <v>1</v>
      </c>
      <c r="G1174" s="6">
        <v>1</v>
      </c>
      <c r="H1174" s="6">
        <v>1</v>
      </c>
      <c r="J1174" t="s">
        <v>3899</v>
      </c>
      <c r="N1174" s="7"/>
    </row>
    <row r="1175" spans="1:14" x14ac:dyDescent="0.3">
      <c r="A1175" t="s">
        <v>3904</v>
      </c>
      <c r="B1175" t="s">
        <v>3902</v>
      </c>
      <c r="C1175" t="s">
        <v>13</v>
      </c>
      <c r="D1175" t="s">
        <v>46</v>
      </c>
      <c r="E1175">
        <v>1</v>
      </c>
      <c r="G1175" s="6">
        <v>1</v>
      </c>
      <c r="H1175" s="6">
        <v>1</v>
      </c>
      <c r="J1175" t="s">
        <v>3903</v>
      </c>
      <c r="N1175" s="7"/>
    </row>
    <row r="1176" spans="1:14" x14ac:dyDescent="0.3">
      <c r="A1176" t="s">
        <v>3908</v>
      </c>
      <c r="B1176" t="s">
        <v>3906</v>
      </c>
      <c r="C1176" t="s">
        <v>13</v>
      </c>
      <c r="D1176" t="s">
        <v>46</v>
      </c>
      <c r="E1176">
        <v>1</v>
      </c>
      <c r="G1176" s="6">
        <v>1</v>
      </c>
      <c r="H1176" s="6">
        <v>1</v>
      </c>
      <c r="J1176" t="s">
        <v>3907</v>
      </c>
      <c r="N1176" s="7"/>
    </row>
    <row r="1177" spans="1:14" x14ac:dyDescent="0.3">
      <c r="A1177" t="s">
        <v>3911</v>
      </c>
      <c r="B1177" t="s">
        <v>3910</v>
      </c>
      <c r="C1177" t="s">
        <v>13</v>
      </c>
      <c r="D1177" t="s">
        <v>46</v>
      </c>
      <c r="E1177">
        <v>1</v>
      </c>
      <c r="G1177" s="6">
        <v>1</v>
      </c>
      <c r="H1177" s="6">
        <v>1</v>
      </c>
      <c r="J1177" t="s">
        <v>3907</v>
      </c>
      <c r="N1177" s="7"/>
    </row>
    <row r="1178" spans="1:14" x14ac:dyDescent="0.3">
      <c r="A1178" t="s">
        <v>3915</v>
      </c>
      <c r="B1178" t="s">
        <v>3913</v>
      </c>
      <c r="C1178" t="s">
        <v>13</v>
      </c>
      <c r="D1178" t="s">
        <v>46</v>
      </c>
      <c r="E1178">
        <v>1</v>
      </c>
      <c r="G1178" s="6">
        <v>1</v>
      </c>
      <c r="H1178" s="6">
        <v>1</v>
      </c>
      <c r="J1178" t="s">
        <v>3914</v>
      </c>
      <c r="N1178" s="7"/>
    </row>
    <row r="1179" spans="1:14" x14ac:dyDescent="0.3">
      <c r="A1179" t="s">
        <v>3919</v>
      </c>
      <c r="B1179" t="s">
        <v>3917</v>
      </c>
      <c r="C1179" t="s">
        <v>13</v>
      </c>
      <c r="D1179" t="s">
        <v>46</v>
      </c>
      <c r="E1179">
        <v>1</v>
      </c>
      <c r="G1179" s="6">
        <v>1</v>
      </c>
      <c r="H1179" s="6">
        <v>1</v>
      </c>
      <c r="J1179" t="s">
        <v>3918</v>
      </c>
      <c r="N1179" s="7"/>
    </row>
    <row r="1180" spans="1:14" x14ac:dyDescent="0.3">
      <c r="A1180" t="s">
        <v>3923</v>
      </c>
      <c r="B1180" t="s">
        <v>3921</v>
      </c>
      <c r="C1180" t="s">
        <v>13</v>
      </c>
      <c r="D1180" t="s">
        <v>46</v>
      </c>
      <c r="E1180">
        <v>1</v>
      </c>
      <c r="G1180" s="6">
        <v>1</v>
      </c>
      <c r="H1180" s="6">
        <v>1</v>
      </c>
      <c r="I1180" s="5">
        <v>4</v>
      </c>
      <c r="J1180" t="s">
        <v>3922</v>
      </c>
      <c r="K1180" t="s">
        <v>3918</v>
      </c>
      <c r="N1180" s="7"/>
    </row>
    <row r="1181" spans="1:14" x14ac:dyDescent="0.3">
      <c r="A1181" t="s">
        <v>3926</v>
      </c>
      <c r="B1181" t="s">
        <v>3925</v>
      </c>
      <c r="C1181" t="s">
        <v>13</v>
      </c>
      <c r="D1181" t="s">
        <v>46</v>
      </c>
      <c r="E1181">
        <v>1</v>
      </c>
      <c r="G1181" s="6">
        <v>1</v>
      </c>
      <c r="H1181" s="6">
        <v>1</v>
      </c>
      <c r="J1181" t="s">
        <v>3922</v>
      </c>
      <c r="K1181" t="s">
        <v>3922</v>
      </c>
      <c r="N1181" s="7"/>
    </row>
    <row r="1182" spans="1:14" x14ac:dyDescent="0.3">
      <c r="A1182" t="s">
        <v>3930</v>
      </c>
      <c r="B1182" t="s">
        <v>3928</v>
      </c>
      <c r="C1182" t="s">
        <v>13</v>
      </c>
      <c r="D1182" t="s">
        <v>46</v>
      </c>
      <c r="E1182">
        <v>1</v>
      </c>
      <c r="G1182" s="6">
        <v>1</v>
      </c>
      <c r="H1182" s="6">
        <v>0.66666666666666663</v>
      </c>
      <c r="J1182" t="s">
        <v>3929</v>
      </c>
      <c r="K1182" t="s">
        <v>3929</v>
      </c>
      <c r="N1182" s="7"/>
    </row>
    <row r="1183" spans="1:14" x14ac:dyDescent="0.3">
      <c r="A1183" t="s">
        <v>3933</v>
      </c>
      <c r="B1183" t="s">
        <v>3932</v>
      </c>
      <c r="C1183" t="s">
        <v>13</v>
      </c>
      <c r="D1183" t="s">
        <v>46</v>
      </c>
      <c r="E1183">
        <v>1</v>
      </c>
      <c r="G1183" s="6">
        <v>1</v>
      </c>
      <c r="H1183" s="6">
        <v>1</v>
      </c>
      <c r="J1183" t="s">
        <v>3929</v>
      </c>
      <c r="N1183" s="7"/>
    </row>
    <row r="1184" spans="1:14" x14ac:dyDescent="0.3">
      <c r="A1184" t="s">
        <v>3935</v>
      </c>
      <c r="C1184" t="s">
        <v>13</v>
      </c>
      <c r="D1184" t="s">
        <v>30</v>
      </c>
      <c r="E1184">
        <v>1</v>
      </c>
      <c r="G1184" s="6">
        <v>0</v>
      </c>
      <c r="H1184" s="6">
        <v>0</v>
      </c>
      <c r="J1184" t="s">
        <v>3934</v>
      </c>
      <c r="K1184" t="s">
        <v>3929</v>
      </c>
      <c r="N1184" s="7"/>
    </row>
    <row r="1185" spans="1:14" x14ac:dyDescent="0.3">
      <c r="A1185" t="s">
        <v>3939</v>
      </c>
      <c r="B1185" t="s">
        <v>3937</v>
      </c>
      <c r="C1185" t="s">
        <v>13</v>
      </c>
      <c r="D1185" t="s">
        <v>46</v>
      </c>
      <c r="E1185">
        <v>1</v>
      </c>
      <c r="G1185" s="6">
        <v>1</v>
      </c>
      <c r="H1185" s="6">
        <v>1</v>
      </c>
      <c r="J1185" t="s">
        <v>3938</v>
      </c>
      <c r="K1185" t="s">
        <v>3938</v>
      </c>
      <c r="N1185" s="7"/>
    </row>
    <row r="1186" spans="1:14" x14ac:dyDescent="0.3">
      <c r="A1186" t="s">
        <v>3943</v>
      </c>
      <c r="B1186" t="s">
        <v>3941</v>
      </c>
      <c r="C1186" t="s">
        <v>13</v>
      </c>
      <c r="D1186" t="s">
        <v>46</v>
      </c>
      <c r="E1186">
        <v>1</v>
      </c>
      <c r="G1186" s="6">
        <v>1</v>
      </c>
      <c r="H1186" s="6">
        <v>1</v>
      </c>
      <c r="J1186" t="s">
        <v>3942</v>
      </c>
      <c r="K1186" t="s">
        <v>3942</v>
      </c>
      <c r="N1186" s="7"/>
    </row>
    <row r="1187" spans="1:14" x14ac:dyDescent="0.3">
      <c r="A1187" s="1" t="s">
        <v>3946</v>
      </c>
      <c r="B1187" t="s">
        <v>3945</v>
      </c>
      <c r="C1187" t="s">
        <v>13</v>
      </c>
      <c r="D1187" t="s">
        <v>46</v>
      </c>
      <c r="E1187">
        <v>1</v>
      </c>
      <c r="G1187" s="6">
        <v>1</v>
      </c>
      <c r="H1187" s="6">
        <v>1</v>
      </c>
      <c r="J1187" t="s">
        <v>3942</v>
      </c>
      <c r="N1187" s="7"/>
    </row>
    <row r="1188" spans="1:14" x14ac:dyDescent="0.3">
      <c r="A1188" t="s">
        <v>3949</v>
      </c>
      <c r="B1188" t="s">
        <v>3948</v>
      </c>
      <c r="C1188" t="s">
        <v>13</v>
      </c>
      <c r="D1188" t="s">
        <v>46</v>
      </c>
      <c r="E1188">
        <v>1</v>
      </c>
      <c r="G1188" s="6">
        <v>1</v>
      </c>
      <c r="H1188" s="6">
        <v>1</v>
      </c>
      <c r="J1188" t="s">
        <v>3942</v>
      </c>
      <c r="K1188" t="s">
        <v>3942</v>
      </c>
      <c r="N1188" s="7"/>
    </row>
    <row r="1189" spans="1:14" x14ac:dyDescent="0.3">
      <c r="A1189" t="s">
        <v>3953</v>
      </c>
      <c r="B1189" t="s">
        <v>3951</v>
      </c>
      <c r="C1189" t="s">
        <v>13</v>
      </c>
      <c r="D1189" t="s">
        <v>46</v>
      </c>
      <c r="E1189">
        <v>1</v>
      </c>
      <c r="G1189" s="6">
        <v>1</v>
      </c>
      <c r="H1189" s="6">
        <v>1</v>
      </c>
      <c r="J1189" t="s">
        <v>3952</v>
      </c>
      <c r="N1189" s="7"/>
    </row>
    <row r="1190" spans="1:14" x14ac:dyDescent="0.3">
      <c r="A1190" t="s">
        <v>3957</v>
      </c>
      <c r="B1190" t="s">
        <v>3955</v>
      </c>
      <c r="C1190" t="s">
        <v>13</v>
      </c>
      <c r="D1190" t="s">
        <v>46</v>
      </c>
      <c r="E1190">
        <v>1</v>
      </c>
      <c r="G1190" s="6">
        <v>1</v>
      </c>
      <c r="H1190" s="6">
        <v>1</v>
      </c>
      <c r="J1190" t="s">
        <v>3956</v>
      </c>
      <c r="N1190" s="7"/>
    </row>
    <row r="1191" spans="1:14" x14ac:dyDescent="0.3">
      <c r="A1191" t="s">
        <v>3958</v>
      </c>
      <c r="C1191" t="s">
        <v>13</v>
      </c>
      <c r="D1191" t="s">
        <v>30</v>
      </c>
      <c r="E1191">
        <v>1</v>
      </c>
      <c r="G1191" s="6">
        <v>0</v>
      </c>
      <c r="H1191" s="6">
        <v>0</v>
      </c>
      <c r="J1191" t="s">
        <v>3956</v>
      </c>
      <c r="K1191" t="s">
        <v>3956</v>
      </c>
      <c r="N1191" s="7"/>
    </row>
    <row r="1192" spans="1:14" x14ac:dyDescent="0.3">
      <c r="A1192" t="s">
        <v>3959</v>
      </c>
      <c r="C1192" t="s">
        <v>13</v>
      </c>
      <c r="D1192" t="s">
        <v>30</v>
      </c>
      <c r="E1192">
        <v>1</v>
      </c>
      <c r="G1192" s="6">
        <v>0</v>
      </c>
      <c r="H1192" s="6">
        <v>0</v>
      </c>
      <c r="J1192" t="s">
        <v>3956</v>
      </c>
      <c r="K1192" t="s">
        <v>3956</v>
      </c>
      <c r="N1192" s="7"/>
    </row>
    <row r="1193" spans="1:14" x14ac:dyDescent="0.3">
      <c r="A1193" t="s">
        <v>3962</v>
      </c>
      <c r="B1193" t="s">
        <v>3961</v>
      </c>
      <c r="C1193" t="s">
        <v>13</v>
      </c>
      <c r="D1193" t="s">
        <v>46</v>
      </c>
      <c r="E1193">
        <v>1</v>
      </c>
      <c r="G1193" s="6">
        <v>0</v>
      </c>
      <c r="H1193" s="6">
        <v>0</v>
      </c>
      <c r="J1193" t="s">
        <v>3956</v>
      </c>
      <c r="N1193" s="7"/>
    </row>
    <row r="1194" spans="1:14" x14ac:dyDescent="0.3">
      <c r="A1194" t="s">
        <v>3965</v>
      </c>
      <c r="C1194" t="s">
        <v>13</v>
      </c>
      <c r="D1194" t="s">
        <v>30</v>
      </c>
      <c r="E1194">
        <v>1</v>
      </c>
      <c r="G1194" s="6">
        <v>0</v>
      </c>
      <c r="H1194" s="6">
        <v>0</v>
      </c>
      <c r="J1194" t="s">
        <v>3963</v>
      </c>
      <c r="K1194" t="s">
        <v>3964</v>
      </c>
      <c r="N1194" s="7"/>
    </row>
    <row r="1195" spans="1:14" x14ac:dyDescent="0.3">
      <c r="A1195" t="s">
        <v>3968</v>
      </c>
      <c r="B1195" t="s">
        <v>3967</v>
      </c>
      <c r="C1195" t="s">
        <v>13</v>
      </c>
      <c r="D1195" t="s">
        <v>46</v>
      </c>
      <c r="E1195">
        <v>1</v>
      </c>
      <c r="G1195" s="6">
        <v>1</v>
      </c>
      <c r="H1195" s="6">
        <v>1</v>
      </c>
      <c r="J1195" t="s">
        <v>3963</v>
      </c>
      <c r="N1195" s="7"/>
    </row>
    <row r="1196" spans="1:14" x14ac:dyDescent="0.3">
      <c r="A1196" t="s">
        <v>3972</v>
      </c>
      <c r="B1196" t="s">
        <v>3970</v>
      </c>
      <c r="C1196" t="s">
        <v>13</v>
      </c>
      <c r="D1196" t="s">
        <v>46</v>
      </c>
      <c r="E1196">
        <v>1</v>
      </c>
      <c r="G1196" s="6">
        <v>1</v>
      </c>
      <c r="H1196" s="6">
        <v>1</v>
      </c>
      <c r="I1196" s="5">
        <v>2</v>
      </c>
      <c r="J1196" t="s">
        <v>3971</v>
      </c>
      <c r="N1196" s="7"/>
    </row>
    <row r="1197" spans="1:14" x14ac:dyDescent="0.3">
      <c r="A1197" t="s">
        <v>3976</v>
      </c>
      <c r="B1197" t="s">
        <v>3974</v>
      </c>
      <c r="C1197" t="s">
        <v>13</v>
      </c>
      <c r="D1197" t="s">
        <v>46</v>
      </c>
      <c r="E1197">
        <v>1</v>
      </c>
      <c r="G1197" s="6">
        <v>1</v>
      </c>
      <c r="H1197" s="6">
        <v>1</v>
      </c>
      <c r="J1197" t="s">
        <v>3975</v>
      </c>
      <c r="N1197" s="7"/>
    </row>
    <row r="1198" spans="1:14" x14ac:dyDescent="0.3">
      <c r="A1198" t="s">
        <v>3977</v>
      </c>
      <c r="C1198" t="s">
        <v>13</v>
      </c>
      <c r="D1198" t="s">
        <v>30</v>
      </c>
      <c r="E1198">
        <v>1</v>
      </c>
      <c r="G1198" s="6">
        <v>0</v>
      </c>
      <c r="H1198" s="6">
        <v>0</v>
      </c>
      <c r="J1198" t="s">
        <v>3975</v>
      </c>
      <c r="K1198" t="s">
        <v>3975</v>
      </c>
      <c r="N1198" s="7"/>
    </row>
    <row r="1199" spans="1:14" x14ac:dyDescent="0.3">
      <c r="A1199" t="s">
        <v>3981</v>
      </c>
      <c r="B1199" t="s">
        <v>3979</v>
      </c>
      <c r="C1199" t="s">
        <v>13</v>
      </c>
      <c r="D1199" t="s">
        <v>46</v>
      </c>
      <c r="E1199">
        <v>1</v>
      </c>
      <c r="G1199" s="6">
        <v>1</v>
      </c>
      <c r="H1199" s="6">
        <v>1</v>
      </c>
      <c r="J1199" t="s">
        <v>3980</v>
      </c>
      <c r="N1199" s="7"/>
    </row>
    <row r="1200" spans="1:14" x14ac:dyDescent="0.3">
      <c r="A1200" t="s">
        <v>3984</v>
      </c>
      <c r="B1200" t="s">
        <v>3983</v>
      </c>
      <c r="C1200" t="s">
        <v>13</v>
      </c>
      <c r="D1200" t="s">
        <v>46</v>
      </c>
      <c r="E1200">
        <v>1</v>
      </c>
      <c r="G1200" s="6">
        <v>1</v>
      </c>
      <c r="H1200" s="6">
        <v>1</v>
      </c>
      <c r="J1200" t="s">
        <v>3980</v>
      </c>
      <c r="N1200" s="7"/>
    </row>
    <row r="1201" spans="1:14" x14ac:dyDescent="0.3">
      <c r="A1201" t="s">
        <v>3986</v>
      </c>
      <c r="C1201" t="s">
        <v>13</v>
      </c>
      <c r="D1201" t="s">
        <v>30</v>
      </c>
      <c r="E1201">
        <v>1</v>
      </c>
      <c r="G1201" s="6">
        <v>0</v>
      </c>
      <c r="H1201" s="6">
        <v>0</v>
      </c>
      <c r="J1201" t="s">
        <v>3985</v>
      </c>
      <c r="K1201" t="s">
        <v>3938</v>
      </c>
      <c r="N1201" s="7"/>
    </row>
    <row r="1202" spans="1:14" x14ac:dyDescent="0.3">
      <c r="A1202" t="s">
        <v>3990</v>
      </c>
      <c r="B1202" t="s">
        <v>3988</v>
      </c>
      <c r="C1202" t="s">
        <v>13</v>
      </c>
      <c r="D1202" t="s">
        <v>46</v>
      </c>
      <c r="E1202">
        <v>1</v>
      </c>
      <c r="G1202" s="6">
        <v>1</v>
      </c>
      <c r="H1202" s="6">
        <v>1</v>
      </c>
      <c r="J1202" t="s">
        <v>3989</v>
      </c>
      <c r="N1202" s="7"/>
    </row>
    <row r="1203" spans="1:14" x14ac:dyDescent="0.3">
      <c r="A1203" t="s">
        <v>3993</v>
      </c>
      <c r="B1203" t="s">
        <v>3992</v>
      </c>
      <c r="C1203" t="s">
        <v>13</v>
      </c>
      <c r="D1203" t="s">
        <v>46</v>
      </c>
      <c r="E1203">
        <v>1</v>
      </c>
      <c r="G1203" s="6">
        <v>1</v>
      </c>
      <c r="H1203" s="6">
        <v>1</v>
      </c>
      <c r="J1203" t="s">
        <v>3989</v>
      </c>
      <c r="N1203" s="7"/>
    </row>
    <row r="1204" spans="1:14" x14ac:dyDescent="0.3">
      <c r="A1204" t="s">
        <v>3997</v>
      </c>
      <c r="B1204" t="s">
        <v>3995</v>
      </c>
      <c r="C1204" t="s">
        <v>13</v>
      </c>
      <c r="D1204" t="s">
        <v>46</v>
      </c>
      <c r="E1204">
        <v>1</v>
      </c>
      <c r="G1204" s="6">
        <v>1</v>
      </c>
      <c r="H1204" s="6">
        <v>1</v>
      </c>
      <c r="I1204" s="5">
        <v>1</v>
      </c>
      <c r="J1204" t="s">
        <v>3996</v>
      </c>
      <c r="K1204" t="s">
        <v>3996</v>
      </c>
      <c r="N1204" s="7"/>
    </row>
    <row r="1205" spans="1:14" x14ac:dyDescent="0.3">
      <c r="A1205" t="s">
        <v>4000</v>
      </c>
      <c r="C1205" t="s">
        <v>13</v>
      </c>
      <c r="D1205" t="s">
        <v>30</v>
      </c>
      <c r="E1205">
        <v>1</v>
      </c>
      <c r="G1205" s="6">
        <v>0</v>
      </c>
      <c r="H1205" s="6">
        <v>0</v>
      </c>
      <c r="J1205" t="s">
        <v>3998</v>
      </c>
      <c r="K1205" t="s">
        <v>3999</v>
      </c>
      <c r="N1205" s="7"/>
    </row>
    <row r="1206" spans="1:14" x14ac:dyDescent="0.3">
      <c r="A1206" t="s">
        <v>4003</v>
      </c>
      <c r="B1206" t="s">
        <v>4002</v>
      </c>
      <c r="C1206" t="s">
        <v>13</v>
      </c>
      <c r="D1206" t="s">
        <v>46</v>
      </c>
      <c r="E1206">
        <v>1</v>
      </c>
      <c r="G1206" s="6">
        <v>1</v>
      </c>
      <c r="H1206" s="6">
        <v>1</v>
      </c>
      <c r="J1206" t="s">
        <v>3998</v>
      </c>
      <c r="K1206" t="s">
        <v>3999</v>
      </c>
      <c r="N1206" s="7"/>
    </row>
    <row r="1207" spans="1:14" x14ac:dyDescent="0.3">
      <c r="A1207" t="s">
        <v>4006</v>
      </c>
      <c r="B1207" t="s">
        <v>4005</v>
      </c>
      <c r="C1207" t="s">
        <v>13</v>
      </c>
      <c r="D1207" t="s">
        <v>46</v>
      </c>
      <c r="E1207">
        <v>1</v>
      </c>
      <c r="G1207" s="6">
        <v>1</v>
      </c>
      <c r="H1207" s="6">
        <v>1</v>
      </c>
      <c r="J1207" t="s">
        <v>3998</v>
      </c>
      <c r="K1207" t="s">
        <v>3999</v>
      </c>
      <c r="N1207" s="7"/>
    </row>
    <row r="1208" spans="1:14" x14ac:dyDescent="0.3">
      <c r="A1208" t="s">
        <v>4010</v>
      </c>
      <c r="B1208" t="s">
        <v>4008</v>
      </c>
      <c r="C1208" t="s">
        <v>13</v>
      </c>
      <c r="D1208" t="s">
        <v>46</v>
      </c>
      <c r="E1208">
        <v>1</v>
      </c>
      <c r="G1208" s="6">
        <v>1</v>
      </c>
      <c r="H1208" s="6">
        <v>1</v>
      </c>
      <c r="J1208" t="s">
        <v>4009</v>
      </c>
      <c r="K1208" t="s">
        <v>3999</v>
      </c>
      <c r="N1208" s="7"/>
    </row>
    <row r="1209" spans="1:14" x14ac:dyDescent="0.3">
      <c r="A1209" t="s">
        <v>4013</v>
      </c>
      <c r="B1209" t="s">
        <v>4012</v>
      </c>
      <c r="C1209" t="s">
        <v>13</v>
      </c>
      <c r="D1209" t="s">
        <v>46</v>
      </c>
      <c r="E1209">
        <v>1</v>
      </c>
      <c r="G1209" s="6">
        <v>1</v>
      </c>
      <c r="H1209" s="6">
        <v>1</v>
      </c>
      <c r="J1209" t="s">
        <v>4009</v>
      </c>
      <c r="N1209" s="7"/>
    </row>
    <row r="1210" spans="1:14" x14ac:dyDescent="0.3">
      <c r="A1210" t="s">
        <v>4016</v>
      </c>
      <c r="B1210" t="s">
        <v>4015</v>
      </c>
      <c r="C1210" t="s">
        <v>13</v>
      </c>
      <c r="D1210" t="s">
        <v>46</v>
      </c>
      <c r="E1210">
        <v>1</v>
      </c>
      <c r="G1210" s="6">
        <v>1</v>
      </c>
      <c r="H1210" s="6">
        <v>1</v>
      </c>
      <c r="J1210" t="s">
        <v>4009</v>
      </c>
      <c r="K1210" t="s">
        <v>3999</v>
      </c>
      <c r="N1210" s="7"/>
    </row>
    <row r="1211" spans="1:14" x14ac:dyDescent="0.3">
      <c r="A1211" t="s">
        <v>4020</v>
      </c>
      <c r="B1211" t="s">
        <v>4018</v>
      </c>
      <c r="C1211" t="s">
        <v>13</v>
      </c>
      <c r="D1211" t="s">
        <v>46</v>
      </c>
      <c r="E1211">
        <v>1</v>
      </c>
      <c r="G1211" s="6">
        <v>1</v>
      </c>
      <c r="H1211" s="6">
        <v>1</v>
      </c>
      <c r="J1211" t="s">
        <v>4019</v>
      </c>
      <c r="K1211" t="s">
        <v>3998</v>
      </c>
      <c r="N1211" s="7"/>
    </row>
    <row r="1212" spans="1:14" x14ac:dyDescent="0.3">
      <c r="A1212" t="s">
        <v>4023</v>
      </c>
      <c r="B1212" t="s">
        <v>4022</v>
      </c>
      <c r="C1212" t="s">
        <v>13</v>
      </c>
      <c r="D1212" t="s">
        <v>46</v>
      </c>
      <c r="E1212">
        <v>1</v>
      </c>
      <c r="G1212" s="6">
        <v>1</v>
      </c>
      <c r="H1212" s="6">
        <v>1</v>
      </c>
      <c r="J1212" t="s">
        <v>4019</v>
      </c>
      <c r="N1212" s="7"/>
    </row>
    <row r="1213" spans="1:14" x14ac:dyDescent="0.3">
      <c r="A1213" t="s">
        <v>4025</v>
      </c>
      <c r="C1213" t="s">
        <v>13</v>
      </c>
      <c r="D1213" t="s">
        <v>30</v>
      </c>
      <c r="E1213">
        <v>1</v>
      </c>
      <c r="G1213" s="6">
        <v>0</v>
      </c>
      <c r="H1213" s="6">
        <v>0</v>
      </c>
      <c r="J1213" t="s">
        <v>4024</v>
      </c>
      <c r="K1213" t="s">
        <v>4019</v>
      </c>
      <c r="N1213" s="7"/>
    </row>
    <row r="1214" spans="1:14" x14ac:dyDescent="0.3">
      <c r="A1214" t="s">
        <v>4028</v>
      </c>
      <c r="B1214" t="s">
        <v>4027</v>
      </c>
      <c r="C1214" t="s">
        <v>13</v>
      </c>
      <c r="D1214" t="s">
        <v>46</v>
      </c>
      <c r="E1214">
        <v>1</v>
      </c>
      <c r="G1214" s="6">
        <v>1</v>
      </c>
      <c r="H1214" s="6">
        <v>1</v>
      </c>
      <c r="I1214" s="5">
        <v>2</v>
      </c>
      <c r="J1214" t="s">
        <v>4024</v>
      </c>
      <c r="N1214" s="7"/>
    </row>
    <row r="1215" spans="1:14" x14ac:dyDescent="0.3">
      <c r="A1215" t="s">
        <v>4031</v>
      </c>
      <c r="C1215" t="s">
        <v>13</v>
      </c>
      <c r="D1215" t="s">
        <v>30</v>
      </c>
      <c r="E1215">
        <v>1</v>
      </c>
      <c r="G1215" s="6">
        <v>0</v>
      </c>
      <c r="H1215" s="6">
        <v>0</v>
      </c>
      <c r="J1215" t="s">
        <v>4029</v>
      </c>
      <c r="K1215" t="s">
        <v>4030</v>
      </c>
      <c r="N1215" s="7"/>
    </row>
    <row r="1216" spans="1:14" x14ac:dyDescent="0.3">
      <c r="A1216" t="s">
        <v>4035</v>
      </c>
      <c r="B1216" t="s">
        <v>4033</v>
      </c>
      <c r="C1216" t="s">
        <v>13</v>
      </c>
      <c r="D1216" t="s">
        <v>46</v>
      </c>
      <c r="E1216">
        <v>1</v>
      </c>
      <c r="G1216" s="6">
        <v>1</v>
      </c>
      <c r="H1216" s="6">
        <v>1</v>
      </c>
      <c r="J1216" t="s">
        <v>4034</v>
      </c>
      <c r="N1216" s="7"/>
    </row>
    <row r="1217" spans="1:14" x14ac:dyDescent="0.3">
      <c r="A1217" t="s">
        <v>4039</v>
      </c>
      <c r="B1217" t="s">
        <v>4037</v>
      </c>
      <c r="C1217" t="s">
        <v>13</v>
      </c>
      <c r="D1217" t="s">
        <v>46</v>
      </c>
      <c r="E1217">
        <v>1</v>
      </c>
      <c r="G1217" s="6">
        <v>1</v>
      </c>
      <c r="H1217" s="6">
        <v>1</v>
      </c>
      <c r="J1217" t="s">
        <v>4038</v>
      </c>
      <c r="N1217" s="7"/>
    </row>
    <row r="1218" spans="1:14" x14ac:dyDescent="0.3">
      <c r="A1218" t="s">
        <v>4042</v>
      </c>
      <c r="C1218" t="s">
        <v>13</v>
      </c>
      <c r="D1218" t="s">
        <v>30</v>
      </c>
      <c r="E1218">
        <v>1</v>
      </c>
      <c r="G1218" s="6">
        <v>0</v>
      </c>
      <c r="H1218" s="6">
        <v>0</v>
      </c>
      <c r="J1218" t="s">
        <v>4040</v>
      </c>
      <c r="K1218" t="s">
        <v>4041</v>
      </c>
      <c r="N1218" s="7"/>
    </row>
    <row r="1219" spans="1:14" x14ac:dyDescent="0.3">
      <c r="A1219" t="s">
        <v>4045</v>
      </c>
      <c r="B1219" t="s">
        <v>4044</v>
      </c>
      <c r="C1219" t="s">
        <v>13</v>
      </c>
      <c r="D1219" t="s">
        <v>46</v>
      </c>
      <c r="E1219">
        <v>1</v>
      </c>
      <c r="G1219" s="6">
        <v>1</v>
      </c>
      <c r="H1219" s="6">
        <v>1</v>
      </c>
      <c r="J1219" t="s">
        <v>4040</v>
      </c>
      <c r="N1219" s="7"/>
    </row>
    <row r="1220" spans="1:14" x14ac:dyDescent="0.3">
      <c r="A1220" t="s">
        <v>4049</v>
      </c>
      <c r="B1220" t="s">
        <v>4047</v>
      </c>
      <c r="C1220" t="s">
        <v>13</v>
      </c>
      <c r="D1220" t="s">
        <v>46</v>
      </c>
      <c r="E1220">
        <v>1</v>
      </c>
      <c r="G1220" s="6">
        <v>1</v>
      </c>
      <c r="H1220" s="6">
        <v>1</v>
      </c>
      <c r="J1220" t="s">
        <v>4048</v>
      </c>
      <c r="N1220" s="7"/>
    </row>
    <row r="1221" spans="1:14" x14ac:dyDescent="0.3">
      <c r="A1221" t="s">
        <v>4052</v>
      </c>
      <c r="B1221" t="s">
        <v>4051</v>
      </c>
      <c r="C1221" t="s">
        <v>13</v>
      </c>
      <c r="D1221" t="s">
        <v>46</v>
      </c>
      <c r="E1221">
        <v>1</v>
      </c>
      <c r="G1221" s="6">
        <v>1</v>
      </c>
      <c r="H1221" s="6">
        <v>1</v>
      </c>
      <c r="J1221" t="s">
        <v>4048</v>
      </c>
      <c r="N1221" s="7"/>
    </row>
    <row r="1222" spans="1:14" x14ac:dyDescent="0.3">
      <c r="A1222" t="s">
        <v>4056</v>
      </c>
      <c r="B1222" t="s">
        <v>4054</v>
      </c>
      <c r="C1222" t="s">
        <v>13</v>
      </c>
      <c r="D1222" t="s">
        <v>46</v>
      </c>
      <c r="E1222">
        <v>1</v>
      </c>
      <c r="G1222" s="6">
        <v>1</v>
      </c>
      <c r="H1222" s="6">
        <v>1</v>
      </c>
      <c r="J1222" t="s">
        <v>4055</v>
      </c>
      <c r="N1222" s="7"/>
    </row>
    <row r="1223" spans="1:14" x14ac:dyDescent="0.3">
      <c r="A1223" t="s">
        <v>4060</v>
      </c>
      <c r="B1223" t="s">
        <v>4058</v>
      </c>
      <c r="C1223" t="s">
        <v>13</v>
      </c>
      <c r="D1223" t="s">
        <v>46</v>
      </c>
      <c r="E1223">
        <v>1</v>
      </c>
      <c r="G1223" s="6">
        <v>1</v>
      </c>
      <c r="H1223" s="6">
        <v>1</v>
      </c>
      <c r="I1223" s="5">
        <v>2</v>
      </c>
      <c r="J1223" t="s">
        <v>4059</v>
      </c>
      <c r="N1223" s="7"/>
    </row>
    <row r="1224" spans="1:14" x14ac:dyDescent="0.3">
      <c r="A1224" t="s">
        <v>4064</v>
      </c>
      <c r="B1224" t="s">
        <v>4062</v>
      </c>
      <c r="C1224" t="s">
        <v>13</v>
      </c>
      <c r="D1224" t="s">
        <v>46</v>
      </c>
      <c r="E1224">
        <v>1</v>
      </c>
      <c r="G1224" s="6">
        <v>1</v>
      </c>
      <c r="H1224" s="6">
        <v>1</v>
      </c>
      <c r="J1224" t="s">
        <v>4063</v>
      </c>
      <c r="N1224" s="7"/>
    </row>
    <row r="1225" spans="1:14" x14ac:dyDescent="0.3">
      <c r="A1225" t="s">
        <v>4067</v>
      </c>
      <c r="C1225" t="s">
        <v>13</v>
      </c>
      <c r="D1225" t="s">
        <v>30</v>
      </c>
      <c r="E1225">
        <v>1</v>
      </c>
      <c r="G1225" s="6">
        <v>0</v>
      </c>
      <c r="H1225" s="6">
        <v>0</v>
      </c>
      <c r="J1225" t="s">
        <v>4065</v>
      </c>
      <c r="K1225" t="s">
        <v>4066</v>
      </c>
      <c r="N1225" s="7"/>
    </row>
    <row r="1226" spans="1:14" x14ac:dyDescent="0.3">
      <c r="A1226" s="1" t="s">
        <v>4071</v>
      </c>
      <c r="B1226" t="s">
        <v>4069</v>
      </c>
      <c r="C1226" t="s">
        <v>13</v>
      </c>
      <c r="D1226" t="s">
        <v>46</v>
      </c>
      <c r="E1226">
        <v>1</v>
      </c>
      <c r="G1226" s="6">
        <v>1</v>
      </c>
      <c r="H1226" s="6">
        <v>1</v>
      </c>
      <c r="J1226" t="s">
        <v>4070</v>
      </c>
      <c r="N1226" s="7"/>
    </row>
    <row r="1227" spans="1:14" x14ac:dyDescent="0.3">
      <c r="A1227" t="s">
        <v>4073</v>
      </c>
      <c r="C1227" t="s">
        <v>13</v>
      </c>
      <c r="D1227" t="s">
        <v>30</v>
      </c>
      <c r="E1227">
        <v>1</v>
      </c>
      <c r="G1227" s="6">
        <v>0</v>
      </c>
      <c r="H1227" s="6">
        <v>0</v>
      </c>
      <c r="J1227" t="s">
        <v>4072</v>
      </c>
      <c r="K1227" t="s">
        <v>4070</v>
      </c>
      <c r="N1227" s="7"/>
    </row>
    <row r="1228" spans="1:14" x14ac:dyDescent="0.3">
      <c r="A1228" t="s">
        <v>4077</v>
      </c>
      <c r="B1228" t="s">
        <v>4075</v>
      </c>
      <c r="C1228" t="s">
        <v>13</v>
      </c>
      <c r="D1228" t="s">
        <v>46</v>
      </c>
      <c r="E1228">
        <v>1</v>
      </c>
      <c r="G1228" s="6">
        <v>1</v>
      </c>
      <c r="H1228" s="6">
        <v>1</v>
      </c>
      <c r="J1228" t="s">
        <v>4076</v>
      </c>
      <c r="N1228" s="7"/>
    </row>
    <row r="1229" spans="1:14" x14ac:dyDescent="0.3">
      <c r="A1229" t="s">
        <v>4081</v>
      </c>
      <c r="B1229" t="s">
        <v>4079</v>
      </c>
      <c r="C1229" t="s">
        <v>13</v>
      </c>
      <c r="D1229" t="s">
        <v>46</v>
      </c>
      <c r="E1229">
        <v>1</v>
      </c>
      <c r="G1229" s="6">
        <v>1</v>
      </c>
      <c r="H1229" s="6">
        <v>1</v>
      </c>
      <c r="J1229" t="s">
        <v>4080</v>
      </c>
      <c r="N1229" s="7"/>
    </row>
    <row r="1230" spans="1:14" x14ac:dyDescent="0.3">
      <c r="A1230" t="s">
        <v>4085</v>
      </c>
      <c r="B1230" t="s">
        <v>4083</v>
      </c>
      <c r="C1230" t="s">
        <v>13</v>
      </c>
      <c r="D1230" t="s">
        <v>46</v>
      </c>
      <c r="E1230">
        <v>1</v>
      </c>
      <c r="G1230" s="6">
        <v>1</v>
      </c>
      <c r="H1230" s="6">
        <v>1</v>
      </c>
      <c r="J1230" t="s">
        <v>4084</v>
      </c>
      <c r="N1230" s="7"/>
    </row>
    <row r="1231" spans="1:14" x14ac:dyDescent="0.3">
      <c r="A1231" t="s">
        <v>4087</v>
      </c>
      <c r="C1231" t="s">
        <v>13</v>
      </c>
      <c r="D1231" t="s">
        <v>30</v>
      </c>
      <c r="E1231">
        <v>1</v>
      </c>
      <c r="G1231" s="6">
        <v>0</v>
      </c>
      <c r="H1231" s="6">
        <v>0</v>
      </c>
      <c r="J1231" t="s">
        <v>4084</v>
      </c>
      <c r="K1231" t="s">
        <v>4086</v>
      </c>
      <c r="N1231" s="7"/>
    </row>
    <row r="1232" spans="1:14" x14ac:dyDescent="0.3">
      <c r="A1232" t="s">
        <v>4091</v>
      </c>
      <c r="B1232" t="s">
        <v>4089</v>
      </c>
      <c r="C1232" t="s">
        <v>13</v>
      </c>
      <c r="D1232" t="s">
        <v>46</v>
      </c>
      <c r="E1232">
        <v>1</v>
      </c>
      <c r="G1232" s="6">
        <v>1</v>
      </c>
      <c r="H1232" s="6">
        <v>1</v>
      </c>
      <c r="J1232" t="s">
        <v>4090</v>
      </c>
      <c r="N1232" s="7"/>
    </row>
    <row r="1233" spans="1:14" x14ac:dyDescent="0.3">
      <c r="A1233" t="s">
        <v>4095</v>
      </c>
      <c r="B1233" t="s">
        <v>4093</v>
      </c>
      <c r="C1233" t="s">
        <v>13</v>
      </c>
      <c r="D1233" t="s">
        <v>46</v>
      </c>
      <c r="E1233">
        <v>1</v>
      </c>
      <c r="G1233" s="6">
        <v>1</v>
      </c>
      <c r="H1233" s="6">
        <v>1</v>
      </c>
      <c r="J1233" t="s">
        <v>4094</v>
      </c>
      <c r="N1233" s="7"/>
    </row>
    <row r="1234" spans="1:14" x14ac:dyDescent="0.3">
      <c r="A1234" t="s">
        <v>4098</v>
      </c>
      <c r="B1234" t="s">
        <v>4097</v>
      </c>
      <c r="C1234" t="s">
        <v>13</v>
      </c>
      <c r="D1234" t="s">
        <v>46</v>
      </c>
      <c r="E1234">
        <v>1</v>
      </c>
      <c r="G1234" s="6">
        <v>1</v>
      </c>
      <c r="H1234" s="6">
        <v>1</v>
      </c>
      <c r="J1234" t="s">
        <v>4094</v>
      </c>
      <c r="N1234" s="7"/>
    </row>
    <row r="1235" spans="1:14" x14ac:dyDescent="0.3">
      <c r="A1235" t="s">
        <v>4102</v>
      </c>
      <c r="B1235" t="s">
        <v>4100</v>
      </c>
      <c r="C1235" t="s">
        <v>13</v>
      </c>
      <c r="D1235" t="s">
        <v>46</v>
      </c>
      <c r="E1235">
        <v>1</v>
      </c>
      <c r="G1235" s="6">
        <v>1</v>
      </c>
      <c r="H1235" s="6">
        <v>1</v>
      </c>
      <c r="I1235" s="5">
        <v>10</v>
      </c>
      <c r="J1235" t="s">
        <v>4101</v>
      </c>
      <c r="N1235" s="7"/>
    </row>
    <row r="1236" spans="1:14" x14ac:dyDescent="0.3">
      <c r="A1236" t="s">
        <v>4104</v>
      </c>
      <c r="C1236" t="s">
        <v>13</v>
      </c>
      <c r="D1236" t="s">
        <v>30</v>
      </c>
      <c r="E1236">
        <v>1</v>
      </c>
      <c r="G1236" s="6">
        <v>0</v>
      </c>
      <c r="H1236" s="6">
        <v>0</v>
      </c>
      <c r="J1236" t="s">
        <v>4103</v>
      </c>
      <c r="K1236" t="s">
        <v>4094</v>
      </c>
      <c r="N1236" s="7"/>
    </row>
    <row r="1237" spans="1:14" x14ac:dyDescent="0.3">
      <c r="A1237" t="s">
        <v>4106</v>
      </c>
      <c r="C1237" t="s">
        <v>13</v>
      </c>
      <c r="D1237" t="s">
        <v>30</v>
      </c>
      <c r="E1237">
        <v>1</v>
      </c>
      <c r="G1237" s="6">
        <v>0</v>
      </c>
      <c r="H1237" s="6">
        <v>0</v>
      </c>
      <c r="J1237" t="s">
        <v>4105</v>
      </c>
      <c r="K1237" t="s">
        <v>4105</v>
      </c>
      <c r="N1237" s="7"/>
    </row>
    <row r="1238" spans="1:14" x14ac:dyDescent="0.3">
      <c r="A1238" t="s">
        <v>4109</v>
      </c>
      <c r="B1238" t="s">
        <v>4108</v>
      </c>
      <c r="C1238" t="s">
        <v>13</v>
      </c>
      <c r="D1238" t="s">
        <v>46</v>
      </c>
      <c r="E1238">
        <v>1</v>
      </c>
      <c r="G1238" s="6">
        <v>1</v>
      </c>
      <c r="H1238" s="6">
        <v>1</v>
      </c>
      <c r="J1238" t="s">
        <v>4105</v>
      </c>
      <c r="N1238" s="7"/>
    </row>
    <row r="1239" spans="1:14" x14ac:dyDescent="0.3">
      <c r="A1239" t="s">
        <v>4112</v>
      </c>
      <c r="B1239" t="s">
        <v>4111</v>
      </c>
      <c r="C1239" t="s">
        <v>13</v>
      </c>
      <c r="D1239" t="s">
        <v>46</v>
      </c>
      <c r="E1239">
        <v>1</v>
      </c>
      <c r="G1239" s="6">
        <v>1</v>
      </c>
      <c r="H1239" s="6">
        <v>1</v>
      </c>
      <c r="J1239" t="s">
        <v>4105</v>
      </c>
      <c r="N1239" s="7"/>
    </row>
    <row r="1240" spans="1:14" x14ac:dyDescent="0.3">
      <c r="A1240" t="s">
        <v>4117</v>
      </c>
      <c r="B1240" t="s">
        <v>4114</v>
      </c>
      <c r="C1240" t="s">
        <v>13</v>
      </c>
      <c r="D1240" t="s">
        <v>46</v>
      </c>
      <c r="E1240">
        <v>1</v>
      </c>
      <c r="G1240" s="6">
        <v>1</v>
      </c>
      <c r="H1240" s="6">
        <v>1</v>
      </c>
      <c r="I1240" s="5">
        <v>1</v>
      </c>
      <c r="J1240" t="s">
        <v>4115</v>
      </c>
      <c r="K1240" t="s">
        <v>4116</v>
      </c>
      <c r="N1240" s="7"/>
    </row>
    <row r="1241" spans="1:14" x14ac:dyDescent="0.3">
      <c r="A1241" t="s">
        <v>4121</v>
      </c>
      <c r="B1241" t="s">
        <v>4119</v>
      </c>
      <c r="C1241" t="s">
        <v>13</v>
      </c>
      <c r="D1241" t="s">
        <v>46</v>
      </c>
      <c r="E1241">
        <v>1</v>
      </c>
      <c r="G1241" s="6">
        <v>1</v>
      </c>
      <c r="H1241" s="6">
        <v>1</v>
      </c>
      <c r="J1241" t="s">
        <v>4120</v>
      </c>
      <c r="N1241" s="7"/>
    </row>
    <row r="1242" spans="1:14" x14ac:dyDescent="0.3">
      <c r="A1242" t="s">
        <v>4124</v>
      </c>
      <c r="B1242" t="s">
        <v>4123</v>
      </c>
      <c r="C1242" t="s">
        <v>13</v>
      </c>
      <c r="D1242" t="s">
        <v>46</v>
      </c>
      <c r="E1242">
        <v>1</v>
      </c>
      <c r="G1242" s="6">
        <v>1</v>
      </c>
      <c r="H1242" s="6">
        <v>1</v>
      </c>
      <c r="J1242" t="s">
        <v>4120</v>
      </c>
      <c r="N1242" s="7"/>
    </row>
    <row r="1243" spans="1:14" x14ac:dyDescent="0.3">
      <c r="A1243" t="s">
        <v>4128</v>
      </c>
      <c r="B1243" t="s">
        <v>4126</v>
      </c>
      <c r="C1243" t="s">
        <v>13</v>
      </c>
      <c r="D1243" t="s">
        <v>46</v>
      </c>
      <c r="E1243">
        <v>1</v>
      </c>
      <c r="G1243" s="6">
        <v>1</v>
      </c>
      <c r="H1243" s="6">
        <v>1</v>
      </c>
      <c r="J1243" t="s">
        <v>4127</v>
      </c>
      <c r="N1243" s="7"/>
    </row>
    <row r="1244" spans="1:14" x14ac:dyDescent="0.3">
      <c r="A1244" t="s">
        <v>4132</v>
      </c>
      <c r="B1244" t="s">
        <v>4130</v>
      </c>
      <c r="C1244" t="s">
        <v>13</v>
      </c>
      <c r="D1244" t="s">
        <v>46</v>
      </c>
      <c r="E1244">
        <v>1</v>
      </c>
      <c r="G1244" s="6">
        <v>1</v>
      </c>
      <c r="H1244" s="6">
        <v>1</v>
      </c>
      <c r="J1244" t="s">
        <v>4131</v>
      </c>
      <c r="N1244" s="7"/>
    </row>
    <row r="1245" spans="1:14" x14ac:dyDescent="0.3">
      <c r="A1245" t="s">
        <v>4135</v>
      </c>
      <c r="B1245" t="s">
        <v>4134</v>
      </c>
      <c r="C1245" t="s">
        <v>13</v>
      </c>
      <c r="D1245" t="s">
        <v>46</v>
      </c>
      <c r="E1245">
        <v>1</v>
      </c>
      <c r="G1245" s="6">
        <v>1</v>
      </c>
      <c r="H1245" s="6">
        <v>1</v>
      </c>
      <c r="J1245" t="s">
        <v>4116</v>
      </c>
      <c r="N1245" s="7"/>
    </row>
    <row r="1246" spans="1:14" x14ac:dyDescent="0.3">
      <c r="A1246" t="s">
        <v>4138</v>
      </c>
      <c r="B1246" t="s">
        <v>4137</v>
      </c>
      <c r="C1246" t="s">
        <v>13</v>
      </c>
      <c r="D1246" t="s">
        <v>46</v>
      </c>
      <c r="E1246">
        <v>1</v>
      </c>
      <c r="G1246" s="6">
        <v>1</v>
      </c>
      <c r="H1246" s="6">
        <v>1</v>
      </c>
      <c r="J1246" t="s">
        <v>4116</v>
      </c>
      <c r="N1246" s="7"/>
    </row>
    <row r="1247" spans="1:14" x14ac:dyDescent="0.3">
      <c r="A1247" t="s">
        <v>4142</v>
      </c>
      <c r="B1247" t="s">
        <v>4140</v>
      </c>
      <c r="C1247" t="s">
        <v>13</v>
      </c>
      <c r="D1247" t="s">
        <v>46</v>
      </c>
      <c r="E1247">
        <v>1</v>
      </c>
      <c r="G1247" s="6">
        <v>1</v>
      </c>
      <c r="H1247" s="6">
        <v>1</v>
      </c>
      <c r="J1247" t="s">
        <v>4141</v>
      </c>
      <c r="N1247" s="7"/>
    </row>
    <row r="1248" spans="1:14" x14ac:dyDescent="0.3">
      <c r="A1248" t="s">
        <v>4146</v>
      </c>
      <c r="B1248" t="s">
        <v>4144</v>
      </c>
      <c r="C1248" t="s">
        <v>13</v>
      </c>
      <c r="D1248" t="s">
        <v>46</v>
      </c>
      <c r="E1248">
        <v>1</v>
      </c>
      <c r="G1248" s="6">
        <v>1</v>
      </c>
      <c r="H1248" s="6">
        <v>1</v>
      </c>
      <c r="J1248" t="s">
        <v>4145</v>
      </c>
      <c r="N1248" s="7"/>
    </row>
    <row r="1249" spans="1:14" x14ac:dyDescent="0.3">
      <c r="A1249" t="s">
        <v>4148</v>
      </c>
      <c r="C1249" t="s">
        <v>13</v>
      </c>
      <c r="D1249" t="s">
        <v>30</v>
      </c>
      <c r="E1249">
        <v>1</v>
      </c>
      <c r="G1249" s="6">
        <v>0</v>
      </c>
      <c r="H1249" s="6">
        <v>0</v>
      </c>
      <c r="J1249" t="s">
        <v>4147</v>
      </c>
      <c r="K1249" t="s">
        <v>4145</v>
      </c>
      <c r="N1249" s="7"/>
    </row>
    <row r="1250" spans="1:14" x14ac:dyDescent="0.3">
      <c r="A1250" t="s">
        <v>4152</v>
      </c>
      <c r="B1250" t="s">
        <v>4150</v>
      </c>
      <c r="C1250" t="s">
        <v>13</v>
      </c>
      <c r="D1250" t="s">
        <v>46</v>
      </c>
      <c r="E1250">
        <v>1</v>
      </c>
      <c r="G1250" s="6">
        <v>1</v>
      </c>
      <c r="H1250" s="6">
        <v>1</v>
      </c>
      <c r="J1250" t="s">
        <v>4151</v>
      </c>
      <c r="N1250" s="7"/>
    </row>
    <row r="1251" spans="1:14" x14ac:dyDescent="0.3">
      <c r="A1251" t="s">
        <v>4156</v>
      </c>
      <c r="B1251" t="s">
        <v>4154</v>
      </c>
      <c r="C1251" t="s">
        <v>13</v>
      </c>
      <c r="D1251" t="s">
        <v>46</v>
      </c>
      <c r="E1251">
        <v>1</v>
      </c>
      <c r="G1251" s="6">
        <v>1</v>
      </c>
      <c r="H1251" s="6">
        <v>1</v>
      </c>
      <c r="J1251" t="s">
        <v>4155</v>
      </c>
      <c r="N1251" s="7"/>
    </row>
    <row r="1252" spans="1:14" x14ac:dyDescent="0.3">
      <c r="A1252" t="s">
        <v>4160</v>
      </c>
      <c r="B1252" t="s">
        <v>4158</v>
      </c>
      <c r="C1252" t="s">
        <v>13</v>
      </c>
      <c r="D1252" t="s">
        <v>46</v>
      </c>
      <c r="E1252">
        <v>1</v>
      </c>
      <c r="G1252" s="6">
        <v>1</v>
      </c>
      <c r="H1252" s="6">
        <v>1</v>
      </c>
      <c r="J1252" t="s">
        <v>4159</v>
      </c>
      <c r="N1252" s="7"/>
    </row>
    <row r="1253" spans="1:14" x14ac:dyDescent="0.3">
      <c r="A1253" t="s">
        <v>4164</v>
      </c>
      <c r="B1253" t="s">
        <v>4162</v>
      </c>
      <c r="C1253" t="s">
        <v>13</v>
      </c>
      <c r="D1253" t="s">
        <v>46</v>
      </c>
      <c r="E1253">
        <v>1</v>
      </c>
      <c r="G1253" s="6">
        <v>1</v>
      </c>
      <c r="H1253" s="6">
        <v>1</v>
      </c>
      <c r="J1253" t="s">
        <v>4163</v>
      </c>
      <c r="N1253" s="7"/>
    </row>
    <row r="1254" spans="1:14" x14ac:dyDescent="0.3">
      <c r="A1254" t="s">
        <v>4167</v>
      </c>
      <c r="C1254" t="s">
        <v>13</v>
      </c>
      <c r="D1254" t="s">
        <v>30</v>
      </c>
      <c r="E1254">
        <v>1</v>
      </c>
      <c r="G1254" s="6">
        <v>0</v>
      </c>
      <c r="H1254" s="6">
        <v>0</v>
      </c>
      <c r="J1254" t="s">
        <v>4165</v>
      </c>
      <c r="K1254" t="s">
        <v>4166</v>
      </c>
      <c r="N1254" s="7"/>
    </row>
    <row r="1255" spans="1:14" x14ac:dyDescent="0.3">
      <c r="A1255" t="s">
        <v>4170</v>
      </c>
      <c r="B1255" t="s">
        <v>4169</v>
      </c>
      <c r="C1255" t="s">
        <v>13</v>
      </c>
      <c r="D1255" t="s">
        <v>46</v>
      </c>
      <c r="E1255">
        <v>1</v>
      </c>
      <c r="G1255" s="6">
        <v>1</v>
      </c>
      <c r="H1255" s="6">
        <v>1</v>
      </c>
      <c r="J1255" t="s">
        <v>4165</v>
      </c>
      <c r="N1255" s="7"/>
    </row>
    <row r="1256" spans="1:14" x14ac:dyDescent="0.3">
      <c r="A1256" t="s">
        <v>4173</v>
      </c>
      <c r="B1256" t="s">
        <v>4172</v>
      </c>
      <c r="C1256" t="s">
        <v>13</v>
      </c>
      <c r="D1256" t="s">
        <v>46</v>
      </c>
      <c r="E1256">
        <v>1</v>
      </c>
      <c r="G1256" s="6">
        <v>1</v>
      </c>
      <c r="H1256" s="6">
        <v>1</v>
      </c>
      <c r="J1256" t="s">
        <v>4165</v>
      </c>
      <c r="N1256" s="7"/>
    </row>
    <row r="1257" spans="1:14" x14ac:dyDescent="0.3">
      <c r="A1257" t="s">
        <v>4177</v>
      </c>
      <c r="B1257" t="s">
        <v>4175</v>
      </c>
      <c r="C1257" t="s">
        <v>13</v>
      </c>
      <c r="D1257" t="s">
        <v>46</v>
      </c>
      <c r="E1257">
        <v>1</v>
      </c>
      <c r="G1257" s="6">
        <v>1</v>
      </c>
      <c r="H1257" s="6">
        <v>1</v>
      </c>
      <c r="J1257" t="s">
        <v>4176</v>
      </c>
      <c r="N1257" s="7"/>
    </row>
    <row r="1258" spans="1:14" x14ac:dyDescent="0.3">
      <c r="A1258" t="s">
        <v>4178</v>
      </c>
      <c r="C1258" t="s">
        <v>13</v>
      </c>
      <c r="D1258" t="s">
        <v>30</v>
      </c>
      <c r="E1258">
        <v>1</v>
      </c>
      <c r="G1258" s="6">
        <v>0</v>
      </c>
      <c r="H1258" s="6">
        <v>0</v>
      </c>
      <c r="J1258" t="s">
        <v>4176</v>
      </c>
      <c r="K1258" t="s">
        <v>4176</v>
      </c>
      <c r="N1258" s="7"/>
    </row>
    <row r="1259" spans="1:14" x14ac:dyDescent="0.3">
      <c r="A1259" t="s">
        <v>4182</v>
      </c>
      <c r="B1259" t="s">
        <v>4180</v>
      </c>
      <c r="C1259" t="s">
        <v>13</v>
      </c>
      <c r="D1259" t="s">
        <v>46</v>
      </c>
      <c r="E1259">
        <v>1</v>
      </c>
      <c r="G1259" s="6">
        <v>1</v>
      </c>
      <c r="H1259" s="6">
        <v>1</v>
      </c>
      <c r="J1259" t="s">
        <v>4181</v>
      </c>
      <c r="N1259" s="7"/>
    </row>
    <row r="1260" spans="1:14" x14ac:dyDescent="0.3">
      <c r="A1260" t="s">
        <v>4185</v>
      </c>
      <c r="B1260" t="s">
        <v>4184</v>
      </c>
      <c r="C1260" t="s">
        <v>13</v>
      </c>
      <c r="D1260" t="s">
        <v>46</v>
      </c>
      <c r="E1260">
        <v>1</v>
      </c>
      <c r="G1260" s="6">
        <v>1</v>
      </c>
      <c r="H1260" s="6">
        <v>1</v>
      </c>
      <c r="J1260" t="s">
        <v>4181</v>
      </c>
      <c r="N1260" s="7"/>
    </row>
    <row r="1261" spans="1:14" x14ac:dyDescent="0.3">
      <c r="A1261" t="s">
        <v>4190</v>
      </c>
      <c r="B1261" t="s">
        <v>4187</v>
      </c>
      <c r="C1261" t="s">
        <v>13</v>
      </c>
      <c r="D1261" t="s">
        <v>46</v>
      </c>
      <c r="E1261">
        <v>1</v>
      </c>
      <c r="G1261" s="6">
        <v>1</v>
      </c>
      <c r="H1261" s="6">
        <v>1</v>
      </c>
      <c r="J1261" t="s">
        <v>4188</v>
      </c>
      <c r="K1261" t="s">
        <v>4189</v>
      </c>
      <c r="N1261" s="7"/>
    </row>
    <row r="1262" spans="1:14" x14ac:dyDescent="0.3">
      <c r="A1262" t="s">
        <v>4194</v>
      </c>
      <c r="B1262" t="s">
        <v>4192</v>
      </c>
      <c r="C1262" t="s">
        <v>13</v>
      </c>
      <c r="D1262" t="s">
        <v>46</v>
      </c>
      <c r="E1262">
        <v>1</v>
      </c>
      <c r="G1262" s="6">
        <v>1</v>
      </c>
      <c r="H1262" s="6">
        <v>1</v>
      </c>
      <c r="J1262" t="s">
        <v>4193</v>
      </c>
      <c r="N1262" s="7"/>
    </row>
    <row r="1263" spans="1:14" x14ac:dyDescent="0.3">
      <c r="A1263" t="s">
        <v>4197</v>
      </c>
      <c r="B1263" t="s">
        <v>4196</v>
      </c>
      <c r="C1263" t="s">
        <v>13</v>
      </c>
      <c r="D1263" t="s">
        <v>46</v>
      </c>
      <c r="E1263">
        <v>1</v>
      </c>
      <c r="G1263" s="6">
        <v>1</v>
      </c>
      <c r="H1263" s="6">
        <v>1</v>
      </c>
      <c r="J1263" t="s">
        <v>4193</v>
      </c>
      <c r="N1263" s="7"/>
    </row>
    <row r="1264" spans="1:14" x14ac:dyDescent="0.3">
      <c r="A1264" t="s">
        <v>4201</v>
      </c>
      <c r="B1264" t="s">
        <v>4199</v>
      </c>
      <c r="C1264" t="s">
        <v>13</v>
      </c>
      <c r="D1264" t="s">
        <v>46</v>
      </c>
      <c r="E1264">
        <v>1</v>
      </c>
      <c r="G1264" s="6">
        <v>1</v>
      </c>
      <c r="H1264" s="6">
        <v>1</v>
      </c>
      <c r="J1264" t="s">
        <v>4200</v>
      </c>
      <c r="N1264" s="7"/>
    </row>
    <row r="1265" spans="1:14" x14ac:dyDescent="0.3">
      <c r="A1265" t="s">
        <v>4204</v>
      </c>
      <c r="B1265" t="s">
        <v>4203</v>
      </c>
      <c r="C1265" t="s">
        <v>13</v>
      </c>
      <c r="D1265" t="s">
        <v>46</v>
      </c>
      <c r="E1265">
        <v>1</v>
      </c>
      <c r="G1265" s="6">
        <v>1</v>
      </c>
      <c r="H1265" s="6">
        <v>1</v>
      </c>
      <c r="J1265" t="s">
        <v>4200</v>
      </c>
      <c r="K1265" t="s">
        <v>4200</v>
      </c>
      <c r="N1265" s="7"/>
    </row>
    <row r="1266" spans="1:14" x14ac:dyDescent="0.3">
      <c r="A1266" t="s">
        <v>4208</v>
      </c>
      <c r="B1266" t="s">
        <v>4206</v>
      </c>
      <c r="C1266" t="s">
        <v>13</v>
      </c>
      <c r="D1266" t="s">
        <v>46</v>
      </c>
      <c r="E1266">
        <v>1</v>
      </c>
      <c r="G1266" s="6">
        <v>1</v>
      </c>
      <c r="H1266" s="6">
        <v>1</v>
      </c>
      <c r="J1266" t="s">
        <v>4207</v>
      </c>
      <c r="N1266" s="7"/>
    </row>
    <row r="1267" spans="1:14" x14ac:dyDescent="0.3">
      <c r="A1267" s="1" t="s">
        <v>4212</v>
      </c>
      <c r="B1267" t="s">
        <v>4210</v>
      </c>
      <c r="C1267" t="s">
        <v>13</v>
      </c>
      <c r="D1267" t="s">
        <v>46</v>
      </c>
      <c r="E1267">
        <v>1</v>
      </c>
      <c r="G1267" s="6">
        <v>1</v>
      </c>
      <c r="H1267" s="6">
        <v>1</v>
      </c>
      <c r="J1267" t="s">
        <v>4211</v>
      </c>
      <c r="N1267" s="7"/>
    </row>
    <row r="1268" spans="1:14" x14ac:dyDescent="0.3">
      <c r="A1268" t="s">
        <v>4216</v>
      </c>
      <c r="B1268" t="s">
        <v>4214</v>
      </c>
      <c r="C1268" t="s">
        <v>13</v>
      </c>
      <c r="D1268" t="s">
        <v>46</v>
      </c>
      <c r="E1268">
        <v>1</v>
      </c>
      <c r="G1268" s="6">
        <v>1</v>
      </c>
      <c r="H1268" s="6">
        <v>1</v>
      </c>
      <c r="J1268" t="s">
        <v>4215</v>
      </c>
      <c r="N1268" s="7"/>
    </row>
    <row r="1269" spans="1:14" x14ac:dyDescent="0.3">
      <c r="A1269" t="s">
        <v>4219</v>
      </c>
      <c r="B1269" t="s">
        <v>4218</v>
      </c>
      <c r="C1269" t="s">
        <v>13</v>
      </c>
      <c r="D1269" t="s">
        <v>46</v>
      </c>
      <c r="E1269">
        <v>1</v>
      </c>
      <c r="G1269" s="6">
        <v>1</v>
      </c>
      <c r="H1269" s="6">
        <v>1</v>
      </c>
      <c r="J1269" t="s">
        <v>4215</v>
      </c>
      <c r="N1269" s="7"/>
    </row>
    <row r="1270" spans="1:14" x14ac:dyDescent="0.3">
      <c r="A1270" t="s">
        <v>4221</v>
      </c>
      <c r="C1270" t="s">
        <v>13</v>
      </c>
      <c r="D1270" t="s">
        <v>30</v>
      </c>
      <c r="E1270">
        <v>1</v>
      </c>
      <c r="G1270" s="6">
        <v>0</v>
      </c>
      <c r="H1270" s="6">
        <v>0</v>
      </c>
      <c r="J1270" t="s">
        <v>4220</v>
      </c>
      <c r="K1270" t="s">
        <v>4215</v>
      </c>
      <c r="N1270" s="7"/>
    </row>
    <row r="1271" spans="1:14" x14ac:dyDescent="0.3">
      <c r="A1271" t="s">
        <v>4224</v>
      </c>
      <c r="B1271" t="s">
        <v>4223</v>
      </c>
      <c r="C1271" t="s">
        <v>13</v>
      </c>
      <c r="D1271" t="s">
        <v>46</v>
      </c>
      <c r="E1271">
        <v>1</v>
      </c>
      <c r="G1271" s="6">
        <v>1</v>
      </c>
      <c r="H1271" s="6">
        <v>1</v>
      </c>
      <c r="J1271" t="s">
        <v>4220</v>
      </c>
      <c r="N1271" s="7"/>
    </row>
    <row r="1272" spans="1:14" x14ac:dyDescent="0.3">
      <c r="A1272" t="s">
        <v>4227</v>
      </c>
      <c r="B1272" t="s">
        <v>4226</v>
      </c>
      <c r="C1272" t="s">
        <v>13</v>
      </c>
      <c r="D1272" t="s">
        <v>46</v>
      </c>
      <c r="E1272">
        <v>1</v>
      </c>
      <c r="G1272" s="6">
        <v>1</v>
      </c>
      <c r="H1272" s="6">
        <v>1</v>
      </c>
      <c r="J1272" t="s">
        <v>4220</v>
      </c>
      <c r="N1272" s="7"/>
    </row>
    <row r="1273" spans="1:14" x14ac:dyDescent="0.3">
      <c r="A1273" t="s">
        <v>4230</v>
      </c>
      <c r="B1273" t="s">
        <v>4229</v>
      </c>
      <c r="C1273" t="s">
        <v>13</v>
      </c>
      <c r="D1273" t="s">
        <v>46</v>
      </c>
      <c r="E1273">
        <v>1</v>
      </c>
      <c r="G1273" s="6">
        <v>1</v>
      </c>
      <c r="H1273" s="6">
        <v>1</v>
      </c>
      <c r="J1273" t="s">
        <v>4220</v>
      </c>
      <c r="N1273" s="7"/>
    </row>
    <row r="1274" spans="1:14" x14ac:dyDescent="0.3">
      <c r="A1274" t="s">
        <v>4233</v>
      </c>
      <c r="B1274" t="s">
        <v>4232</v>
      </c>
      <c r="C1274" t="s">
        <v>13</v>
      </c>
      <c r="D1274" t="s">
        <v>46</v>
      </c>
      <c r="E1274">
        <v>1</v>
      </c>
      <c r="G1274" s="6">
        <v>1</v>
      </c>
      <c r="H1274" s="6">
        <v>1</v>
      </c>
      <c r="J1274" t="s">
        <v>4220</v>
      </c>
      <c r="N1274" s="7"/>
    </row>
    <row r="1275" spans="1:14" x14ac:dyDescent="0.3">
      <c r="A1275" t="s">
        <v>4237</v>
      </c>
      <c r="B1275" t="s">
        <v>4235</v>
      </c>
      <c r="C1275" t="s">
        <v>13</v>
      </c>
      <c r="D1275" t="s">
        <v>46</v>
      </c>
      <c r="E1275">
        <v>1</v>
      </c>
      <c r="G1275" s="6">
        <v>1</v>
      </c>
      <c r="H1275" s="6">
        <v>1</v>
      </c>
      <c r="J1275" t="s">
        <v>4236</v>
      </c>
      <c r="N1275" s="7"/>
    </row>
    <row r="1276" spans="1:14" x14ac:dyDescent="0.3">
      <c r="A1276" t="s">
        <v>4239</v>
      </c>
      <c r="C1276" t="s">
        <v>13</v>
      </c>
      <c r="D1276" t="s">
        <v>30</v>
      </c>
      <c r="E1276">
        <v>1</v>
      </c>
      <c r="G1276" s="6">
        <v>0</v>
      </c>
      <c r="H1276" s="6">
        <v>0</v>
      </c>
      <c r="J1276" t="s">
        <v>4238</v>
      </c>
      <c r="K1276" t="s">
        <v>4238</v>
      </c>
      <c r="N1276" s="7"/>
    </row>
    <row r="1277" spans="1:14" x14ac:dyDescent="0.3">
      <c r="A1277" t="s">
        <v>4243</v>
      </c>
      <c r="B1277" t="s">
        <v>4241</v>
      </c>
      <c r="C1277" t="s">
        <v>13</v>
      </c>
      <c r="D1277" t="s">
        <v>46</v>
      </c>
      <c r="E1277">
        <v>1</v>
      </c>
      <c r="G1277" s="6">
        <v>1</v>
      </c>
      <c r="H1277" s="6">
        <v>1</v>
      </c>
      <c r="J1277" t="s">
        <v>4242</v>
      </c>
      <c r="N1277" s="7"/>
    </row>
    <row r="1278" spans="1:14" x14ac:dyDescent="0.3">
      <c r="A1278" t="s">
        <v>4246</v>
      </c>
      <c r="B1278" t="s">
        <v>4245</v>
      </c>
      <c r="C1278" t="s">
        <v>13</v>
      </c>
      <c r="D1278" t="s">
        <v>46</v>
      </c>
      <c r="E1278">
        <v>1</v>
      </c>
      <c r="G1278" s="6">
        <v>1</v>
      </c>
      <c r="H1278" s="6">
        <v>1</v>
      </c>
      <c r="I1278" s="5">
        <v>1</v>
      </c>
      <c r="J1278" t="s">
        <v>4242</v>
      </c>
      <c r="N1278" s="7"/>
    </row>
    <row r="1279" spans="1:14" x14ac:dyDescent="0.3">
      <c r="A1279" t="s">
        <v>4249</v>
      </c>
      <c r="B1279" t="s">
        <v>4248</v>
      </c>
      <c r="C1279" t="s">
        <v>13</v>
      </c>
      <c r="D1279" t="s">
        <v>46</v>
      </c>
      <c r="E1279">
        <v>1</v>
      </c>
      <c r="G1279" s="6">
        <v>1</v>
      </c>
      <c r="H1279" s="6">
        <v>1</v>
      </c>
      <c r="J1279" t="s">
        <v>4242</v>
      </c>
      <c r="N1279" s="7"/>
    </row>
    <row r="1280" spans="1:14" x14ac:dyDescent="0.3">
      <c r="A1280" t="s">
        <v>4251</v>
      </c>
      <c r="C1280" t="s">
        <v>13</v>
      </c>
      <c r="D1280" t="s">
        <v>30</v>
      </c>
      <c r="E1280">
        <v>1</v>
      </c>
      <c r="G1280" s="6">
        <v>0</v>
      </c>
      <c r="H1280" s="6">
        <v>0</v>
      </c>
      <c r="J1280" t="s">
        <v>4250</v>
      </c>
      <c r="K1280" t="s">
        <v>4250</v>
      </c>
      <c r="N1280" s="7"/>
    </row>
    <row r="1281" spans="1:14" x14ac:dyDescent="0.3">
      <c r="A1281" t="s">
        <v>4253</v>
      </c>
      <c r="C1281" t="s">
        <v>13</v>
      </c>
      <c r="D1281" t="s">
        <v>30</v>
      </c>
      <c r="E1281">
        <v>1</v>
      </c>
      <c r="G1281" s="6">
        <v>0</v>
      </c>
      <c r="H1281" s="6">
        <v>0</v>
      </c>
      <c r="J1281" t="s">
        <v>4250</v>
      </c>
      <c r="K1281" t="s">
        <v>4252</v>
      </c>
      <c r="N1281" s="7"/>
    </row>
    <row r="1282" spans="1:14" x14ac:dyDescent="0.3">
      <c r="A1282" t="s">
        <v>4256</v>
      </c>
      <c r="B1282" t="s">
        <v>4255</v>
      </c>
      <c r="C1282" t="s">
        <v>13</v>
      </c>
      <c r="D1282" t="s">
        <v>46</v>
      </c>
      <c r="E1282">
        <v>1</v>
      </c>
      <c r="G1282" s="6">
        <v>1</v>
      </c>
      <c r="H1282" s="6">
        <v>1</v>
      </c>
      <c r="J1282" t="s">
        <v>4250</v>
      </c>
      <c r="N1282" s="7"/>
    </row>
    <row r="1283" spans="1:14" x14ac:dyDescent="0.3">
      <c r="A1283" s="1" t="s">
        <v>4259</v>
      </c>
      <c r="B1283" t="s">
        <v>4258</v>
      </c>
      <c r="C1283" t="s">
        <v>13</v>
      </c>
      <c r="D1283" t="s">
        <v>46</v>
      </c>
      <c r="E1283">
        <v>1</v>
      </c>
      <c r="G1283" s="6">
        <v>1</v>
      </c>
      <c r="H1283" s="6">
        <v>1</v>
      </c>
      <c r="J1283" t="s">
        <v>4250</v>
      </c>
      <c r="K1283" t="s">
        <v>4250</v>
      </c>
      <c r="N1283" s="7"/>
    </row>
    <row r="1284" spans="1:14" x14ac:dyDescent="0.3">
      <c r="A1284" t="s">
        <v>4263</v>
      </c>
      <c r="B1284" t="s">
        <v>4261</v>
      </c>
      <c r="C1284" t="s">
        <v>13</v>
      </c>
      <c r="D1284" t="s">
        <v>46</v>
      </c>
      <c r="E1284">
        <v>1</v>
      </c>
      <c r="G1284" s="6">
        <v>1</v>
      </c>
      <c r="H1284" s="6">
        <v>1</v>
      </c>
      <c r="J1284" t="s">
        <v>4262</v>
      </c>
      <c r="N1284" s="7"/>
    </row>
    <row r="1285" spans="1:14" x14ac:dyDescent="0.3">
      <c r="A1285" s="1" t="s">
        <v>4267</v>
      </c>
      <c r="B1285" t="s">
        <v>4265</v>
      </c>
      <c r="C1285" t="s">
        <v>13</v>
      </c>
      <c r="D1285" t="s">
        <v>46</v>
      </c>
      <c r="E1285">
        <v>1</v>
      </c>
      <c r="G1285" s="6">
        <v>1</v>
      </c>
      <c r="H1285" s="6">
        <v>1</v>
      </c>
      <c r="J1285" t="s">
        <v>4266</v>
      </c>
      <c r="N1285" s="7"/>
    </row>
    <row r="1286" spans="1:14" x14ac:dyDescent="0.3">
      <c r="A1286" t="s">
        <v>4271</v>
      </c>
      <c r="B1286" t="s">
        <v>4269</v>
      </c>
      <c r="C1286" t="s">
        <v>13</v>
      </c>
      <c r="D1286" t="s">
        <v>46</v>
      </c>
      <c r="E1286">
        <v>1</v>
      </c>
      <c r="G1286" s="6">
        <v>1</v>
      </c>
      <c r="H1286" s="6">
        <v>1</v>
      </c>
      <c r="J1286" t="s">
        <v>4270</v>
      </c>
      <c r="N1286" s="7"/>
    </row>
    <row r="1287" spans="1:14" x14ac:dyDescent="0.3">
      <c r="A1287" t="s">
        <v>4274</v>
      </c>
      <c r="B1287" t="s">
        <v>4273</v>
      </c>
      <c r="C1287" t="s">
        <v>13</v>
      </c>
      <c r="D1287" t="s">
        <v>46</v>
      </c>
      <c r="E1287">
        <v>1</v>
      </c>
      <c r="G1287" s="6">
        <v>1</v>
      </c>
      <c r="H1287" s="6">
        <v>1</v>
      </c>
      <c r="J1287" t="s">
        <v>4270</v>
      </c>
      <c r="N1287" s="7"/>
    </row>
    <row r="1288" spans="1:14" x14ac:dyDescent="0.3">
      <c r="A1288" t="s">
        <v>4277</v>
      </c>
      <c r="B1288" t="s">
        <v>4276</v>
      </c>
      <c r="C1288" t="s">
        <v>13</v>
      </c>
      <c r="D1288" t="s">
        <v>46</v>
      </c>
      <c r="E1288">
        <v>1</v>
      </c>
      <c r="G1288" s="6">
        <v>1</v>
      </c>
      <c r="H1288" s="6">
        <v>1</v>
      </c>
      <c r="J1288" t="s">
        <v>4270</v>
      </c>
      <c r="N1288" s="7"/>
    </row>
    <row r="1289" spans="1:14" x14ac:dyDescent="0.3">
      <c r="A1289" t="s">
        <v>4281</v>
      </c>
      <c r="B1289" t="s">
        <v>4279</v>
      </c>
      <c r="C1289" t="s">
        <v>13</v>
      </c>
      <c r="D1289" t="s">
        <v>46</v>
      </c>
      <c r="E1289">
        <v>1</v>
      </c>
      <c r="G1289" s="6">
        <v>1</v>
      </c>
      <c r="H1289" s="6">
        <v>1</v>
      </c>
      <c r="J1289" t="s">
        <v>4280</v>
      </c>
      <c r="K1289" t="s">
        <v>4266</v>
      </c>
      <c r="N1289" s="7"/>
    </row>
    <row r="1290" spans="1:14" x14ac:dyDescent="0.3">
      <c r="A1290" t="s">
        <v>4285</v>
      </c>
      <c r="B1290" t="s">
        <v>4283</v>
      </c>
      <c r="C1290" t="s">
        <v>13</v>
      </c>
      <c r="D1290" t="s">
        <v>46</v>
      </c>
      <c r="E1290">
        <v>1</v>
      </c>
      <c r="G1290" s="6">
        <v>1</v>
      </c>
      <c r="H1290" s="6">
        <v>1</v>
      </c>
      <c r="J1290" t="s">
        <v>4284</v>
      </c>
      <c r="N1290" s="7"/>
    </row>
    <row r="1291" spans="1:14" x14ac:dyDescent="0.3">
      <c r="A1291" t="s">
        <v>4288</v>
      </c>
      <c r="B1291" t="s">
        <v>4287</v>
      </c>
      <c r="C1291" t="s">
        <v>13</v>
      </c>
      <c r="D1291" t="s">
        <v>46</v>
      </c>
      <c r="E1291">
        <v>1</v>
      </c>
      <c r="G1291" s="6">
        <v>1</v>
      </c>
      <c r="H1291" s="6">
        <v>1</v>
      </c>
      <c r="I1291" s="5">
        <v>14</v>
      </c>
      <c r="J1291" t="s">
        <v>4284</v>
      </c>
      <c r="N1291" s="7"/>
    </row>
    <row r="1292" spans="1:14" x14ac:dyDescent="0.3">
      <c r="A1292" t="s">
        <v>4292</v>
      </c>
      <c r="B1292" t="s">
        <v>4290</v>
      </c>
      <c r="C1292" t="s">
        <v>13</v>
      </c>
      <c r="D1292" t="s">
        <v>46</v>
      </c>
      <c r="E1292">
        <v>1</v>
      </c>
      <c r="G1292" s="6">
        <v>1</v>
      </c>
      <c r="H1292" s="6">
        <v>1</v>
      </c>
      <c r="J1292" t="s">
        <v>4291</v>
      </c>
      <c r="N1292" s="7"/>
    </row>
    <row r="1293" spans="1:14" x14ac:dyDescent="0.3">
      <c r="A1293" t="s">
        <v>4295</v>
      </c>
      <c r="C1293" t="s">
        <v>13</v>
      </c>
      <c r="D1293" t="s">
        <v>30</v>
      </c>
      <c r="E1293">
        <v>1</v>
      </c>
      <c r="G1293" s="6">
        <v>0</v>
      </c>
      <c r="H1293" s="6">
        <v>0</v>
      </c>
      <c r="J1293" t="s">
        <v>4293</v>
      </c>
      <c r="K1293" t="s">
        <v>4294</v>
      </c>
      <c r="N1293" s="7"/>
    </row>
    <row r="1294" spans="1:14" x14ac:dyDescent="0.3">
      <c r="A1294" t="s">
        <v>4298</v>
      </c>
      <c r="B1294" t="s">
        <v>4297</v>
      </c>
      <c r="C1294" t="s">
        <v>13</v>
      </c>
      <c r="D1294" t="s">
        <v>46</v>
      </c>
      <c r="E1294">
        <v>1</v>
      </c>
      <c r="G1294" s="6">
        <v>1</v>
      </c>
      <c r="H1294" s="6">
        <v>1</v>
      </c>
      <c r="J1294" t="s">
        <v>4293</v>
      </c>
      <c r="K1294" t="s">
        <v>4293</v>
      </c>
      <c r="N1294" s="7"/>
    </row>
    <row r="1295" spans="1:14" x14ac:dyDescent="0.3">
      <c r="A1295" t="s">
        <v>4302</v>
      </c>
      <c r="B1295" t="s">
        <v>4300</v>
      </c>
      <c r="C1295" t="s">
        <v>13</v>
      </c>
      <c r="D1295" t="s">
        <v>46</v>
      </c>
      <c r="E1295">
        <v>1</v>
      </c>
      <c r="G1295" s="6">
        <v>1</v>
      </c>
      <c r="H1295" s="6">
        <v>1</v>
      </c>
      <c r="J1295" t="s">
        <v>4301</v>
      </c>
      <c r="N1295" s="7"/>
    </row>
    <row r="1296" spans="1:14" x14ac:dyDescent="0.3">
      <c r="A1296" t="s">
        <v>4305</v>
      </c>
      <c r="B1296" t="s">
        <v>4304</v>
      </c>
      <c r="C1296" t="s">
        <v>13</v>
      </c>
      <c r="D1296" t="s">
        <v>46</v>
      </c>
      <c r="E1296">
        <v>1</v>
      </c>
      <c r="G1296" s="6">
        <v>1</v>
      </c>
      <c r="H1296" s="6">
        <v>1</v>
      </c>
      <c r="J1296" t="s">
        <v>4301</v>
      </c>
      <c r="N1296" s="7"/>
    </row>
    <row r="1297" spans="1:14" x14ac:dyDescent="0.3">
      <c r="A1297" t="s">
        <v>4308</v>
      </c>
      <c r="B1297" t="s">
        <v>4307</v>
      </c>
      <c r="C1297" t="s">
        <v>13</v>
      </c>
      <c r="D1297" t="s">
        <v>46</v>
      </c>
      <c r="E1297">
        <v>1</v>
      </c>
      <c r="G1297" s="6">
        <v>1</v>
      </c>
      <c r="H1297" s="6">
        <v>1</v>
      </c>
      <c r="J1297" t="s">
        <v>4301</v>
      </c>
      <c r="K1297" t="s">
        <v>4301</v>
      </c>
      <c r="N1297" s="7"/>
    </row>
    <row r="1298" spans="1:14" x14ac:dyDescent="0.3">
      <c r="A1298" t="s">
        <v>4310</v>
      </c>
      <c r="C1298" t="s">
        <v>13</v>
      </c>
      <c r="D1298" t="s">
        <v>30</v>
      </c>
      <c r="E1298">
        <v>1</v>
      </c>
      <c r="G1298" s="6">
        <v>0</v>
      </c>
      <c r="H1298" s="6">
        <v>0</v>
      </c>
      <c r="J1298" t="s">
        <v>4309</v>
      </c>
      <c r="K1298" t="s">
        <v>4270</v>
      </c>
      <c r="N1298" s="7"/>
    </row>
    <row r="1299" spans="1:14" x14ac:dyDescent="0.3">
      <c r="A1299" t="s">
        <v>4314</v>
      </c>
      <c r="B1299" t="s">
        <v>4312</v>
      </c>
      <c r="C1299" t="s">
        <v>13</v>
      </c>
      <c r="D1299" t="s">
        <v>46</v>
      </c>
      <c r="E1299">
        <v>1</v>
      </c>
      <c r="G1299" s="6">
        <v>1</v>
      </c>
      <c r="H1299" s="6">
        <v>1</v>
      </c>
      <c r="J1299" t="s">
        <v>4309</v>
      </c>
      <c r="K1299" t="s">
        <v>4313</v>
      </c>
      <c r="N1299" s="7"/>
    </row>
    <row r="1300" spans="1:14" x14ac:dyDescent="0.3">
      <c r="A1300" t="s">
        <v>4317</v>
      </c>
      <c r="B1300" t="s">
        <v>4316</v>
      </c>
      <c r="C1300" t="s">
        <v>13</v>
      </c>
      <c r="D1300" t="s">
        <v>46</v>
      </c>
      <c r="E1300">
        <v>1</v>
      </c>
      <c r="G1300" s="6">
        <v>1</v>
      </c>
      <c r="H1300" s="6">
        <v>1</v>
      </c>
      <c r="J1300" t="s">
        <v>4309</v>
      </c>
      <c r="K1300" t="s">
        <v>4313</v>
      </c>
      <c r="N1300" s="7"/>
    </row>
    <row r="1301" spans="1:14" x14ac:dyDescent="0.3">
      <c r="A1301" t="s">
        <v>4320</v>
      </c>
      <c r="B1301" t="s">
        <v>4319</v>
      </c>
      <c r="C1301" t="s">
        <v>13</v>
      </c>
      <c r="D1301" t="s">
        <v>46</v>
      </c>
      <c r="E1301">
        <v>1</v>
      </c>
      <c r="G1301" s="6">
        <v>1</v>
      </c>
      <c r="H1301" s="6">
        <v>1</v>
      </c>
      <c r="J1301" t="s">
        <v>4309</v>
      </c>
      <c r="K1301" t="s">
        <v>4313</v>
      </c>
      <c r="N1301" s="7"/>
    </row>
    <row r="1302" spans="1:14" x14ac:dyDescent="0.3">
      <c r="A1302" t="s">
        <v>4323</v>
      </c>
      <c r="B1302" t="s">
        <v>4322</v>
      </c>
      <c r="C1302" t="s">
        <v>13</v>
      </c>
      <c r="D1302" t="s">
        <v>46</v>
      </c>
      <c r="E1302">
        <v>1</v>
      </c>
      <c r="G1302" s="6">
        <v>1</v>
      </c>
      <c r="H1302" s="6">
        <v>1</v>
      </c>
      <c r="J1302" t="s">
        <v>4309</v>
      </c>
      <c r="K1302" t="s">
        <v>4313</v>
      </c>
      <c r="N1302" s="7"/>
    </row>
    <row r="1303" spans="1:14" x14ac:dyDescent="0.3">
      <c r="A1303" t="s">
        <v>4326</v>
      </c>
      <c r="B1303" t="s">
        <v>4325</v>
      </c>
      <c r="C1303" t="s">
        <v>13</v>
      </c>
      <c r="D1303" t="s">
        <v>46</v>
      </c>
      <c r="E1303">
        <v>1</v>
      </c>
      <c r="G1303" s="6">
        <v>1</v>
      </c>
      <c r="H1303" s="6">
        <v>1</v>
      </c>
      <c r="J1303" t="s">
        <v>4309</v>
      </c>
      <c r="K1303" t="s">
        <v>4313</v>
      </c>
      <c r="N1303" s="7"/>
    </row>
    <row r="1304" spans="1:14" x14ac:dyDescent="0.3">
      <c r="A1304" t="s">
        <v>4329</v>
      </c>
      <c r="B1304" t="s">
        <v>4328</v>
      </c>
      <c r="C1304" t="s">
        <v>13</v>
      </c>
      <c r="D1304" t="s">
        <v>46</v>
      </c>
      <c r="E1304">
        <v>1</v>
      </c>
      <c r="G1304" s="6">
        <v>1</v>
      </c>
      <c r="H1304" s="6">
        <v>1</v>
      </c>
      <c r="I1304" s="5">
        <v>1</v>
      </c>
      <c r="J1304" t="s">
        <v>4309</v>
      </c>
      <c r="K1304" t="s">
        <v>4313</v>
      </c>
      <c r="N1304" s="7"/>
    </row>
    <row r="1305" spans="1:14" x14ac:dyDescent="0.3">
      <c r="A1305" t="s">
        <v>4332</v>
      </c>
      <c r="B1305" t="s">
        <v>4331</v>
      </c>
      <c r="C1305" t="s">
        <v>13</v>
      </c>
      <c r="D1305" t="s">
        <v>46</v>
      </c>
      <c r="E1305">
        <v>1</v>
      </c>
      <c r="G1305" s="6">
        <v>1</v>
      </c>
      <c r="H1305" s="6">
        <v>1</v>
      </c>
      <c r="J1305" t="s">
        <v>4309</v>
      </c>
      <c r="K1305" t="s">
        <v>4313</v>
      </c>
      <c r="N1305" s="7"/>
    </row>
    <row r="1306" spans="1:14" x14ac:dyDescent="0.3">
      <c r="A1306" t="s">
        <v>4335</v>
      </c>
      <c r="B1306" t="s">
        <v>4334</v>
      </c>
      <c r="C1306" t="s">
        <v>13</v>
      </c>
      <c r="D1306" t="s">
        <v>46</v>
      </c>
      <c r="E1306">
        <v>1</v>
      </c>
      <c r="G1306" s="6">
        <v>1</v>
      </c>
      <c r="H1306" s="6">
        <v>1</v>
      </c>
      <c r="J1306" t="s">
        <v>4309</v>
      </c>
      <c r="K1306" t="s">
        <v>4313</v>
      </c>
      <c r="N1306" s="7"/>
    </row>
    <row r="1307" spans="1:14" x14ac:dyDescent="0.3">
      <c r="A1307" t="s">
        <v>4338</v>
      </c>
      <c r="B1307" t="s">
        <v>4337</v>
      </c>
      <c r="C1307" t="s">
        <v>13</v>
      </c>
      <c r="D1307" t="s">
        <v>46</v>
      </c>
      <c r="E1307">
        <v>1</v>
      </c>
      <c r="G1307" s="6">
        <v>1</v>
      </c>
      <c r="H1307" s="6">
        <v>1</v>
      </c>
      <c r="J1307" t="s">
        <v>4309</v>
      </c>
      <c r="K1307" t="s">
        <v>4313</v>
      </c>
      <c r="N1307" s="7"/>
    </row>
    <row r="1308" spans="1:14" x14ac:dyDescent="0.3">
      <c r="A1308" t="s">
        <v>4341</v>
      </c>
      <c r="B1308" t="s">
        <v>4340</v>
      </c>
      <c r="C1308" t="s">
        <v>13</v>
      </c>
      <c r="D1308" t="s">
        <v>46</v>
      </c>
      <c r="E1308">
        <v>1</v>
      </c>
      <c r="G1308" s="6">
        <v>1</v>
      </c>
      <c r="H1308" s="6">
        <v>1</v>
      </c>
      <c r="J1308" t="s">
        <v>4309</v>
      </c>
      <c r="K1308" t="s">
        <v>4313</v>
      </c>
      <c r="N1308" s="7"/>
    </row>
    <row r="1309" spans="1:14" x14ac:dyDescent="0.3">
      <c r="A1309" t="s">
        <v>4344</v>
      </c>
      <c r="B1309" t="s">
        <v>4343</v>
      </c>
      <c r="C1309" t="s">
        <v>13</v>
      </c>
      <c r="D1309" t="s">
        <v>46</v>
      </c>
      <c r="E1309">
        <v>1</v>
      </c>
      <c r="G1309" s="6">
        <v>1</v>
      </c>
      <c r="H1309" s="6">
        <v>1</v>
      </c>
      <c r="J1309" t="s">
        <v>4309</v>
      </c>
      <c r="K1309" t="s">
        <v>4313</v>
      </c>
      <c r="N1309" s="7"/>
    </row>
    <row r="1310" spans="1:14" x14ac:dyDescent="0.3">
      <c r="A1310" t="s">
        <v>4347</v>
      </c>
      <c r="B1310" t="s">
        <v>4346</v>
      </c>
      <c r="C1310" t="s">
        <v>13</v>
      </c>
      <c r="D1310" t="s">
        <v>46</v>
      </c>
      <c r="E1310">
        <v>1</v>
      </c>
      <c r="G1310" s="6">
        <v>1</v>
      </c>
      <c r="H1310" s="6">
        <v>1</v>
      </c>
      <c r="J1310" t="s">
        <v>4309</v>
      </c>
      <c r="K1310" t="s">
        <v>4313</v>
      </c>
      <c r="N1310" s="7"/>
    </row>
    <row r="1311" spans="1:14" x14ac:dyDescent="0.3">
      <c r="A1311" t="s">
        <v>4350</v>
      </c>
      <c r="B1311" t="s">
        <v>4349</v>
      </c>
      <c r="C1311" t="s">
        <v>13</v>
      </c>
      <c r="D1311" t="s">
        <v>46</v>
      </c>
      <c r="E1311">
        <v>1</v>
      </c>
      <c r="G1311" s="6">
        <v>1</v>
      </c>
      <c r="H1311" s="6">
        <v>1</v>
      </c>
      <c r="J1311" t="s">
        <v>4309</v>
      </c>
      <c r="K1311" t="s">
        <v>4313</v>
      </c>
      <c r="N1311" s="7"/>
    </row>
    <row r="1312" spans="1:14" x14ac:dyDescent="0.3">
      <c r="A1312" t="s">
        <v>4353</v>
      </c>
      <c r="B1312" t="s">
        <v>4352</v>
      </c>
      <c r="C1312" t="s">
        <v>13</v>
      </c>
      <c r="D1312" t="s">
        <v>46</v>
      </c>
      <c r="E1312">
        <v>1</v>
      </c>
      <c r="G1312" s="6">
        <v>1</v>
      </c>
      <c r="H1312" s="6">
        <v>1</v>
      </c>
      <c r="J1312" t="s">
        <v>4309</v>
      </c>
      <c r="K1312" t="s">
        <v>4313</v>
      </c>
      <c r="N1312" s="7"/>
    </row>
    <row r="1313" spans="1:14" x14ac:dyDescent="0.3">
      <c r="A1313" t="s">
        <v>4356</v>
      </c>
      <c r="B1313" t="s">
        <v>4355</v>
      </c>
      <c r="C1313" t="s">
        <v>13</v>
      </c>
      <c r="D1313" t="s">
        <v>46</v>
      </c>
      <c r="E1313">
        <v>1</v>
      </c>
      <c r="G1313" s="6">
        <v>1</v>
      </c>
      <c r="H1313" s="6">
        <v>1</v>
      </c>
      <c r="J1313" t="s">
        <v>4309</v>
      </c>
      <c r="K1313" t="s">
        <v>4313</v>
      </c>
      <c r="N1313" s="7"/>
    </row>
    <row r="1314" spans="1:14" x14ac:dyDescent="0.3">
      <c r="A1314" t="s">
        <v>4359</v>
      </c>
      <c r="B1314" t="s">
        <v>4358</v>
      </c>
      <c r="C1314" t="s">
        <v>13</v>
      </c>
      <c r="D1314" t="s">
        <v>46</v>
      </c>
      <c r="E1314">
        <v>1</v>
      </c>
      <c r="G1314" s="6">
        <v>1</v>
      </c>
      <c r="H1314" s="6">
        <v>1</v>
      </c>
      <c r="J1314" t="s">
        <v>4309</v>
      </c>
      <c r="K1314" t="s">
        <v>4313</v>
      </c>
      <c r="N1314" s="7"/>
    </row>
    <row r="1315" spans="1:14" x14ac:dyDescent="0.3">
      <c r="A1315" t="s">
        <v>4362</v>
      </c>
      <c r="B1315" t="s">
        <v>4361</v>
      </c>
      <c r="C1315" t="s">
        <v>13</v>
      </c>
      <c r="D1315" t="s">
        <v>46</v>
      </c>
      <c r="E1315">
        <v>1</v>
      </c>
      <c r="G1315" s="6">
        <v>1</v>
      </c>
      <c r="H1315" s="6">
        <v>1</v>
      </c>
      <c r="J1315" t="s">
        <v>4309</v>
      </c>
      <c r="K1315" t="s">
        <v>4313</v>
      </c>
      <c r="N1315" s="7"/>
    </row>
    <row r="1316" spans="1:14" x14ac:dyDescent="0.3">
      <c r="A1316" t="s">
        <v>4365</v>
      </c>
      <c r="B1316" t="s">
        <v>4364</v>
      </c>
      <c r="C1316" t="s">
        <v>13</v>
      </c>
      <c r="D1316" t="s">
        <v>46</v>
      </c>
      <c r="E1316">
        <v>1</v>
      </c>
      <c r="G1316" s="6">
        <v>1</v>
      </c>
      <c r="H1316" s="6">
        <v>1</v>
      </c>
      <c r="J1316" t="s">
        <v>4309</v>
      </c>
      <c r="K1316" t="s">
        <v>4313</v>
      </c>
      <c r="N1316" s="7"/>
    </row>
    <row r="1317" spans="1:14" x14ac:dyDescent="0.3">
      <c r="A1317" t="s">
        <v>4368</v>
      </c>
      <c r="B1317" t="s">
        <v>4367</v>
      </c>
      <c r="C1317" t="s">
        <v>13</v>
      </c>
      <c r="D1317" t="s">
        <v>46</v>
      </c>
      <c r="E1317">
        <v>1</v>
      </c>
      <c r="G1317" s="6">
        <v>1</v>
      </c>
      <c r="H1317" s="6">
        <v>1</v>
      </c>
      <c r="J1317" t="s">
        <v>4309</v>
      </c>
      <c r="K1317" t="s">
        <v>4313</v>
      </c>
      <c r="N1317" s="7"/>
    </row>
    <row r="1318" spans="1:14" x14ac:dyDescent="0.3">
      <c r="A1318" t="s">
        <v>4371</v>
      </c>
      <c r="B1318" t="s">
        <v>4370</v>
      </c>
      <c r="C1318" t="s">
        <v>13</v>
      </c>
      <c r="D1318" t="s">
        <v>46</v>
      </c>
      <c r="E1318">
        <v>1</v>
      </c>
      <c r="G1318" s="6">
        <v>1</v>
      </c>
      <c r="H1318" s="6">
        <v>1</v>
      </c>
      <c r="J1318" t="s">
        <v>4309</v>
      </c>
      <c r="K1318" t="s">
        <v>4313</v>
      </c>
      <c r="N1318" s="7"/>
    </row>
    <row r="1319" spans="1:14" x14ac:dyDescent="0.3">
      <c r="A1319" t="s">
        <v>4373</v>
      </c>
      <c r="C1319" t="s">
        <v>13</v>
      </c>
      <c r="D1319" t="s">
        <v>30</v>
      </c>
      <c r="E1319">
        <v>1</v>
      </c>
      <c r="G1319" s="6">
        <v>0</v>
      </c>
      <c r="H1319" s="6">
        <v>0</v>
      </c>
      <c r="J1319" t="s">
        <v>4372</v>
      </c>
      <c r="K1319" t="s">
        <v>4309</v>
      </c>
      <c r="N1319" s="7"/>
    </row>
    <row r="1320" spans="1:14" x14ac:dyDescent="0.3">
      <c r="A1320" t="s">
        <v>4376</v>
      </c>
      <c r="B1320" t="s">
        <v>4375</v>
      </c>
      <c r="C1320" t="s">
        <v>13</v>
      </c>
      <c r="D1320" t="s">
        <v>46</v>
      </c>
      <c r="E1320">
        <v>1</v>
      </c>
      <c r="G1320" s="6">
        <v>1</v>
      </c>
      <c r="H1320" s="6">
        <v>1</v>
      </c>
      <c r="J1320" t="s">
        <v>4372</v>
      </c>
      <c r="N1320" s="7"/>
    </row>
    <row r="1321" spans="1:14" x14ac:dyDescent="0.3">
      <c r="A1321" t="s">
        <v>4379</v>
      </c>
      <c r="B1321" t="s">
        <v>4378</v>
      </c>
      <c r="C1321" t="s">
        <v>13</v>
      </c>
      <c r="D1321" t="s">
        <v>46</v>
      </c>
      <c r="E1321">
        <v>1</v>
      </c>
      <c r="G1321" s="6">
        <v>1</v>
      </c>
      <c r="H1321" s="6">
        <v>1</v>
      </c>
      <c r="J1321" t="s">
        <v>4372</v>
      </c>
      <c r="N1321" s="7"/>
    </row>
    <row r="1322" spans="1:14" x14ac:dyDescent="0.3">
      <c r="A1322" t="s">
        <v>4382</v>
      </c>
      <c r="B1322" t="s">
        <v>4381</v>
      </c>
      <c r="C1322" t="s">
        <v>13</v>
      </c>
      <c r="D1322" t="s">
        <v>46</v>
      </c>
      <c r="E1322">
        <v>1</v>
      </c>
      <c r="G1322" s="6">
        <v>1</v>
      </c>
      <c r="H1322" s="6">
        <v>1</v>
      </c>
      <c r="J1322" t="s">
        <v>4372</v>
      </c>
      <c r="K1322" t="s">
        <v>4372</v>
      </c>
      <c r="N1322" s="7"/>
    </row>
    <row r="1323" spans="1:14" x14ac:dyDescent="0.3">
      <c r="A1323" t="s">
        <v>4386</v>
      </c>
      <c r="B1323" t="s">
        <v>4384</v>
      </c>
      <c r="C1323" t="s">
        <v>13</v>
      </c>
      <c r="D1323" t="s">
        <v>46</v>
      </c>
      <c r="E1323">
        <v>1</v>
      </c>
      <c r="G1323" s="6">
        <v>1</v>
      </c>
      <c r="H1323" s="6">
        <v>1</v>
      </c>
      <c r="J1323" t="s">
        <v>4385</v>
      </c>
      <c r="K1323" t="s">
        <v>4385</v>
      </c>
      <c r="N1323" s="7"/>
    </row>
    <row r="1324" spans="1:14" x14ac:dyDescent="0.3">
      <c r="A1324" t="s">
        <v>4389</v>
      </c>
      <c r="B1324" t="s">
        <v>4388</v>
      </c>
      <c r="C1324" t="s">
        <v>13</v>
      </c>
      <c r="D1324" t="s">
        <v>46</v>
      </c>
      <c r="E1324">
        <v>1</v>
      </c>
      <c r="G1324" s="6">
        <v>1</v>
      </c>
      <c r="H1324" s="6">
        <v>1</v>
      </c>
      <c r="J1324" t="s">
        <v>4385</v>
      </c>
      <c r="N1324" s="7"/>
    </row>
    <row r="1325" spans="1:14" x14ac:dyDescent="0.3">
      <c r="A1325" t="s">
        <v>4393</v>
      </c>
      <c r="B1325" t="s">
        <v>4391</v>
      </c>
      <c r="C1325" t="s">
        <v>13</v>
      </c>
      <c r="D1325" t="s">
        <v>46</v>
      </c>
      <c r="E1325">
        <v>1</v>
      </c>
      <c r="G1325" s="6">
        <v>1</v>
      </c>
      <c r="H1325" s="6">
        <v>1</v>
      </c>
      <c r="J1325" t="s">
        <v>4392</v>
      </c>
      <c r="N1325" s="7"/>
    </row>
    <row r="1326" spans="1:14" x14ac:dyDescent="0.3">
      <c r="A1326" t="s">
        <v>4398</v>
      </c>
      <c r="B1326" t="s">
        <v>4395</v>
      </c>
      <c r="C1326" t="s">
        <v>13</v>
      </c>
      <c r="D1326" t="s">
        <v>46</v>
      </c>
      <c r="E1326">
        <v>1</v>
      </c>
      <c r="G1326" s="6">
        <v>1</v>
      </c>
      <c r="H1326" s="6">
        <v>1</v>
      </c>
      <c r="J1326" t="s">
        <v>4396</v>
      </c>
      <c r="K1326" t="s">
        <v>4397</v>
      </c>
      <c r="N1326" s="7"/>
    </row>
    <row r="1327" spans="1:14" x14ac:dyDescent="0.3">
      <c r="A1327" t="s">
        <v>4401</v>
      </c>
      <c r="B1327" t="s">
        <v>4400</v>
      </c>
      <c r="C1327" t="s">
        <v>13</v>
      </c>
      <c r="D1327" t="s">
        <v>46</v>
      </c>
      <c r="E1327">
        <v>1</v>
      </c>
      <c r="G1327" s="6">
        <v>1</v>
      </c>
      <c r="H1327" s="6">
        <v>1</v>
      </c>
      <c r="J1327" t="s">
        <v>4396</v>
      </c>
      <c r="N1327" s="7"/>
    </row>
    <row r="1328" spans="1:14" x14ac:dyDescent="0.3">
      <c r="A1328" t="s">
        <v>4404</v>
      </c>
      <c r="B1328" t="s">
        <v>4403</v>
      </c>
      <c r="C1328" t="s">
        <v>13</v>
      </c>
      <c r="D1328" t="s">
        <v>46</v>
      </c>
      <c r="E1328">
        <v>1</v>
      </c>
      <c r="G1328" s="6">
        <v>1</v>
      </c>
      <c r="H1328" s="6">
        <v>1</v>
      </c>
      <c r="J1328" t="s">
        <v>4396</v>
      </c>
      <c r="K1328" t="s">
        <v>4396</v>
      </c>
      <c r="N1328" s="7"/>
    </row>
    <row r="1329" spans="1:14" x14ac:dyDescent="0.3">
      <c r="A1329" t="s">
        <v>4407</v>
      </c>
      <c r="B1329" t="s">
        <v>4406</v>
      </c>
      <c r="C1329" t="s">
        <v>13</v>
      </c>
      <c r="D1329" t="s">
        <v>46</v>
      </c>
      <c r="E1329">
        <v>1</v>
      </c>
      <c r="G1329" s="6">
        <v>1</v>
      </c>
      <c r="H1329" s="6">
        <v>1</v>
      </c>
      <c r="J1329" t="s">
        <v>4396</v>
      </c>
      <c r="N1329" s="7"/>
    </row>
    <row r="1330" spans="1:14" x14ac:dyDescent="0.3">
      <c r="A1330" t="s">
        <v>4411</v>
      </c>
      <c r="B1330" t="s">
        <v>4409</v>
      </c>
      <c r="C1330" t="s">
        <v>13</v>
      </c>
      <c r="D1330" t="s">
        <v>46</v>
      </c>
      <c r="E1330">
        <v>1</v>
      </c>
      <c r="G1330" s="6">
        <v>1</v>
      </c>
      <c r="H1330" s="6">
        <v>1</v>
      </c>
      <c r="J1330" t="s">
        <v>4410</v>
      </c>
      <c r="N1330" s="7"/>
    </row>
    <row r="1331" spans="1:14" x14ac:dyDescent="0.3">
      <c r="A1331" t="s">
        <v>4415</v>
      </c>
      <c r="B1331" t="s">
        <v>4413</v>
      </c>
      <c r="C1331" t="s">
        <v>13</v>
      </c>
      <c r="D1331" t="s">
        <v>46</v>
      </c>
      <c r="E1331">
        <v>1</v>
      </c>
      <c r="G1331" s="6">
        <v>0.97299999999999998</v>
      </c>
      <c r="H1331" s="6">
        <v>1</v>
      </c>
      <c r="J1331" t="s">
        <v>4414</v>
      </c>
      <c r="N1331" s="7"/>
    </row>
    <row r="1332" spans="1:14" x14ac:dyDescent="0.3">
      <c r="A1332" t="s">
        <v>4417</v>
      </c>
      <c r="C1332" t="s">
        <v>13</v>
      </c>
      <c r="D1332" t="s">
        <v>30</v>
      </c>
      <c r="E1332">
        <v>1</v>
      </c>
      <c r="G1332" s="6">
        <v>0</v>
      </c>
      <c r="H1332" s="6">
        <v>0</v>
      </c>
      <c r="J1332" t="s">
        <v>4416</v>
      </c>
      <c r="K1332" t="s">
        <v>4416</v>
      </c>
      <c r="N1332" s="7"/>
    </row>
    <row r="1333" spans="1:14" x14ac:dyDescent="0.3">
      <c r="A1333" s="1" t="s">
        <v>4421</v>
      </c>
      <c r="B1333" t="s">
        <v>4419</v>
      </c>
      <c r="C1333" t="s">
        <v>13</v>
      </c>
      <c r="D1333" t="s">
        <v>46</v>
      </c>
      <c r="E1333">
        <v>1</v>
      </c>
      <c r="G1333" s="6">
        <v>1</v>
      </c>
      <c r="H1333" s="6">
        <v>1</v>
      </c>
      <c r="J1333" t="s">
        <v>4420</v>
      </c>
      <c r="K1333" t="s">
        <v>4416</v>
      </c>
      <c r="N1333" s="7"/>
    </row>
    <row r="1334" spans="1:14" x14ac:dyDescent="0.3">
      <c r="A1334" t="s">
        <v>4424</v>
      </c>
      <c r="B1334" t="s">
        <v>4423</v>
      </c>
      <c r="C1334" t="s">
        <v>13</v>
      </c>
      <c r="D1334" t="s">
        <v>46</v>
      </c>
      <c r="E1334">
        <v>1</v>
      </c>
      <c r="G1334" s="6">
        <v>1</v>
      </c>
      <c r="H1334" s="6">
        <v>1</v>
      </c>
      <c r="J1334" t="s">
        <v>4420</v>
      </c>
      <c r="N1334" s="7"/>
    </row>
    <row r="1335" spans="1:14" x14ac:dyDescent="0.3">
      <c r="A1335" t="s">
        <v>4427</v>
      </c>
      <c r="B1335" t="s">
        <v>4426</v>
      </c>
      <c r="C1335" t="s">
        <v>13</v>
      </c>
      <c r="D1335" t="s">
        <v>46</v>
      </c>
      <c r="E1335">
        <v>1</v>
      </c>
      <c r="G1335" s="6">
        <v>1</v>
      </c>
      <c r="H1335" s="6">
        <v>1</v>
      </c>
      <c r="J1335" t="s">
        <v>4420</v>
      </c>
      <c r="N1335" s="7"/>
    </row>
    <row r="1336" spans="1:14" x14ac:dyDescent="0.3">
      <c r="A1336" t="s">
        <v>4430</v>
      </c>
      <c r="B1336" t="s">
        <v>4429</v>
      </c>
      <c r="C1336" t="s">
        <v>13</v>
      </c>
      <c r="D1336" t="s">
        <v>46</v>
      </c>
      <c r="E1336">
        <v>1</v>
      </c>
      <c r="G1336" s="6">
        <v>1</v>
      </c>
      <c r="H1336" s="6">
        <v>1</v>
      </c>
      <c r="J1336" t="s">
        <v>4420</v>
      </c>
      <c r="N1336" s="7"/>
    </row>
    <row r="1337" spans="1:14" x14ac:dyDescent="0.3">
      <c r="A1337" t="s">
        <v>4433</v>
      </c>
      <c r="B1337" t="s">
        <v>4432</v>
      </c>
      <c r="C1337" t="s">
        <v>13</v>
      </c>
      <c r="D1337" t="s">
        <v>46</v>
      </c>
      <c r="E1337">
        <v>1</v>
      </c>
      <c r="G1337" s="6">
        <v>1</v>
      </c>
      <c r="H1337" s="6">
        <v>1</v>
      </c>
      <c r="J1337" t="s">
        <v>4420</v>
      </c>
      <c r="N1337" s="7"/>
    </row>
    <row r="1338" spans="1:14" x14ac:dyDescent="0.3">
      <c r="A1338" t="s">
        <v>4436</v>
      </c>
      <c r="B1338" t="s">
        <v>4435</v>
      </c>
      <c r="C1338" t="s">
        <v>13</v>
      </c>
      <c r="D1338" t="s">
        <v>46</v>
      </c>
      <c r="E1338">
        <v>1</v>
      </c>
      <c r="G1338" s="6">
        <v>1</v>
      </c>
      <c r="H1338" s="6">
        <v>1</v>
      </c>
      <c r="J1338" t="s">
        <v>4420</v>
      </c>
      <c r="N1338" s="7"/>
    </row>
    <row r="1339" spans="1:14" x14ac:dyDescent="0.3">
      <c r="A1339" t="s">
        <v>4439</v>
      </c>
      <c r="B1339" t="s">
        <v>4438</v>
      </c>
      <c r="C1339" t="s">
        <v>13</v>
      </c>
      <c r="D1339" t="s">
        <v>46</v>
      </c>
      <c r="E1339">
        <v>1</v>
      </c>
      <c r="G1339" s="6">
        <v>1</v>
      </c>
      <c r="H1339" s="6">
        <v>1</v>
      </c>
      <c r="J1339" t="s">
        <v>4420</v>
      </c>
      <c r="N1339" s="7"/>
    </row>
    <row r="1340" spans="1:14" x14ac:dyDescent="0.3">
      <c r="A1340" t="s">
        <v>4442</v>
      </c>
      <c r="B1340" t="s">
        <v>4441</v>
      </c>
      <c r="C1340" t="s">
        <v>13</v>
      </c>
      <c r="D1340" t="s">
        <v>46</v>
      </c>
      <c r="E1340">
        <v>1</v>
      </c>
      <c r="G1340" s="6">
        <v>1</v>
      </c>
      <c r="H1340" s="6">
        <v>1</v>
      </c>
      <c r="J1340" t="s">
        <v>4420</v>
      </c>
      <c r="N1340" s="7"/>
    </row>
    <row r="1341" spans="1:14" x14ac:dyDescent="0.3">
      <c r="A1341" t="s">
        <v>4445</v>
      </c>
      <c r="B1341" t="s">
        <v>4444</v>
      </c>
      <c r="C1341" t="s">
        <v>13</v>
      </c>
      <c r="D1341" t="s">
        <v>46</v>
      </c>
      <c r="E1341">
        <v>1</v>
      </c>
      <c r="G1341" s="6">
        <v>1</v>
      </c>
      <c r="H1341" s="6">
        <v>1</v>
      </c>
      <c r="J1341" t="s">
        <v>4420</v>
      </c>
      <c r="N1341" s="7"/>
    </row>
    <row r="1342" spans="1:14" x14ac:dyDescent="0.3">
      <c r="A1342" t="s">
        <v>4448</v>
      </c>
      <c r="B1342" t="s">
        <v>4447</v>
      </c>
      <c r="C1342" t="s">
        <v>13</v>
      </c>
      <c r="D1342" t="s">
        <v>46</v>
      </c>
      <c r="E1342">
        <v>1</v>
      </c>
      <c r="G1342" s="6">
        <v>1</v>
      </c>
      <c r="H1342" s="6">
        <v>1</v>
      </c>
      <c r="J1342" t="s">
        <v>4420</v>
      </c>
      <c r="N1342" s="7"/>
    </row>
    <row r="1343" spans="1:14" x14ac:dyDescent="0.3">
      <c r="A1343" t="s">
        <v>4451</v>
      </c>
      <c r="B1343" t="s">
        <v>4450</v>
      </c>
      <c r="C1343" t="s">
        <v>13</v>
      </c>
      <c r="D1343" t="s">
        <v>46</v>
      </c>
      <c r="E1343">
        <v>1</v>
      </c>
      <c r="G1343" s="6">
        <v>1</v>
      </c>
      <c r="H1343" s="6">
        <v>1</v>
      </c>
      <c r="J1343" t="s">
        <v>4420</v>
      </c>
      <c r="N1343" s="7"/>
    </row>
    <row r="1344" spans="1:14" x14ac:dyDescent="0.3">
      <c r="A1344" t="s">
        <v>4454</v>
      </c>
      <c r="B1344" t="s">
        <v>4453</v>
      </c>
      <c r="C1344" t="s">
        <v>13</v>
      </c>
      <c r="D1344" t="s">
        <v>46</v>
      </c>
      <c r="E1344">
        <v>1</v>
      </c>
      <c r="G1344" s="6">
        <v>1</v>
      </c>
      <c r="H1344" s="6">
        <v>1</v>
      </c>
      <c r="J1344" t="s">
        <v>4420</v>
      </c>
      <c r="N1344" s="7"/>
    </row>
    <row r="1345" spans="1:14" x14ac:dyDescent="0.3">
      <c r="A1345" t="s">
        <v>4457</v>
      </c>
      <c r="B1345" t="s">
        <v>4456</v>
      </c>
      <c r="C1345" t="s">
        <v>13</v>
      </c>
      <c r="D1345" t="s">
        <v>46</v>
      </c>
      <c r="E1345">
        <v>1</v>
      </c>
      <c r="G1345" s="6">
        <v>1</v>
      </c>
      <c r="H1345" s="6">
        <v>1</v>
      </c>
      <c r="J1345" t="s">
        <v>4420</v>
      </c>
      <c r="N1345" s="7"/>
    </row>
    <row r="1346" spans="1:14" x14ac:dyDescent="0.3">
      <c r="A1346" t="s">
        <v>4460</v>
      </c>
      <c r="B1346" t="s">
        <v>4459</v>
      </c>
      <c r="C1346" t="s">
        <v>13</v>
      </c>
      <c r="D1346" t="s">
        <v>46</v>
      </c>
      <c r="E1346">
        <v>1</v>
      </c>
      <c r="G1346" s="6">
        <v>1</v>
      </c>
      <c r="H1346" s="6">
        <v>1</v>
      </c>
      <c r="J1346" t="s">
        <v>4420</v>
      </c>
      <c r="N1346" s="7"/>
    </row>
    <row r="1347" spans="1:14" x14ac:dyDescent="0.3">
      <c r="A1347" t="s">
        <v>4463</v>
      </c>
      <c r="B1347" t="s">
        <v>4462</v>
      </c>
      <c r="C1347" t="s">
        <v>13</v>
      </c>
      <c r="D1347" t="s">
        <v>46</v>
      </c>
      <c r="E1347">
        <v>1</v>
      </c>
      <c r="G1347" s="6">
        <v>1</v>
      </c>
      <c r="H1347" s="6">
        <v>1</v>
      </c>
      <c r="J1347" t="s">
        <v>4420</v>
      </c>
      <c r="N1347" s="7"/>
    </row>
    <row r="1348" spans="1:14" x14ac:dyDescent="0.3">
      <c r="A1348" t="s">
        <v>4466</v>
      </c>
      <c r="B1348" t="s">
        <v>4465</v>
      </c>
      <c r="C1348" t="s">
        <v>13</v>
      </c>
      <c r="D1348" t="s">
        <v>46</v>
      </c>
      <c r="E1348">
        <v>1</v>
      </c>
      <c r="G1348" s="6">
        <v>1</v>
      </c>
      <c r="H1348" s="6">
        <v>1</v>
      </c>
      <c r="J1348" t="s">
        <v>4420</v>
      </c>
      <c r="N1348" s="7"/>
    </row>
    <row r="1349" spans="1:14" x14ac:dyDescent="0.3">
      <c r="A1349" t="s">
        <v>4469</v>
      </c>
      <c r="B1349" t="s">
        <v>4468</v>
      </c>
      <c r="C1349" t="s">
        <v>13</v>
      </c>
      <c r="D1349" t="s">
        <v>46</v>
      </c>
      <c r="E1349">
        <v>1</v>
      </c>
      <c r="G1349" s="6">
        <v>1</v>
      </c>
      <c r="H1349" s="6">
        <v>1</v>
      </c>
      <c r="J1349" t="s">
        <v>4420</v>
      </c>
      <c r="N1349" s="7"/>
    </row>
    <row r="1350" spans="1:14" x14ac:dyDescent="0.3">
      <c r="A1350" t="s">
        <v>4472</v>
      </c>
      <c r="B1350" t="s">
        <v>4471</v>
      </c>
      <c r="C1350" t="s">
        <v>13</v>
      </c>
      <c r="D1350" t="s">
        <v>46</v>
      </c>
      <c r="E1350">
        <v>1</v>
      </c>
      <c r="G1350" s="6">
        <v>1</v>
      </c>
      <c r="H1350" s="6">
        <v>1</v>
      </c>
      <c r="J1350" t="s">
        <v>4420</v>
      </c>
      <c r="N1350" s="7"/>
    </row>
    <row r="1351" spans="1:14" x14ac:dyDescent="0.3">
      <c r="A1351" t="s">
        <v>4475</v>
      </c>
      <c r="B1351" t="s">
        <v>4474</v>
      </c>
      <c r="C1351" t="s">
        <v>13</v>
      </c>
      <c r="D1351" t="s">
        <v>46</v>
      </c>
      <c r="E1351">
        <v>1</v>
      </c>
      <c r="G1351" s="6">
        <v>1</v>
      </c>
      <c r="H1351" s="6">
        <v>1</v>
      </c>
      <c r="J1351" t="s">
        <v>4420</v>
      </c>
      <c r="N1351" s="7"/>
    </row>
    <row r="1352" spans="1:14" x14ac:dyDescent="0.3">
      <c r="A1352" t="s">
        <v>4478</v>
      </c>
      <c r="B1352" t="s">
        <v>4477</v>
      </c>
      <c r="C1352" t="s">
        <v>13</v>
      </c>
      <c r="D1352" t="s">
        <v>46</v>
      </c>
      <c r="E1352">
        <v>1</v>
      </c>
      <c r="G1352" s="6">
        <v>1</v>
      </c>
      <c r="H1352" s="6">
        <v>1</v>
      </c>
      <c r="J1352" t="s">
        <v>4420</v>
      </c>
      <c r="N1352" s="7"/>
    </row>
    <row r="1353" spans="1:14" x14ac:dyDescent="0.3">
      <c r="A1353" t="s">
        <v>4481</v>
      </c>
      <c r="B1353" t="s">
        <v>4480</v>
      </c>
      <c r="C1353" t="s">
        <v>13</v>
      </c>
      <c r="D1353" t="s">
        <v>46</v>
      </c>
      <c r="E1353">
        <v>1</v>
      </c>
      <c r="G1353" s="6">
        <v>1</v>
      </c>
      <c r="H1353" s="6">
        <v>1</v>
      </c>
      <c r="J1353" t="s">
        <v>4420</v>
      </c>
      <c r="N1353" s="7"/>
    </row>
    <row r="1354" spans="1:14" x14ac:dyDescent="0.3">
      <c r="A1354" t="s">
        <v>4484</v>
      </c>
      <c r="B1354" t="s">
        <v>4483</v>
      </c>
      <c r="C1354" t="s">
        <v>13</v>
      </c>
      <c r="D1354" t="s">
        <v>46</v>
      </c>
      <c r="E1354">
        <v>1</v>
      </c>
      <c r="G1354" s="6">
        <v>1</v>
      </c>
      <c r="H1354" s="6">
        <v>1</v>
      </c>
      <c r="J1354" t="s">
        <v>4420</v>
      </c>
      <c r="N1354" s="7"/>
    </row>
    <row r="1355" spans="1:14" x14ac:dyDescent="0.3">
      <c r="A1355" t="s">
        <v>4488</v>
      </c>
      <c r="B1355" t="s">
        <v>4486</v>
      </c>
      <c r="C1355" t="s">
        <v>13</v>
      </c>
      <c r="D1355" t="s">
        <v>46</v>
      </c>
      <c r="E1355">
        <v>1</v>
      </c>
      <c r="G1355" s="6">
        <v>1</v>
      </c>
      <c r="H1355" s="6">
        <v>1</v>
      </c>
      <c r="J1355" t="s">
        <v>4487</v>
      </c>
      <c r="N1355" s="7"/>
    </row>
    <row r="1356" spans="1:14" x14ac:dyDescent="0.3">
      <c r="A1356" t="s">
        <v>4492</v>
      </c>
      <c r="B1356" t="s">
        <v>4490</v>
      </c>
      <c r="C1356" t="s">
        <v>13</v>
      </c>
      <c r="D1356" t="s">
        <v>46</v>
      </c>
      <c r="E1356">
        <v>1</v>
      </c>
      <c r="G1356" s="6">
        <v>1</v>
      </c>
      <c r="H1356" s="6">
        <v>1</v>
      </c>
      <c r="J1356" t="s">
        <v>4491</v>
      </c>
      <c r="K1356" t="s">
        <v>4491</v>
      </c>
      <c r="N1356" s="7"/>
    </row>
    <row r="1357" spans="1:14" x14ac:dyDescent="0.3">
      <c r="A1357" t="s">
        <v>4495</v>
      </c>
      <c r="B1357" t="s">
        <v>4494</v>
      </c>
      <c r="C1357" t="s">
        <v>13</v>
      </c>
      <c r="D1357" t="s">
        <v>46</v>
      </c>
      <c r="E1357">
        <v>1</v>
      </c>
      <c r="G1357" s="6">
        <v>1</v>
      </c>
      <c r="H1357" s="6">
        <v>1</v>
      </c>
      <c r="J1357" t="s">
        <v>4491</v>
      </c>
      <c r="N1357" s="7"/>
    </row>
    <row r="1358" spans="1:14" x14ac:dyDescent="0.3">
      <c r="A1358" t="s">
        <v>4497</v>
      </c>
      <c r="C1358" t="s">
        <v>13</v>
      </c>
      <c r="D1358" t="s">
        <v>30</v>
      </c>
      <c r="E1358">
        <v>1</v>
      </c>
      <c r="G1358" s="6">
        <v>0</v>
      </c>
      <c r="H1358" s="6">
        <v>0</v>
      </c>
      <c r="J1358" t="s">
        <v>4496</v>
      </c>
      <c r="K1358" t="s">
        <v>4491</v>
      </c>
      <c r="N1358" s="7"/>
    </row>
    <row r="1359" spans="1:14" x14ac:dyDescent="0.3">
      <c r="A1359" t="s">
        <v>4501</v>
      </c>
      <c r="B1359" t="s">
        <v>4499</v>
      </c>
      <c r="C1359" t="s">
        <v>13</v>
      </c>
      <c r="D1359" t="s">
        <v>46</v>
      </c>
      <c r="E1359">
        <v>1</v>
      </c>
      <c r="G1359" s="6">
        <v>1</v>
      </c>
      <c r="H1359" s="6">
        <v>1</v>
      </c>
      <c r="I1359" s="5">
        <v>14</v>
      </c>
      <c r="J1359" t="s">
        <v>4496</v>
      </c>
      <c r="K1359" t="s">
        <v>4500</v>
      </c>
      <c r="N1359" s="7"/>
    </row>
    <row r="1360" spans="1:14" x14ac:dyDescent="0.3">
      <c r="A1360" t="s">
        <v>4505</v>
      </c>
      <c r="B1360" t="s">
        <v>4503</v>
      </c>
      <c r="C1360" t="s">
        <v>13</v>
      </c>
      <c r="D1360" t="s">
        <v>46</v>
      </c>
      <c r="E1360">
        <v>1</v>
      </c>
      <c r="G1360" s="6">
        <v>1</v>
      </c>
      <c r="H1360" s="6">
        <v>1</v>
      </c>
      <c r="J1360" t="s">
        <v>4504</v>
      </c>
      <c r="N1360" s="7"/>
    </row>
    <row r="1361" spans="1:14" x14ac:dyDescent="0.3">
      <c r="A1361" t="s">
        <v>4509</v>
      </c>
      <c r="B1361" t="s">
        <v>4507</v>
      </c>
      <c r="C1361" t="s">
        <v>13</v>
      </c>
      <c r="D1361" t="s">
        <v>46</v>
      </c>
      <c r="E1361">
        <v>1</v>
      </c>
      <c r="G1361" s="6">
        <v>1</v>
      </c>
      <c r="H1361" s="6">
        <v>1</v>
      </c>
      <c r="J1361" t="s">
        <v>4508</v>
      </c>
      <c r="N1361" s="7"/>
    </row>
    <row r="1362" spans="1:14" x14ac:dyDescent="0.3">
      <c r="A1362" t="s">
        <v>4513</v>
      </c>
      <c r="B1362" t="s">
        <v>4511</v>
      </c>
      <c r="C1362" t="s">
        <v>13</v>
      </c>
      <c r="D1362" t="s">
        <v>46</v>
      </c>
      <c r="E1362">
        <v>1</v>
      </c>
      <c r="G1362" s="6">
        <v>1</v>
      </c>
      <c r="H1362" s="6">
        <v>1</v>
      </c>
      <c r="J1362" t="s">
        <v>4512</v>
      </c>
      <c r="N1362" s="7"/>
    </row>
    <row r="1363" spans="1:14" x14ac:dyDescent="0.3">
      <c r="A1363" t="s">
        <v>4516</v>
      </c>
      <c r="B1363" t="s">
        <v>4515</v>
      </c>
      <c r="C1363" t="s">
        <v>13</v>
      </c>
      <c r="D1363" t="s">
        <v>46</v>
      </c>
      <c r="E1363">
        <v>1</v>
      </c>
      <c r="G1363" s="6">
        <v>1</v>
      </c>
      <c r="H1363" s="6">
        <v>1</v>
      </c>
      <c r="J1363" t="s">
        <v>4512</v>
      </c>
      <c r="N1363" s="7"/>
    </row>
    <row r="1364" spans="1:14" x14ac:dyDescent="0.3">
      <c r="A1364" t="s">
        <v>4520</v>
      </c>
      <c r="B1364" t="s">
        <v>4518</v>
      </c>
      <c r="C1364" t="s">
        <v>13</v>
      </c>
      <c r="D1364" t="s">
        <v>46</v>
      </c>
      <c r="E1364">
        <v>1</v>
      </c>
      <c r="G1364" s="6">
        <v>1</v>
      </c>
      <c r="H1364" s="6">
        <v>1</v>
      </c>
      <c r="J1364" t="s">
        <v>4519</v>
      </c>
      <c r="N1364" s="7"/>
    </row>
    <row r="1365" spans="1:14" x14ac:dyDescent="0.3">
      <c r="A1365" t="s">
        <v>4523</v>
      </c>
      <c r="B1365" t="s">
        <v>4522</v>
      </c>
      <c r="C1365" t="s">
        <v>13</v>
      </c>
      <c r="D1365" t="s">
        <v>46</v>
      </c>
      <c r="E1365">
        <v>1</v>
      </c>
      <c r="G1365" s="6">
        <v>1</v>
      </c>
      <c r="H1365" s="6">
        <v>1</v>
      </c>
      <c r="J1365" t="s">
        <v>4519</v>
      </c>
      <c r="N1365" s="7"/>
    </row>
    <row r="1366" spans="1:14" x14ac:dyDescent="0.3">
      <c r="A1366" t="s">
        <v>4527</v>
      </c>
      <c r="B1366" t="s">
        <v>4525</v>
      </c>
      <c r="C1366" t="s">
        <v>13</v>
      </c>
      <c r="D1366" t="s">
        <v>46</v>
      </c>
      <c r="E1366">
        <v>1</v>
      </c>
      <c r="G1366" s="6">
        <v>1</v>
      </c>
      <c r="H1366" s="6">
        <v>1</v>
      </c>
      <c r="J1366" t="s">
        <v>4526</v>
      </c>
      <c r="N1366" s="7"/>
    </row>
    <row r="1367" spans="1:14" x14ac:dyDescent="0.3">
      <c r="A1367" t="s">
        <v>4531</v>
      </c>
      <c r="B1367" t="s">
        <v>4529</v>
      </c>
      <c r="C1367" t="s">
        <v>13</v>
      </c>
      <c r="D1367" t="s">
        <v>46</v>
      </c>
      <c r="E1367">
        <v>1</v>
      </c>
      <c r="G1367" s="6">
        <v>1</v>
      </c>
      <c r="H1367" s="6">
        <v>1</v>
      </c>
      <c r="J1367" t="s">
        <v>4526</v>
      </c>
      <c r="K1367" t="s">
        <v>4530</v>
      </c>
      <c r="N1367" s="7"/>
    </row>
    <row r="1368" spans="1:14" x14ac:dyDescent="0.3">
      <c r="A1368" t="s">
        <v>4534</v>
      </c>
      <c r="B1368" t="s">
        <v>4533</v>
      </c>
      <c r="C1368" t="s">
        <v>13</v>
      </c>
      <c r="D1368" t="s">
        <v>46</v>
      </c>
      <c r="E1368">
        <v>1</v>
      </c>
      <c r="G1368" s="6">
        <v>1</v>
      </c>
      <c r="H1368" s="6">
        <v>1</v>
      </c>
      <c r="J1368" t="s">
        <v>4526</v>
      </c>
      <c r="K1368" t="s">
        <v>4530</v>
      </c>
      <c r="N1368" s="7"/>
    </row>
    <row r="1369" spans="1:14" x14ac:dyDescent="0.3">
      <c r="A1369" t="s">
        <v>4537</v>
      </c>
      <c r="B1369" t="s">
        <v>4536</v>
      </c>
      <c r="C1369" t="s">
        <v>13</v>
      </c>
      <c r="D1369" t="s">
        <v>46</v>
      </c>
      <c r="E1369">
        <v>1</v>
      </c>
      <c r="G1369" s="6">
        <v>1</v>
      </c>
      <c r="H1369" s="6">
        <v>1</v>
      </c>
      <c r="J1369" t="s">
        <v>4526</v>
      </c>
      <c r="K1369" t="s">
        <v>4530</v>
      </c>
      <c r="N1369" s="7"/>
    </row>
    <row r="1370" spans="1:14" x14ac:dyDescent="0.3">
      <c r="A1370" t="s">
        <v>4540</v>
      </c>
      <c r="B1370" t="s">
        <v>4539</v>
      </c>
      <c r="C1370" t="s">
        <v>13</v>
      </c>
      <c r="D1370" t="s">
        <v>46</v>
      </c>
      <c r="E1370">
        <v>1</v>
      </c>
      <c r="G1370" s="6">
        <v>1</v>
      </c>
      <c r="H1370" s="6">
        <v>1</v>
      </c>
      <c r="J1370" t="s">
        <v>4526</v>
      </c>
      <c r="K1370" t="s">
        <v>4530</v>
      </c>
      <c r="N1370" s="7"/>
    </row>
    <row r="1371" spans="1:14" x14ac:dyDescent="0.3">
      <c r="A1371" t="s">
        <v>4543</v>
      </c>
      <c r="B1371" t="s">
        <v>4542</v>
      </c>
      <c r="C1371" t="s">
        <v>13</v>
      </c>
      <c r="D1371" t="s">
        <v>46</v>
      </c>
      <c r="E1371">
        <v>1</v>
      </c>
      <c r="G1371" s="6">
        <v>1</v>
      </c>
      <c r="H1371" s="6">
        <v>1</v>
      </c>
      <c r="J1371" t="s">
        <v>4526</v>
      </c>
      <c r="K1371" t="s">
        <v>4530</v>
      </c>
      <c r="N1371" s="7"/>
    </row>
    <row r="1372" spans="1:14" x14ac:dyDescent="0.3">
      <c r="A1372" t="s">
        <v>4546</v>
      </c>
      <c r="B1372" t="s">
        <v>4545</v>
      </c>
      <c r="C1372" t="s">
        <v>13</v>
      </c>
      <c r="D1372" t="s">
        <v>46</v>
      </c>
      <c r="E1372">
        <v>1</v>
      </c>
      <c r="G1372" s="6">
        <v>1</v>
      </c>
      <c r="H1372" s="6">
        <v>1</v>
      </c>
      <c r="J1372" t="s">
        <v>4526</v>
      </c>
      <c r="K1372" t="s">
        <v>4530</v>
      </c>
      <c r="N1372" s="7"/>
    </row>
    <row r="1373" spans="1:14" x14ac:dyDescent="0.3">
      <c r="A1373" t="s">
        <v>4549</v>
      </c>
      <c r="B1373" t="s">
        <v>4548</v>
      </c>
      <c r="C1373" t="s">
        <v>13</v>
      </c>
      <c r="D1373" t="s">
        <v>46</v>
      </c>
      <c r="E1373">
        <v>1</v>
      </c>
      <c r="G1373" s="6">
        <v>1</v>
      </c>
      <c r="H1373" s="6">
        <v>1</v>
      </c>
      <c r="J1373" t="s">
        <v>4526</v>
      </c>
      <c r="K1373" t="s">
        <v>4530</v>
      </c>
      <c r="N1373" s="7"/>
    </row>
    <row r="1374" spans="1:14" x14ac:dyDescent="0.3">
      <c r="A1374" t="s">
        <v>4553</v>
      </c>
      <c r="B1374" t="s">
        <v>4551</v>
      </c>
      <c r="C1374" t="s">
        <v>13</v>
      </c>
      <c r="D1374" t="s">
        <v>46</v>
      </c>
      <c r="E1374">
        <v>1</v>
      </c>
      <c r="G1374" s="6">
        <v>1</v>
      </c>
      <c r="H1374" s="6">
        <v>1</v>
      </c>
      <c r="J1374" t="s">
        <v>4552</v>
      </c>
      <c r="N1374" s="7"/>
    </row>
    <row r="1375" spans="1:14" x14ac:dyDescent="0.3">
      <c r="A1375" t="s">
        <v>4557</v>
      </c>
      <c r="B1375" t="s">
        <v>4555</v>
      </c>
      <c r="C1375" t="s">
        <v>13</v>
      </c>
      <c r="D1375" t="s">
        <v>46</v>
      </c>
      <c r="E1375">
        <v>1</v>
      </c>
      <c r="G1375" s="6">
        <v>1</v>
      </c>
      <c r="H1375" s="6">
        <v>1</v>
      </c>
      <c r="J1375" t="s">
        <v>4556</v>
      </c>
      <c r="N1375" s="7"/>
    </row>
    <row r="1376" spans="1:14" x14ac:dyDescent="0.3">
      <c r="A1376" t="s">
        <v>4558</v>
      </c>
      <c r="C1376" t="s">
        <v>13</v>
      </c>
      <c r="D1376" t="s">
        <v>30</v>
      </c>
      <c r="E1376">
        <v>1</v>
      </c>
      <c r="G1376" s="6">
        <v>0</v>
      </c>
      <c r="H1376" s="6">
        <v>0</v>
      </c>
      <c r="J1376" t="s">
        <v>4556</v>
      </c>
      <c r="K1376" t="s">
        <v>4556</v>
      </c>
      <c r="N1376" s="7"/>
    </row>
    <row r="1377" spans="1:14" x14ac:dyDescent="0.3">
      <c r="A1377" t="s">
        <v>4561</v>
      </c>
      <c r="B1377" t="s">
        <v>4560</v>
      </c>
      <c r="C1377" t="s">
        <v>13</v>
      </c>
      <c r="D1377" t="s">
        <v>46</v>
      </c>
      <c r="E1377">
        <v>1</v>
      </c>
      <c r="G1377" s="6">
        <v>1</v>
      </c>
      <c r="H1377" s="6">
        <v>1</v>
      </c>
      <c r="J1377" t="s">
        <v>4556</v>
      </c>
      <c r="N1377" s="7"/>
    </row>
    <row r="1378" spans="1:14" x14ac:dyDescent="0.3">
      <c r="A1378" t="s">
        <v>4563</v>
      </c>
      <c r="C1378" t="s">
        <v>13</v>
      </c>
      <c r="D1378" t="s">
        <v>30</v>
      </c>
      <c r="E1378">
        <v>1</v>
      </c>
      <c r="G1378" s="6">
        <v>0</v>
      </c>
      <c r="H1378" s="6">
        <v>0</v>
      </c>
      <c r="J1378" t="s">
        <v>4562</v>
      </c>
      <c r="K1378" t="s">
        <v>4562</v>
      </c>
      <c r="N1378" s="7"/>
    </row>
    <row r="1379" spans="1:14" x14ac:dyDescent="0.3">
      <c r="A1379" t="s">
        <v>4564</v>
      </c>
      <c r="C1379" t="s">
        <v>13</v>
      </c>
      <c r="D1379" t="s">
        <v>30</v>
      </c>
      <c r="E1379">
        <v>1</v>
      </c>
      <c r="G1379" s="6">
        <v>0</v>
      </c>
      <c r="H1379" s="6">
        <v>0</v>
      </c>
      <c r="J1379" t="s">
        <v>4562</v>
      </c>
      <c r="K1379" t="s">
        <v>4556</v>
      </c>
      <c r="N1379" s="7"/>
    </row>
    <row r="1380" spans="1:14" x14ac:dyDescent="0.3">
      <c r="A1380" t="s">
        <v>4568</v>
      </c>
      <c r="B1380" t="s">
        <v>4566</v>
      </c>
      <c r="C1380" t="s">
        <v>13</v>
      </c>
      <c r="D1380" t="s">
        <v>46</v>
      </c>
      <c r="E1380">
        <v>1</v>
      </c>
      <c r="G1380" s="6">
        <v>1</v>
      </c>
      <c r="H1380" s="6">
        <v>1</v>
      </c>
      <c r="J1380" t="s">
        <v>4567</v>
      </c>
      <c r="N1380" s="7"/>
    </row>
    <row r="1381" spans="1:14" x14ac:dyDescent="0.3">
      <c r="A1381" t="s">
        <v>4572</v>
      </c>
      <c r="B1381" t="s">
        <v>4570</v>
      </c>
      <c r="C1381" t="s">
        <v>13</v>
      </c>
      <c r="D1381" t="s">
        <v>46</v>
      </c>
      <c r="E1381">
        <v>1</v>
      </c>
      <c r="G1381" s="6">
        <v>1</v>
      </c>
      <c r="H1381" s="6">
        <v>1</v>
      </c>
      <c r="J1381" t="s">
        <v>4571</v>
      </c>
      <c r="N1381" s="7"/>
    </row>
    <row r="1382" spans="1:14" x14ac:dyDescent="0.3">
      <c r="A1382" t="s">
        <v>4576</v>
      </c>
      <c r="B1382" t="s">
        <v>4574</v>
      </c>
      <c r="C1382" t="s">
        <v>13</v>
      </c>
      <c r="D1382" t="s">
        <v>46</v>
      </c>
      <c r="E1382">
        <v>1</v>
      </c>
      <c r="G1382" s="6">
        <v>1</v>
      </c>
      <c r="H1382" s="6">
        <v>1</v>
      </c>
      <c r="J1382" t="s">
        <v>4575</v>
      </c>
      <c r="N1382" s="7"/>
    </row>
    <row r="1383" spans="1:14" x14ac:dyDescent="0.3">
      <c r="A1383" t="s">
        <v>4579</v>
      </c>
      <c r="B1383" t="s">
        <v>4578</v>
      </c>
      <c r="C1383" t="s">
        <v>13</v>
      </c>
      <c r="D1383" t="s">
        <v>46</v>
      </c>
      <c r="E1383">
        <v>1</v>
      </c>
      <c r="G1383" s="6">
        <v>1</v>
      </c>
      <c r="H1383" s="6">
        <v>1</v>
      </c>
      <c r="J1383" t="s">
        <v>4575</v>
      </c>
      <c r="N1383" s="7"/>
    </row>
    <row r="1384" spans="1:14" x14ac:dyDescent="0.3">
      <c r="A1384" t="s">
        <v>4582</v>
      </c>
      <c r="B1384" t="s">
        <v>4581</v>
      </c>
      <c r="C1384" t="s">
        <v>13</v>
      </c>
      <c r="D1384" t="s">
        <v>46</v>
      </c>
      <c r="E1384">
        <v>1</v>
      </c>
      <c r="G1384" s="6">
        <v>1</v>
      </c>
      <c r="H1384" s="6">
        <v>1</v>
      </c>
      <c r="J1384" t="s">
        <v>4575</v>
      </c>
      <c r="N1384" s="7"/>
    </row>
    <row r="1385" spans="1:14" x14ac:dyDescent="0.3">
      <c r="A1385" t="s">
        <v>4585</v>
      </c>
      <c r="B1385" t="s">
        <v>4584</v>
      </c>
      <c r="C1385" t="s">
        <v>13</v>
      </c>
      <c r="D1385" t="s">
        <v>46</v>
      </c>
      <c r="E1385">
        <v>1</v>
      </c>
      <c r="G1385" s="6">
        <v>1</v>
      </c>
      <c r="H1385" s="6">
        <v>1</v>
      </c>
      <c r="J1385" t="s">
        <v>4575</v>
      </c>
      <c r="N1385" s="7"/>
    </row>
    <row r="1386" spans="1:14" x14ac:dyDescent="0.3">
      <c r="A1386" t="s">
        <v>4588</v>
      </c>
      <c r="B1386" t="s">
        <v>4587</v>
      </c>
      <c r="C1386" t="s">
        <v>13</v>
      </c>
      <c r="D1386" t="s">
        <v>46</v>
      </c>
      <c r="E1386">
        <v>1</v>
      </c>
      <c r="G1386" s="6">
        <v>1</v>
      </c>
      <c r="H1386" s="6">
        <v>1</v>
      </c>
      <c r="J1386" t="s">
        <v>4575</v>
      </c>
      <c r="N1386" s="7"/>
    </row>
    <row r="1387" spans="1:14" x14ac:dyDescent="0.3">
      <c r="A1387" t="s">
        <v>4591</v>
      </c>
      <c r="B1387" t="s">
        <v>4590</v>
      </c>
      <c r="C1387" t="s">
        <v>13</v>
      </c>
      <c r="D1387" t="s">
        <v>46</v>
      </c>
      <c r="E1387">
        <v>1</v>
      </c>
      <c r="G1387" s="6">
        <v>1</v>
      </c>
      <c r="H1387" s="6">
        <v>1</v>
      </c>
      <c r="J1387" t="s">
        <v>4575</v>
      </c>
      <c r="N1387" s="7"/>
    </row>
    <row r="1388" spans="1:14" x14ac:dyDescent="0.3">
      <c r="A1388" t="s">
        <v>4594</v>
      </c>
      <c r="B1388" t="s">
        <v>4593</v>
      </c>
      <c r="C1388" t="s">
        <v>13</v>
      </c>
      <c r="D1388" t="s">
        <v>46</v>
      </c>
      <c r="E1388">
        <v>1</v>
      </c>
      <c r="G1388" s="6">
        <v>1</v>
      </c>
      <c r="H1388" s="6">
        <v>1</v>
      </c>
      <c r="J1388" t="s">
        <v>4575</v>
      </c>
      <c r="N1388" s="7"/>
    </row>
    <row r="1389" spans="1:14" x14ac:dyDescent="0.3">
      <c r="A1389" t="s">
        <v>4597</v>
      </c>
      <c r="B1389" t="s">
        <v>4596</v>
      </c>
      <c r="C1389" t="s">
        <v>13</v>
      </c>
      <c r="D1389" t="s">
        <v>46</v>
      </c>
      <c r="E1389">
        <v>1</v>
      </c>
      <c r="G1389" s="6">
        <v>1</v>
      </c>
      <c r="H1389" s="6">
        <v>1</v>
      </c>
      <c r="J1389" t="s">
        <v>4575</v>
      </c>
      <c r="N1389" s="7"/>
    </row>
    <row r="1390" spans="1:14" x14ac:dyDescent="0.3">
      <c r="A1390" t="s">
        <v>4600</v>
      </c>
      <c r="B1390" t="s">
        <v>4599</v>
      </c>
      <c r="C1390" t="s">
        <v>13</v>
      </c>
      <c r="D1390" t="s">
        <v>46</v>
      </c>
      <c r="E1390">
        <v>1</v>
      </c>
      <c r="G1390" s="6">
        <v>1</v>
      </c>
      <c r="H1390" s="6">
        <v>1</v>
      </c>
      <c r="J1390" t="s">
        <v>4575</v>
      </c>
      <c r="N1390" s="7"/>
    </row>
    <row r="1391" spans="1:14" x14ac:dyDescent="0.3">
      <c r="A1391" t="s">
        <v>4603</v>
      </c>
      <c r="B1391" t="s">
        <v>4602</v>
      </c>
      <c r="C1391" t="s">
        <v>13</v>
      </c>
      <c r="D1391" t="s">
        <v>46</v>
      </c>
      <c r="E1391">
        <v>1</v>
      </c>
      <c r="G1391" s="6">
        <v>1</v>
      </c>
      <c r="H1391" s="6">
        <v>1</v>
      </c>
      <c r="J1391" t="s">
        <v>4575</v>
      </c>
      <c r="N1391" s="7"/>
    </row>
    <row r="1392" spans="1:14" x14ac:dyDescent="0.3">
      <c r="A1392" t="s">
        <v>4606</v>
      </c>
      <c r="B1392" t="s">
        <v>4605</v>
      </c>
      <c r="C1392" t="s">
        <v>13</v>
      </c>
      <c r="D1392" t="s">
        <v>46</v>
      </c>
      <c r="E1392">
        <v>1</v>
      </c>
      <c r="G1392" s="6">
        <v>1</v>
      </c>
      <c r="H1392" s="6">
        <v>1</v>
      </c>
      <c r="J1392" t="s">
        <v>4575</v>
      </c>
      <c r="N1392" s="7"/>
    </row>
    <row r="1393" spans="1:14" x14ac:dyDescent="0.3">
      <c r="A1393" t="s">
        <v>4609</v>
      </c>
      <c r="B1393" t="s">
        <v>4608</v>
      </c>
      <c r="C1393" t="s">
        <v>13</v>
      </c>
      <c r="D1393" t="s">
        <v>46</v>
      </c>
      <c r="E1393">
        <v>1</v>
      </c>
      <c r="G1393" s="6">
        <v>1</v>
      </c>
      <c r="H1393" s="6">
        <v>1</v>
      </c>
      <c r="J1393" t="s">
        <v>4575</v>
      </c>
      <c r="N1393" s="7"/>
    </row>
    <row r="1394" spans="1:14" x14ac:dyDescent="0.3">
      <c r="A1394" t="s">
        <v>4612</v>
      </c>
      <c r="B1394" t="s">
        <v>4611</v>
      </c>
      <c r="C1394" t="s">
        <v>13</v>
      </c>
      <c r="D1394" t="s">
        <v>46</v>
      </c>
      <c r="E1394">
        <v>1</v>
      </c>
      <c r="G1394" s="6">
        <v>1</v>
      </c>
      <c r="H1394" s="6">
        <v>1</v>
      </c>
      <c r="J1394" t="s">
        <v>4575</v>
      </c>
      <c r="N1394" s="7"/>
    </row>
    <row r="1395" spans="1:14" x14ac:dyDescent="0.3">
      <c r="A1395" t="s">
        <v>4615</v>
      </c>
      <c r="B1395" t="s">
        <v>4614</v>
      </c>
      <c r="C1395" t="s">
        <v>13</v>
      </c>
      <c r="D1395" t="s">
        <v>46</v>
      </c>
      <c r="E1395">
        <v>1</v>
      </c>
      <c r="G1395" s="6">
        <v>1</v>
      </c>
      <c r="H1395" s="6">
        <v>1</v>
      </c>
      <c r="J1395" t="s">
        <v>4575</v>
      </c>
      <c r="N1395" s="7"/>
    </row>
    <row r="1396" spans="1:14" x14ac:dyDescent="0.3">
      <c r="A1396" t="s">
        <v>4618</v>
      </c>
      <c r="B1396" t="s">
        <v>4617</v>
      </c>
      <c r="C1396" t="s">
        <v>13</v>
      </c>
      <c r="D1396" t="s">
        <v>46</v>
      </c>
      <c r="E1396">
        <v>1</v>
      </c>
      <c r="G1396" s="6">
        <v>1</v>
      </c>
      <c r="H1396" s="6">
        <v>1</v>
      </c>
      <c r="J1396" t="s">
        <v>4575</v>
      </c>
      <c r="N1396" s="7"/>
    </row>
    <row r="1397" spans="1:14" x14ac:dyDescent="0.3">
      <c r="A1397" t="s">
        <v>4621</v>
      </c>
      <c r="B1397" t="s">
        <v>4620</v>
      </c>
      <c r="C1397" t="s">
        <v>13</v>
      </c>
      <c r="D1397" t="s">
        <v>46</v>
      </c>
      <c r="E1397">
        <v>1</v>
      </c>
      <c r="G1397" s="6">
        <v>1</v>
      </c>
      <c r="H1397" s="6">
        <v>1</v>
      </c>
      <c r="J1397" t="s">
        <v>4575</v>
      </c>
      <c r="N1397" s="7"/>
    </row>
    <row r="1398" spans="1:14" x14ac:dyDescent="0.3">
      <c r="A1398" t="s">
        <v>4624</v>
      </c>
      <c r="B1398" t="s">
        <v>4623</v>
      </c>
      <c r="C1398" t="s">
        <v>13</v>
      </c>
      <c r="D1398" t="s">
        <v>46</v>
      </c>
      <c r="E1398">
        <v>1</v>
      </c>
      <c r="G1398" s="6">
        <v>1</v>
      </c>
      <c r="H1398" s="6">
        <v>1</v>
      </c>
      <c r="J1398" t="s">
        <v>4575</v>
      </c>
      <c r="N1398" s="7"/>
    </row>
    <row r="1399" spans="1:14" x14ac:dyDescent="0.3">
      <c r="A1399" t="s">
        <v>4627</v>
      </c>
      <c r="B1399" t="s">
        <v>4626</v>
      </c>
      <c r="C1399" t="s">
        <v>13</v>
      </c>
      <c r="D1399" t="s">
        <v>46</v>
      </c>
      <c r="E1399">
        <v>1</v>
      </c>
      <c r="G1399" s="6">
        <v>1</v>
      </c>
      <c r="H1399" s="6">
        <v>1</v>
      </c>
      <c r="J1399" t="s">
        <v>4575</v>
      </c>
      <c r="N1399" s="7"/>
    </row>
    <row r="1400" spans="1:14" x14ac:dyDescent="0.3">
      <c r="A1400" t="s">
        <v>4630</v>
      </c>
      <c r="B1400" t="s">
        <v>4629</v>
      </c>
      <c r="C1400" t="s">
        <v>13</v>
      </c>
      <c r="D1400" t="s">
        <v>46</v>
      </c>
      <c r="E1400">
        <v>1</v>
      </c>
      <c r="G1400" s="6">
        <v>1</v>
      </c>
      <c r="H1400" s="6">
        <v>1</v>
      </c>
      <c r="J1400" t="s">
        <v>4575</v>
      </c>
      <c r="N1400" s="7"/>
    </row>
    <row r="1401" spans="1:14" x14ac:dyDescent="0.3">
      <c r="A1401" t="s">
        <v>4634</v>
      </c>
      <c r="B1401" t="s">
        <v>4632</v>
      </c>
      <c r="C1401" t="s">
        <v>13</v>
      </c>
      <c r="D1401" t="s">
        <v>46</v>
      </c>
      <c r="E1401">
        <v>1</v>
      </c>
      <c r="G1401" s="6">
        <v>1</v>
      </c>
      <c r="H1401" s="6">
        <v>1</v>
      </c>
      <c r="J1401" t="s">
        <v>4575</v>
      </c>
      <c r="K1401" t="s">
        <v>4633</v>
      </c>
      <c r="N1401" s="7"/>
    </row>
    <row r="1402" spans="1:14" x14ac:dyDescent="0.3">
      <c r="A1402" t="s">
        <v>4637</v>
      </c>
      <c r="B1402" t="s">
        <v>4636</v>
      </c>
      <c r="C1402" t="s">
        <v>13</v>
      </c>
      <c r="D1402" t="s">
        <v>46</v>
      </c>
      <c r="E1402">
        <v>1</v>
      </c>
      <c r="G1402" s="6">
        <v>1</v>
      </c>
      <c r="H1402" s="6">
        <v>1</v>
      </c>
      <c r="J1402" t="s">
        <v>4575</v>
      </c>
      <c r="N1402" s="7"/>
    </row>
    <row r="1403" spans="1:14" x14ac:dyDescent="0.3">
      <c r="A1403" t="s">
        <v>4640</v>
      </c>
      <c r="B1403" t="s">
        <v>4638</v>
      </c>
      <c r="C1403" t="s">
        <v>13</v>
      </c>
      <c r="D1403" t="s">
        <v>46</v>
      </c>
      <c r="E1403">
        <v>1</v>
      </c>
      <c r="G1403" s="6">
        <v>1</v>
      </c>
      <c r="H1403" s="6">
        <v>1</v>
      </c>
      <c r="J1403" t="s">
        <v>4639</v>
      </c>
      <c r="K1403" t="s">
        <v>4639</v>
      </c>
      <c r="N1403" s="7"/>
    </row>
    <row r="1404" spans="1:14" x14ac:dyDescent="0.3">
      <c r="A1404" t="s">
        <v>4644</v>
      </c>
      <c r="B1404" t="s">
        <v>4642</v>
      </c>
      <c r="C1404" t="s">
        <v>13</v>
      </c>
      <c r="D1404" t="s">
        <v>46</v>
      </c>
      <c r="E1404">
        <v>1</v>
      </c>
      <c r="G1404" s="6">
        <v>1</v>
      </c>
      <c r="H1404" s="6">
        <v>1</v>
      </c>
      <c r="I1404" s="5">
        <v>10</v>
      </c>
      <c r="J1404" t="s">
        <v>4643</v>
      </c>
      <c r="N1404" s="7"/>
    </row>
    <row r="1405" spans="1:14" x14ac:dyDescent="0.3">
      <c r="A1405" t="s">
        <v>4648</v>
      </c>
      <c r="B1405" t="s">
        <v>4646</v>
      </c>
      <c r="C1405" t="s">
        <v>13</v>
      </c>
      <c r="D1405" t="s">
        <v>46</v>
      </c>
      <c r="E1405">
        <v>1</v>
      </c>
      <c r="G1405" s="6">
        <v>1</v>
      </c>
      <c r="H1405" s="6">
        <v>1</v>
      </c>
      <c r="J1405" t="s">
        <v>4647</v>
      </c>
      <c r="K1405" t="s">
        <v>4643</v>
      </c>
      <c r="N1405" s="7"/>
    </row>
    <row r="1406" spans="1:14" x14ac:dyDescent="0.3">
      <c r="A1406" t="s">
        <v>4649</v>
      </c>
      <c r="C1406" t="s">
        <v>13</v>
      </c>
      <c r="D1406" t="s">
        <v>30</v>
      </c>
      <c r="E1406">
        <v>1</v>
      </c>
      <c r="G1406" s="6">
        <v>0</v>
      </c>
      <c r="H1406" s="6">
        <v>0</v>
      </c>
      <c r="J1406" t="s">
        <v>4647</v>
      </c>
      <c r="K1406" t="s">
        <v>4647</v>
      </c>
      <c r="N1406" s="7"/>
    </row>
    <row r="1407" spans="1:14" x14ac:dyDescent="0.3">
      <c r="A1407" t="s">
        <v>4651</v>
      </c>
      <c r="C1407" t="s">
        <v>13</v>
      </c>
      <c r="D1407" t="s">
        <v>30</v>
      </c>
      <c r="E1407">
        <v>1</v>
      </c>
      <c r="G1407" s="6">
        <v>0</v>
      </c>
      <c r="H1407" s="6">
        <v>0</v>
      </c>
      <c r="J1407" t="s">
        <v>4650</v>
      </c>
      <c r="K1407" t="s">
        <v>4650</v>
      </c>
      <c r="N1407" s="7"/>
    </row>
    <row r="1408" spans="1:14" x14ac:dyDescent="0.3">
      <c r="A1408" t="s">
        <v>4655</v>
      </c>
      <c r="B1408" t="s">
        <v>4653</v>
      </c>
      <c r="C1408" t="s">
        <v>13</v>
      </c>
      <c r="D1408" t="s">
        <v>46</v>
      </c>
      <c r="E1408">
        <v>1</v>
      </c>
      <c r="G1408" s="6">
        <v>0.97299999999999998</v>
      </c>
      <c r="H1408" s="6">
        <v>1</v>
      </c>
      <c r="J1408" t="s">
        <v>4654</v>
      </c>
      <c r="N1408" s="7"/>
    </row>
    <row r="1409" spans="1:14" x14ac:dyDescent="0.3">
      <c r="A1409" t="s">
        <v>4659</v>
      </c>
      <c r="B1409" t="s">
        <v>4657</v>
      </c>
      <c r="C1409" t="s">
        <v>13</v>
      </c>
      <c r="D1409" t="s">
        <v>46</v>
      </c>
      <c r="E1409">
        <v>1</v>
      </c>
      <c r="G1409" s="6">
        <v>1</v>
      </c>
      <c r="H1409" s="6">
        <v>1</v>
      </c>
      <c r="J1409" t="s">
        <v>4658</v>
      </c>
      <c r="K1409" t="s">
        <v>4658</v>
      </c>
      <c r="N1409" s="7"/>
    </row>
    <row r="1410" spans="1:14" x14ac:dyDescent="0.3">
      <c r="A1410" t="s">
        <v>4660</v>
      </c>
      <c r="C1410" t="s">
        <v>13</v>
      </c>
      <c r="D1410" t="s">
        <v>30</v>
      </c>
      <c r="E1410">
        <v>1</v>
      </c>
      <c r="G1410" s="6">
        <v>0</v>
      </c>
      <c r="H1410" s="6">
        <v>0</v>
      </c>
      <c r="J1410" t="s">
        <v>4633</v>
      </c>
      <c r="K1410" t="s">
        <v>4658</v>
      </c>
      <c r="N1410" s="7"/>
    </row>
    <row r="1411" spans="1:14" x14ac:dyDescent="0.3">
      <c r="A1411" t="s">
        <v>4663</v>
      </c>
      <c r="B1411" t="s">
        <v>4661</v>
      </c>
      <c r="C1411" t="s">
        <v>13</v>
      </c>
      <c r="D1411" t="s">
        <v>46</v>
      </c>
      <c r="E1411">
        <v>1</v>
      </c>
      <c r="G1411" s="6">
        <v>1</v>
      </c>
      <c r="H1411" s="6">
        <v>1</v>
      </c>
      <c r="J1411" t="s">
        <v>4662</v>
      </c>
      <c r="N1411" s="7"/>
    </row>
    <row r="1412" spans="1:14" x14ac:dyDescent="0.3">
      <c r="A1412" t="s">
        <v>4665</v>
      </c>
      <c r="C1412" t="s">
        <v>13</v>
      </c>
      <c r="D1412" t="s">
        <v>30</v>
      </c>
      <c r="E1412">
        <v>1</v>
      </c>
      <c r="G1412" s="6">
        <v>0</v>
      </c>
      <c r="H1412" s="6">
        <v>0</v>
      </c>
      <c r="J1412" t="s">
        <v>4662</v>
      </c>
      <c r="K1412" t="s">
        <v>4664</v>
      </c>
      <c r="N1412" s="7"/>
    </row>
    <row r="1413" spans="1:14" x14ac:dyDescent="0.3">
      <c r="A1413" t="s">
        <v>4668</v>
      </c>
      <c r="B1413" t="s">
        <v>4667</v>
      </c>
      <c r="C1413" t="s">
        <v>13</v>
      </c>
      <c r="D1413" t="s">
        <v>46</v>
      </c>
      <c r="E1413">
        <v>1</v>
      </c>
      <c r="G1413" s="6">
        <v>0.72970000000000002</v>
      </c>
      <c r="H1413" s="6">
        <v>1</v>
      </c>
      <c r="J1413" t="s">
        <v>4662</v>
      </c>
      <c r="K1413" t="s">
        <v>4662</v>
      </c>
      <c r="N1413" s="7"/>
    </row>
    <row r="1414" spans="1:14" x14ac:dyDescent="0.3">
      <c r="A1414" t="s">
        <v>4670</v>
      </c>
      <c r="C1414" t="s">
        <v>13</v>
      </c>
      <c r="D1414" t="s">
        <v>30</v>
      </c>
      <c r="E1414">
        <v>1</v>
      </c>
      <c r="G1414" s="6">
        <v>0</v>
      </c>
      <c r="H1414" s="6">
        <v>0</v>
      </c>
      <c r="J1414" t="s">
        <v>4669</v>
      </c>
      <c r="K1414" t="s">
        <v>4658</v>
      </c>
      <c r="N1414" s="7"/>
    </row>
    <row r="1415" spans="1:14" x14ac:dyDescent="0.3">
      <c r="A1415" s="1" t="s">
        <v>4674</v>
      </c>
      <c r="B1415" t="s">
        <v>4672</v>
      </c>
      <c r="C1415" t="s">
        <v>13</v>
      </c>
      <c r="D1415" t="s">
        <v>46</v>
      </c>
      <c r="E1415">
        <v>1</v>
      </c>
      <c r="G1415" s="6">
        <v>1</v>
      </c>
      <c r="H1415" s="6">
        <v>1</v>
      </c>
      <c r="J1415" t="s">
        <v>4673</v>
      </c>
      <c r="N1415" s="7"/>
    </row>
    <row r="1416" spans="1:14" x14ac:dyDescent="0.3">
      <c r="A1416" t="s">
        <v>4677</v>
      </c>
      <c r="B1416" t="s">
        <v>4676</v>
      </c>
      <c r="C1416" t="s">
        <v>13</v>
      </c>
      <c r="D1416" t="s">
        <v>46</v>
      </c>
      <c r="E1416">
        <v>1</v>
      </c>
      <c r="G1416" s="6">
        <v>1</v>
      </c>
      <c r="H1416" s="6">
        <v>1</v>
      </c>
      <c r="J1416" t="s">
        <v>4673</v>
      </c>
      <c r="N1416" s="7"/>
    </row>
    <row r="1417" spans="1:14" x14ac:dyDescent="0.3">
      <c r="A1417" t="s">
        <v>4680</v>
      </c>
      <c r="B1417" t="s">
        <v>4679</v>
      </c>
      <c r="C1417" t="s">
        <v>13</v>
      </c>
      <c r="D1417" t="s">
        <v>46</v>
      </c>
      <c r="E1417">
        <v>1</v>
      </c>
      <c r="G1417" s="6">
        <v>1</v>
      </c>
      <c r="H1417" s="6">
        <v>0.66666666666666663</v>
      </c>
      <c r="J1417" t="s">
        <v>4673</v>
      </c>
      <c r="N1417" s="7"/>
    </row>
    <row r="1418" spans="1:14" x14ac:dyDescent="0.3">
      <c r="A1418" t="s">
        <v>4683</v>
      </c>
      <c r="B1418" t="s">
        <v>4682</v>
      </c>
      <c r="C1418" t="s">
        <v>13</v>
      </c>
      <c r="D1418" t="s">
        <v>46</v>
      </c>
      <c r="E1418">
        <v>1</v>
      </c>
      <c r="G1418" s="6">
        <v>1</v>
      </c>
      <c r="H1418" s="6">
        <v>1</v>
      </c>
      <c r="J1418" t="s">
        <v>4673</v>
      </c>
      <c r="N1418" s="7"/>
    </row>
    <row r="1419" spans="1:14" x14ac:dyDescent="0.3">
      <c r="A1419" t="s">
        <v>4686</v>
      </c>
      <c r="B1419" t="s">
        <v>4685</v>
      </c>
      <c r="C1419" t="s">
        <v>13</v>
      </c>
      <c r="D1419" t="s">
        <v>46</v>
      </c>
      <c r="E1419">
        <v>1</v>
      </c>
      <c r="G1419" s="6">
        <v>1</v>
      </c>
      <c r="H1419" s="6">
        <v>1</v>
      </c>
      <c r="J1419" t="s">
        <v>4673</v>
      </c>
      <c r="N1419" s="7"/>
    </row>
    <row r="1420" spans="1:14" x14ac:dyDescent="0.3">
      <c r="A1420" t="s">
        <v>4689</v>
      </c>
      <c r="B1420" t="s">
        <v>4688</v>
      </c>
      <c r="C1420" t="s">
        <v>13</v>
      </c>
      <c r="D1420" t="s">
        <v>46</v>
      </c>
      <c r="E1420">
        <v>1</v>
      </c>
      <c r="G1420" s="6">
        <v>1</v>
      </c>
      <c r="H1420" s="6">
        <v>1</v>
      </c>
      <c r="J1420" t="s">
        <v>4673</v>
      </c>
      <c r="N1420" s="7"/>
    </row>
    <row r="1421" spans="1:14" x14ac:dyDescent="0.3">
      <c r="A1421" t="s">
        <v>4692</v>
      </c>
      <c r="B1421" t="s">
        <v>4691</v>
      </c>
      <c r="C1421" t="s">
        <v>13</v>
      </c>
      <c r="D1421" t="s">
        <v>46</v>
      </c>
      <c r="E1421">
        <v>1</v>
      </c>
      <c r="G1421" s="6">
        <v>1</v>
      </c>
      <c r="H1421" s="6">
        <v>1</v>
      </c>
      <c r="J1421" t="s">
        <v>4673</v>
      </c>
      <c r="N1421" s="7"/>
    </row>
    <row r="1422" spans="1:14" x14ac:dyDescent="0.3">
      <c r="A1422" t="s">
        <v>4695</v>
      </c>
      <c r="B1422" t="s">
        <v>4694</v>
      </c>
      <c r="C1422" t="s">
        <v>13</v>
      </c>
      <c r="D1422" t="s">
        <v>46</v>
      </c>
      <c r="E1422">
        <v>1</v>
      </c>
      <c r="G1422" s="6">
        <v>1</v>
      </c>
      <c r="H1422" s="6">
        <v>1</v>
      </c>
      <c r="J1422" t="s">
        <v>4673</v>
      </c>
      <c r="N1422" s="7"/>
    </row>
    <row r="1423" spans="1:14" x14ac:dyDescent="0.3">
      <c r="A1423" t="s">
        <v>4698</v>
      </c>
      <c r="B1423" t="s">
        <v>4697</v>
      </c>
      <c r="C1423" t="s">
        <v>13</v>
      </c>
      <c r="D1423" t="s">
        <v>46</v>
      </c>
      <c r="E1423">
        <v>1</v>
      </c>
      <c r="G1423" s="6">
        <v>1</v>
      </c>
      <c r="H1423" s="6">
        <v>1</v>
      </c>
      <c r="J1423" t="s">
        <v>4673</v>
      </c>
      <c r="N1423" s="7"/>
    </row>
    <row r="1424" spans="1:14" x14ac:dyDescent="0.3">
      <c r="A1424" t="s">
        <v>4701</v>
      </c>
      <c r="B1424" t="s">
        <v>4700</v>
      </c>
      <c r="C1424" t="s">
        <v>13</v>
      </c>
      <c r="D1424" t="s">
        <v>46</v>
      </c>
      <c r="E1424">
        <v>1</v>
      </c>
      <c r="G1424" s="6">
        <v>1</v>
      </c>
      <c r="H1424" s="6">
        <v>1</v>
      </c>
      <c r="J1424" t="s">
        <v>4673</v>
      </c>
      <c r="N1424" s="7"/>
    </row>
    <row r="1425" spans="1:14" x14ac:dyDescent="0.3">
      <c r="A1425" t="s">
        <v>4704</v>
      </c>
      <c r="B1425" t="s">
        <v>4703</v>
      </c>
      <c r="C1425" t="s">
        <v>13</v>
      </c>
      <c r="D1425" t="s">
        <v>46</v>
      </c>
      <c r="E1425">
        <v>1</v>
      </c>
      <c r="G1425" s="6">
        <v>1</v>
      </c>
      <c r="H1425" s="6">
        <v>1</v>
      </c>
      <c r="J1425" t="s">
        <v>4673</v>
      </c>
      <c r="N1425" s="7"/>
    </row>
    <row r="1426" spans="1:14" x14ac:dyDescent="0.3">
      <c r="A1426" s="1" t="s">
        <v>4707</v>
      </c>
      <c r="B1426" t="s">
        <v>4706</v>
      </c>
      <c r="C1426" t="s">
        <v>13</v>
      </c>
      <c r="D1426" t="s">
        <v>46</v>
      </c>
      <c r="E1426">
        <v>1</v>
      </c>
      <c r="G1426" s="6">
        <v>1</v>
      </c>
      <c r="H1426" s="6">
        <v>1</v>
      </c>
      <c r="J1426" t="s">
        <v>4673</v>
      </c>
      <c r="N1426" s="7"/>
    </row>
    <row r="1427" spans="1:14" x14ac:dyDescent="0.3">
      <c r="A1427" t="s">
        <v>4710</v>
      </c>
      <c r="B1427" t="s">
        <v>4709</v>
      </c>
      <c r="C1427" t="s">
        <v>13</v>
      </c>
      <c r="D1427" t="s">
        <v>46</v>
      </c>
      <c r="E1427">
        <v>1</v>
      </c>
      <c r="G1427" s="6">
        <v>1</v>
      </c>
      <c r="H1427" s="6">
        <v>1</v>
      </c>
      <c r="J1427" t="s">
        <v>4673</v>
      </c>
      <c r="N1427" s="7"/>
    </row>
    <row r="1428" spans="1:14" x14ac:dyDescent="0.3">
      <c r="A1428" t="s">
        <v>4713</v>
      </c>
      <c r="B1428" t="s">
        <v>4712</v>
      </c>
      <c r="C1428" t="s">
        <v>13</v>
      </c>
      <c r="D1428" t="s">
        <v>46</v>
      </c>
      <c r="E1428">
        <v>1</v>
      </c>
      <c r="G1428" s="6">
        <v>1</v>
      </c>
      <c r="H1428" s="6">
        <v>1</v>
      </c>
      <c r="J1428" t="s">
        <v>4673</v>
      </c>
      <c r="N1428" s="7"/>
    </row>
    <row r="1429" spans="1:14" x14ac:dyDescent="0.3">
      <c r="A1429" t="s">
        <v>4716</v>
      </c>
      <c r="B1429" t="s">
        <v>4715</v>
      </c>
      <c r="C1429" t="s">
        <v>13</v>
      </c>
      <c r="D1429" t="s">
        <v>46</v>
      </c>
      <c r="E1429">
        <v>1</v>
      </c>
      <c r="G1429" s="6">
        <v>1</v>
      </c>
      <c r="H1429" s="6">
        <v>1</v>
      </c>
      <c r="J1429" t="s">
        <v>4673</v>
      </c>
      <c r="N1429" s="7"/>
    </row>
    <row r="1430" spans="1:14" x14ac:dyDescent="0.3">
      <c r="A1430" t="s">
        <v>4719</v>
      </c>
      <c r="B1430" t="s">
        <v>4718</v>
      </c>
      <c r="C1430" t="s">
        <v>13</v>
      </c>
      <c r="D1430" t="s">
        <v>46</v>
      </c>
      <c r="E1430">
        <v>1</v>
      </c>
      <c r="G1430" s="6">
        <v>1</v>
      </c>
      <c r="H1430" s="6">
        <v>1</v>
      </c>
      <c r="J1430" t="s">
        <v>4673</v>
      </c>
      <c r="N1430" s="7"/>
    </row>
    <row r="1431" spans="1:14" x14ac:dyDescent="0.3">
      <c r="A1431" t="s">
        <v>4722</v>
      </c>
      <c r="B1431" t="s">
        <v>4721</v>
      </c>
      <c r="C1431" t="s">
        <v>13</v>
      </c>
      <c r="D1431" t="s">
        <v>46</v>
      </c>
      <c r="E1431">
        <v>1</v>
      </c>
      <c r="G1431" s="6">
        <v>1</v>
      </c>
      <c r="H1431" s="6">
        <v>1</v>
      </c>
      <c r="J1431" t="s">
        <v>4673</v>
      </c>
      <c r="N1431" s="7"/>
    </row>
    <row r="1432" spans="1:14" x14ac:dyDescent="0.3">
      <c r="A1432" t="s">
        <v>4725</v>
      </c>
      <c r="B1432" t="s">
        <v>4724</v>
      </c>
      <c r="C1432" t="s">
        <v>13</v>
      </c>
      <c r="D1432" t="s">
        <v>46</v>
      </c>
      <c r="E1432">
        <v>1</v>
      </c>
      <c r="G1432" s="6">
        <v>1</v>
      </c>
      <c r="H1432" s="6">
        <v>1</v>
      </c>
      <c r="J1432" t="s">
        <v>4673</v>
      </c>
      <c r="N1432" s="7"/>
    </row>
    <row r="1433" spans="1:14" x14ac:dyDescent="0.3">
      <c r="A1433" t="s">
        <v>4728</v>
      </c>
      <c r="B1433" t="s">
        <v>4727</v>
      </c>
      <c r="C1433" t="s">
        <v>13</v>
      </c>
      <c r="D1433" t="s">
        <v>46</v>
      </c>
      <c r="E1433">
        <v>1</v>
      </c>
      <c r="G1433" s="6">
        <v>1</v>
      </c>
      <c r="H1433" s="6">
        <v>1</v>
      </c>
      <c r="J1433" t="s">
        <v>4673</v>
      </c>
      <c r="N1433" s="7"/>
    </row>
    <row r="1434" spans="1:14" x14ac:dyDescent="0.3">
      <c r="A1434" t="s">
        <v>4731</v>
      </c>
      <c r="B1434" t="s">
        <v>4730</v>
      </c>
      <c r="C1434" t="s">
        <v>13</v>
      </c>
      <c r="D1434" t="s">
        <v>46</v>
      </c>
      <c r="E1434">
        <v>1</v>
      </c>
      <c r="G1434" s="6">
        <v>1</v>
      </c>
      <c r="H1434" s="6">
        <v>1</v>
      </c>
      <c r="J1434" t="s">
        <v>4673</v>
      </c>
      <c r="N1434" s="7"/>
    </row>
    <row r="1435" spans="1:14" x14ac:dyDescent="0.3">
      <c r="A1435" t="s">
        <v>4735</v>
      </c>
      <c r="B1435" t="s">
        <v>4733</v>
      </c>
      <c r="C1435" t="s">
        <v>13</v>
      </c>
      <c r="D1435" t="s">
        <v>46</v>
      </c>
      <c r="E1435">
        <v>1</v>
      </c>
      <c r="G1435" s="6">
        <v>0.91890000000000005</v>
      </c>
      <c r="H1435" s="6">
        <v>1</v>
      </c>
      <c r="J1435" t="s">
        <v>4734</v>
      </c>
      <c r="N1435" s="7"/>
    </row>
    <row r="1436" spans="1:14" x14ac:dyDescent="0.3">
      <c r="A1436" t="s">
        <v>4738</v>
      </c>
      <c r="B1436" t="s">
        <v>4737</v>
      </c>
      <c r="C1436" t="s">
        <v>13</v>
      </c>
      <c r="D1436" t="s">
        <v>46</v>
      </c>
      <c r="E1436">
        <v>1</v>
      </c>
      <c r="G1436" s="6">
        <v>0.91890000000000005</v>
      </c>
      <c r="H1436" s="6">
        <v>1</v>
      </c>
      <c r="J1436" t="s">
        <v>4734</v>
      </c>
      <c r="N1436" s="7"/>
    </row>
    <row r="1437" spans="1:14" x14ac:dyDescent="0.3">
      <c r="A1437" t="s">
        <v>4741</v>
      </c>
      <c r="B1437" t="s">
        <v>4740</v>
      </c>
      <c r="C1437" t="s">
        <v>13</v>
      </c>
      <c r="D1437" t="s">
        <v>46</v>
      </c>
      <c r="E1437">
        <v>1</v>
      </c>
      <c r="G1437" s="6">
        <v>0.91890000000000005</v>
      </c>
      <c r="H1437" s="6">
        <v>1</v>
      </c>
      <c r="J1437" t="s">
        <v>4734</v>
      </c>
      <c r="N1437" s="7"/>
    </row>
    <row r="1438" spans="1:14" x14ac:dyDescent="0.3">
      <c r="A1438" s="1" t="s">
        <v>4744</v>
      </c>
      <c r="B1438" t="s">
        <v>4743</v>
      </c>
      <c r="C1438" t="s">
        <v>13</v>
      </c>
      <c r="D1438" t="s">
        <v>46</v>
      </c>
      <c r="E1438">
        <v>1</v>
      </c>
      <c r="G1438" s="6">
        <v>0.91890000000000005</v>
      </c>
      <c r="H1438" s="6">
        <v>1</v>
      </c>
      <c r="J1438" t="s">
        <v>4734</v>
      </c>
      <c r="N1438" s="7"/>
    </row>
    <row r="1439" spans="1:14" x14ac:dyDescent="0.3">
      <c r="A1439" s="1" t="s">
        <v>4747</v>
      </c>
      <c r="B1439" t="s">
        <v>4746</v>
      </c>
      <c r="C1439" t="s">
        <v>13</v>
      </c>
      <c r="D1439" t="s">
        <v>46</v>
      </c>
      <c r="E1439">
        <v>1</v>
      </c>
      <c r="G1439" s="6">
        <v>0.91890000000000005</v>
      </c>
      <c r="H1439" s="6">
        <v>1</v>
      </c>
      <c r="J1439" t="s">
        <v>4734</v>
      </c>
      <c r="N1439" s="7"/>
    </row>
    <row r="1440" spans="1:14" x14ac:dyDescent="0.3">
      <c r="A1440" t="s">
        <v>4750</v>
      </c>
      <c r="B1440" t="s">
        <v>4749</v>
      </c>
      <c r="C1440" t="s">
        <v>13</v>
      </c>
      <c r="D1440" t="s">
        <v>46</v>
      </c>
      <c r="E1440">
        <v>1</v>
      </c>
      <c r="G1440" s="6">
        <v>0.91890000000000005</v>
      </c>
      <c r="H1440" s="6">
        <v>1</v>
      </c>
      <c r="J1440" t="s">
        <v>4734</v>
      </c>
      <c r="N1440" s="7"/>
    </row>
    <row r="1441" spans="1:14" x14ac:dyDescent="0.3">
      <c r="A1441" t="s">
        <v>4753</v>
      </c>
      <c r="B1441" t="s">
        <v>4752</v>
      </c>
      <c r="C1441" t="s">
        <v>13</v>
      </c>
      <c r="D1441" t="s">
        <v>46</v>
      </c>
      <c r="E1441">
        <v>1</v>
      </c>
      <c r="G1441" s="6">
        <v>0.91890000000000005</v>
      </c>
      <c r="H1441" s="6">
        <v>1</v>
      </c>
      <c r="J1441" t="s">
        <v>4734</v>
      </c>
      <c r="N1441" s="7"/>
    </row>
    <row r="1442" spans="1:14" x14ac:dyDescent="0.3">
      <c r="A1442" t="s">
        <v>4756</v>
      </c>
      <c r="B1442" t="s">
        <v>4755</v>
      </c>
      <c r="C1442" t="s">
        <v>13</v>
      </c>
      <c r="D1442" t="s">
        <v>46</v>
      </c>
      <c r="E1442">
        <v>1</v>
      </c>
      <c r="G1442" s="6">
        <v>0.91890000000000005</v>
      </c>
      <c r="H1442" s="6">
        <v>1</v>
      </c>
      <c r="J1442" t="s">
        <v>4734</v>
      </c>
      <c r="N1442" s="7"/>
    </row>
    <row r="1443" spans="1:14" x14ac:dyDescent="0.3">
      <c r="A1443" t="s">
        <v>4759</v>
      </c>
      <c r="B1443" t="s">
        <v>4758</v>
      </c>
      <c r="C1443" t="s">
        <v>13</v>
      </c>
      <c r="D1443" t="s">
        <v>46</v>
      </c>
      <c r="E1443">
        <v>1</v>
      </c>
      <c r="G1443" s="6">
        <v>0.91890000000000005</v>
      </c>
      <c r="H1443" s="6">
        <v>1</v>
      </c>
      <c r="J1443" t="s">
        <v>4734</v>
      </c>
      <c r="N1443" s="7"/>
    </row>
    <row r="1444" spans="1:14" x14ac:dyDescent="0.3">
      <c r="A1444" t="s">
        <v>4762</v>
      </c>
      <c r="B1444" t="s">
        <v>4761</v>
      </c>
      <c r="C1444" t="s">
        <v>13</v>
      </c>
      <c r="D1444" t="s">
        <v>46</v>
      </c>
      <c r="E1444">
        <v>1</v>
      </c>
      <c r="G1444" s="6">
        <v>0.91890000000000005</v>
      </c>
      <c r="H1444" s="6">
        <v>1</v>
      </c>
      <c r="J1444" t="s">
        <v>4734</v>
      </c>
      <c r="N1444" s="7"/>
    </row>
    <row r="1445" spans="1:14" x14ac:dyDescent="0.3">
      <c r="A1445" t="s">
        <v>4765</v>
      </c>
      <c r="B1445" t="s">
        <v>4764</v>
      </c>
      <c r="C1445" t="s">
        <v>13</v>
      </c>
      <c r="D1445" t="s">
        <v>46</v>
      </c>
      <c r="E1445">
        <v>1</v>
      </c>
      <c r="G1445" s="6">
        <v>0.91890000000000005</v>
      </c>
      <c r="H1445" s="6">
        <v>1</v>
      </c>
      <c r="J1445" t="s">
        <v>4734</v>
      </c>
      <c r="N1445" s="7"/>
    </row>
    <row r="1446" spans="1:14" x14ac:dyDescent="0.3">
      <c r="A1446" t="s">
        <v>4768</v>
      </c>
      <c r="B1446" t="s">
        <v>4767</v>
      </c>
      <c r="C1446" t="s">
        <v>13</v>
      </c>
      <c r="D1446" t="s">
        <v>46</v>
      </c>
      <c r="E1446">
        <v>1</v>
      </c>
      <c r="G1446" s="6">
        <v>0.91890000000000005</v>
      </c>
      <c r="H1446" s="6">
        <v>1</v>
      </c>
      <c r="J1446" t="s">
        <v>4734</v>
      </c>
      <c r="N1446" s="7"/>
    </row>
    <row r="1447" spans="1:14" x14ac:dyDescent="0.3">
      <c r="A1447" t="s">
        <v>4771</v>
      </c>
      <c r="B1447" t="s">
        <v>4770</v>
      </c>
      <c r="C1447" t="s">
        <v>13</v>
      </c>
      <c r="D1447" t="s">
        <v>46</v>
      </c>
      <c r="E1447">
        <v>1</v>
      </c>
      <c r="G1447" s="6">
        <v>0.91890000000000005</v>
      </c>
      <c r="H1447" s="6">
        <v>1</v>
      </c>
      <c r="J1447" t="s">
        <v>4734</v>
      </c>
      <c r="N1447" s="7"/>
    </row>
    <row r="1448" spans="1:14" x14ac:dyDescent="0.3">
      <c r="A1448" t="s">
        <v>4774</v>
      </c>
      <c r="B1448" t="s">
        <v>4773</v>
      </c>
      <c r="C1448" t="s">
        <v>13</v>
      </c>
      <c r="D1448" t="s">
        <v>46</v>
      </c>
      <c r="E1448">
        <v>1</v>
      </c>
      <c r="G1448" s="6">
        <v>0.91890000000000005</v>
      </c>
      <c r="H1448" s="6">
        <v>1</v>
      </c>
      <c r="J1448" t="s">
        <v>4734</v>
      </c>
      <c r="N1448" s="7"/>
    </row>
    <row r="1449" spans="1:14" x14ac:dyDescent="0.3">
      <c r="A1449" t="s">
        <v>4777</v>
      </c>
      <c r="B1449" t="s">
        <v>4776</v>
      </c>
      <c r="C1449" t="s">
        <v>13</v>
      </c>
      <c r="D1449" t="s">
        <v>46</v>
      </c>
      <c r="E1449">
        <v>1</v>
      </c>
      <c r="G1449" s="6">
        <v>0.91890000000000005</v>
      </c>
      <c r="H1449" s="6">
        <v>1</v>
      </c>
      <c r="J1449" t="s">
        <v>4734</v>
      </c>
      <c r="N1449" s="7"/>
    </row>
    <row r="1450" spans="1:14" x14ac:dyDescent="0.3">
      <c r="A1450" t="s">
        <v>4780</v>
      </c>
      <c r="B1450" t="s">
        <v>4779</v>
      </c>
      <c r="C1450" t="s">
        <v>13</v>
      </c>
      <c r="D1450" t="s">
        <v>46</v>
      </c>
      <c r="E1450">
        <v>1</v>
      </c>
      <c r="G1450" s="6">
        <v>0.91890000000000005</v>
      </c>
      <c r="H1450" s="6">
        <v>1</v>
      </c>
      <c r="J1450" t="s">
        <v>4734</v>
      </c>
      <c r="N1450" s="7"/>
    </row>
    <row r="1451" spans="1:14" x14ac:dyDescent="0.3">
      <c r="A1451" t="s">
        <v>4783</v>
      </c>
      <c r="B1451" t="s">
        <v>4782</v>
      </c>
      <c r="C1451" t="s">
        <v>13</v>
      </c>
      <c r="D1451" t="s">
        <v>46</v>
      </c>
      <c r="E1451">
        <v>1</v>
      </c>
      <c r="G1451" s="6">
        <v>0.91890000000000005</v>
      </c>
      <c r="H1451" s="6">
        <v>1</v>
      </c>
      <c r="J1451" t="s">
        <v>4734</v>
      </c>
      <c r="N1451" s="7"/>
    </row>
    <row r="1452" spans="1:14" x14ac:dyDescent="0.3">
      <c r="A1452" t="s">
        <v>4786</v>
      </c>
      <c r="B1452" t="s">
        <v>4785</v>
      </c>
      <c r="C1452" t="s">
        <v>13</v>
      </c>
      <c r="D1452" t="s">
        <v>46</v>
      </c>
      <c r="E1452">
        <v>1</v>
      </c>
      <c r="G1452" s="6">
        <v>0.91890000000000005</v>
      </c>
      <c r="H1452" s="6">
        <v>1</v>
      </c>
      <c r="J1452" t="s">
        <v>4734</v>
      </c>
      <c r="N1452" s="7"/>
    </row>
    <row r="1453" spans="1:14" x14ac:dyDescent="0.3">
      <c r="A1453" t="s">
        <v>4789</v>
      </c>
      <c r="B1453" t="s">
        <v>4788</v>
      </c>
      <c r="C1453" t="s">
        <v>13</v>
      </c>
      <c r="D1453" t="s">
        <v>46</v>
      </c>
      <c r="E1453">
        <v>1</v>
      </c>
      <c r="G1453" s="6">
        <v>0.91890000000000005</v>
      </c>
      <c r="H1453" s="6">
        <v>1</v>
      </c>
      <c r="J1453" t="s">
        <v>4734</v>
      </c>
      <c r="N1453" s="7"/>
    </row>
    <row r="1454" spans="1:14" x14ac:dyDescent="0.3">
      <c r="A1454" t="s">
        <v>4792</v>
      </c>
      <c r="B1454" t="s">
        <v>4791</v>
      </c>
      <c r="C1454" t="s">
        <v>13</v>
      </c>
      <c r="D1454" t="s">
        <v>46</v>
      </c>
      <c r="E1454">
        <v>1</v>
      </c>
      <c r="G1454" s="6">
        <v>0.91890000000000005</v>
      </c>
      <c r="H1454" s="6">
        <v>1</v>
      </c>
      <c r="J1454" t="s">
        <v>4734</v>
      </c>
      <c r="N1454" s="7"/>
    </row>
    <row r="1455" spans="1:14" x14ac:dyDescent="0.3">
      <c r="A1455" t="s">
        <v>4795</v>
      </c>
      <c r="B1455" t="s">
        <v>4794</v>
      </c>
      <c r="C1455" t="s">
        <v>13</v>
      </c>
      <c r="D1455" t="s">
        <v>46</v>
      </c>
      <c r="E1455">
        <v>1</v>
      </c>
      <c r="G1455" s="6">
        <v>1</v>
      </c>
      <c r="H1455" s="6">
        <v>1</v>
      </c>
      <c r="J1455" t="s">
        <v>4734</v>
      </c>
      <c r="K1455" t="s">
        <v>4734</v>
      </c>
      <c r="N1455" s="7"/>
    </row>
    <row r="1456" spans="1:14" x14ac:dyDescent="0.3">
      <c r="A1456" t="s">
        <v>4799</v>
      </c>
      <c r="B1456" t="s">
        <v>4797</v>
      </c>
      <c r="C1456" t="s">
        <v>13</v>
      </c>
      <c r="D1456" t="s">
        <v>46</v>
      </c>
      <c r="E1456">
        <v>1</v>
      </c>
      <c r="G1456" s="6">
        <v>1</v>
      </c>
      <c r="H1456" s="6">
        <v>1</v>
      </c>
      <c r="J1456" t="s">
        <v>4798</v>
      </c>
      <c r="N1456" s="7"/>
    </row>
    <row r="1457" spans="1:14" x14ac:dyDescent="0.3">
      <c r="A1457" t="s">
        <v>4802</v>
      </c>
      <c r="B1457" t="s">
        <v>4801</v>
      </c>
      <c r="C1457" t="s">
        <v>13</v>
      </c>
      <c r="D1457" t="s">
        <v>46</v>
      </c>
      <c r="E1457">
        <v>1</v>
      </c>
      <c r="G1457" s="6">
        <v>1</v>
      </c>
      <c r="H1457" s="6">
        <v>1</v>
      </c>
      <c r="J1457" t="s">
        <v>4798</v>
      </c>
      <c r="N1457" s="7"/>
    </row>
    <row r="1458" spans="1:14" x14ac:dyDescent="0.3">
      <c r="A1458" t="s">
        <v>4806</v>
      </c>
      <c r="B1458" t="s">
        <v>4804</v>
      </c>
      <c r="C1458" t="s">
        <v>13</v>
      </c>
      <c r="D1458" t="s">
        <v>46</v>
      </c>
      <c r="E1458">
        <v>1</v>
      </c>
      <c r="G1458" s="6">
        <v>1</v>
      </c>
      <c r="H1458" s="6">
        <v>1</v>
      </c>
      <c r="J1458" t="s">
        <v>4805</v>
      </c>
      <c r="N1458" s="7"/>
    </row>
    <row r="1459" spans="1:14" x14ac:dyDescent="0.3">
      <c r="A1459" t="s">
        <v>4809</v>
      </c>
      <c r="B1459" t="s">
        <v>4808</v>
      </c>
      <c r="C1459" t="s">
        <v>13</v>
      </c>
      <c r="D1459" t="s">
        <v>46</v>
      </c>
      <c r="E1459">
        <v>1</v>
      </c>
      <c r="G1459" s="6">
        <v>1</v>
      </c>
      <c r="H1459" s="6">
        <v>1</v>
      </c>
      <c r="J1459" t="s">
        <v>4805</v>
      </c>
      <c r="K1459" t="s">
        <v>4805</v>
      </c>
      <c r="N1459" s="7"/>
    </row>
    <row r="1460" spans="1:14" x14ac:dyDescent="0.3">
      <c r="A1460" t="s">
        <v>4812</v>
      </c>
      <c r="B1460" t="s">
        <v>4811</v>
      </c>
      <c r="C1460" t="s">
        <v>13</v>
      </c>
      <c r="D1460" t="s">
        <v>46</v>
      </c>
      <c r="E1460">
        <v>1</v>
      </c>
      <c r="G1460" s="6">
        <v>1</v>
      </c>
      <c r="H1460" s="6">
        <v>1</v>
      </c>
      <c r="J1460" t="s">
        <v>4805</v>
      </c>
      <c r="N1460" s="7"/>
    </row>
    <row r="1461" spans="1:14" x14ac:dyDescent="0.3">
      <c r="A1461" t="s">
        <v>4816</v>
      </c>
      <c r="B1461" t="s">
        <v>4814</v>
      </c>
      <c r="C1461" t="s">
        <v>13</v>
      </c>
      <c r="D1461" t="s">
        <v>46</v>
      </c>
      <c r="E1461">
        <v>1</v>
      </c>
      <c r="G1461" s="6">
        <v>0.97299999999999998</v>
      </c>
      <c r="H1461" s="6">
        <v>1</v>
      </c>
      <c r="J1461" t="s">
        <v>4815</v>
      </c>
      <c r="K1461" t="s">
        <v>4815</v>
      </c>
      <c r="N1461" s="7"/>
    </row>
    <row r="1462" spans="1:14" x14ac:dyDescent="0.3">
      <c r="A1462" t="s">
        <v>4819</v>
      </c>
      <c r="B1462" t="s">
        <v>4818</v>
      </c>
      <c r="C1462" t="s">
        <v>13</v>
      </c>
      <c r="D1462" t="s">
        <v>46</v>
      </c>
      <c r="E1462">
        <v>1</v>
      </c>
      <c r="G1462" s="6">
        <v>1</v>
      </c>
      <c r="H1462" s="6">
        <v>1</v>
      </c>
      <c r="J1462" t="s">
        <v>4815</v>
      </c>
      <c r="N1462" s="7"/>
    </row>
    <row r="1463" spans="1:14" x14ac:dyDescent="0.3">
      <c r="A1463" t="s">
        <v>4820</v>
      </c>
      <c r="C1463" t="s">
        <v>13</v>
      </c>
      <c r="D1463" t="s">
        <v>30</v>
      </c>
      <c r="E1463">
        <v>1</v>
      </c>
      <c r="G1463" s="6">
        <v>0</v>
      </c>
      <c r="H1463" s="6">
        <v>0</v>
      </c>
      <c r="J1463" t="s">
        <v>4815</v>
      </c>
      <c r="K1463" t="s">
        <v>4815</v>
      </c>
      <c r="N1463" s="7"/>
    </row>
    <row r="1464" spans="1:14" x14ac:dyDescent="0.3">
      <c r="A1464" t="s">
        <v>4824</v>
      </c>
      <c r="B1464" t="s">
        <v>4822</v>
      </c>
      <c r="C1464" t="s">
        <v>13</v>
      </c>
      <c r="D1464" t="s">
        <v>46</v>
      </c>
      <c r="E1464">
        <v>1</v>
      </c>
      <c r="G1464" s="6">
        <v>5.4100000000000002E-2</v>
      </c>
      <c r="H1464" s="6">
        <v>1</v>
      </c>
      <c r="I1464" s="5">
        <v>2</v>
      </c>
      <c r="J1464" t="s">
        <v>4823</v>
      </c>
      <c r="N1464" s="7"/>
    </row>
    <row r="1465" spans="1:14" x14ac:dyDescent="0.3">
      <c r="A1465" t="s">
        <v>4826</v>
      </c>
      <c r="C1465" t="s">
        <v>13</v>
      </c>
      <c r="D1465" t="s">
        <v>30</v>
      </c>
      <c r="E1465">
        <v>1</v>
      </c>
      <c r="G1465" s="6">
        <v>0</v>
      </c>
      <c r="H1465" s="6">
        <v>0</v>
      </c>
      <c r="J1465" t="s">
        <v>4825</v>
      </c>
      <c r="K1465" t="s">
        <v>4825</v>
      </c>
      <c r="N1465" s="7"/>
    </row>
    <row r="1466" spans="1:14" x14ac:dyDescent="0.3">
      <c r="A1466" t="s">
        <v>4829</v>
      </c>
      <c r="B1466" t="s">
        <v>4828</v>
      </c>
      <c r="C1466" t="s">
        <v>13</v>
      </c>
      <c r="D1466" t="s">
        <v>46</v>
      </c>
      <c r="E1466">
        <v>1</v>
      </c>
      <c r="G1466" s="6">
        <v>1</v>
      </c>
      <c r="H1466" s="6">
        <v>1</v>
      </c>
      <c r="J1466" t="s">
        <v>4825</v>
      </c>
      <c r="N1466" s="7"/>
    </row>
    <row r="1467" spans="1:14" x14ac:dyDescent="0.3">
      <c r="A1467" t="s">
        <v>4832</v>
      </c>
      <c r="B1467" t="s">
        <v>4831</v>
      </c>
      <c r="C1467" t="s">
        <v>13</v>
      </c>
      <c r="D1467" t="s">
        <v>46</v>
      </c>
      <c r="E1467">
        <v>1</v>
      </c>
      <c r="G1467" s="6">
        <v>1</v>
      </c>
      <c r="H1467" s="6">
        <v>1</v>
      </c>
      <c r="J1467" t="s">
        <v>4825</v>
      </c>
      <c r="K1467" t="s">
        <v>4825</v>
      </c>
      <c r="N1467" s="7"/>
    </row>
    <row r="1468" spans="1:14" x14ac:dyDescent="0.3">
      <c r="A1468" t="s">
        <v>4835</v>
      </c>
      <c r="C1468" t="s">
        <v>13</v>
      </c>
      <c r="D1468" t="s">
        <v>30</v>
      </c>
      <c r="E1468">
        <v>1</v>
      </c>
      <c r="G1468" s="6">
        <v>0</v>
      </c>
      <c r="H1468" s="6">
        <v>0</v>
      </c>
      <c r="J1468" t="s">
        <v>4833</v>
      </c>
      <c r="K1468" t="s">
        <v>4834</v>
      </c>
      <c r="N1468" s="7"/>
    </row>
    <row r="1469" spans="1:14" x14ac:dyDescent="0.3">
      <c r="A1469" t="s">
        <v>4839</v>
      </c>
      <c r="B1469" t="s">
        <v>4837</v>
      </c>
      <c r="C1469" t="s">
        <v>13</v>
      </c>
      <c r="D1469" t="s">
        <v>46</v>
      </c>
      <c r="E1469">
        <v>1</v>
      </c>
      <c r="G1469" s="6">
        <v>1</v>
      </c>
      <c r="H1469" s="6">
        <v>1</v>
      </c>
      <c r="J1469" t="s">
        <v>4838</v>
      </c>
      <c r="N1469" s="7"/>
    </row>
    <row r="1470" spans="1:14" x14ac:dyDescent="0.3">
      <c r="A1470" t="s">
        <v>4842</v>
      </c>
      <c r="B1470" t="s">
        <v>4841</v>
      </c>
      <c r="C1470" t="s">
        <v>13</v>
      </c>
      <c r="D1470" t="s">
        <v>46</v>
      </c>
      <c r="E1470">
        <v>1</v>
      </c>
      <c r="G1470" s="6">
        <v>0.27029999999999998</v>
      </c>
      <c r="H1470" s="6">
        <v>0</v>
      </c>
      <c r="I1470" s="5">
        <v>2</v>
      </c>
      <c r="J1470" t="s">
        <v>4838</v>
      </c>
      <c r="N1470" s="7"/>
    </row>
    <row r="1471" spans="1:14" x14ac:dyDescent="0.3">
      <c r="A1471" t="s">
        <v>4845</v>
      </c>
      <c r="B1471" t="s">
        <v>4844</v>
      </c>
      <c r="C1471" t="s">
        <v>13</v>
      </c>
      <c r="D1471" t="s">
        <v>46</v>
      </c>
      <c r="E1471">
        <v>1</v>
      </c>
      <c r="G1471" s="6">
        <v>1</v>
      </c>
      <c r="H1471" s="6">
        <v>1</v>
      </c>
      <c r="J1471" t="s">
        <v>4838</v>
      </c>
      <c r="N1471" s="7"/>
    </row>
    <row r="1472" spans="1:14" x14ac:dyDescent="0.3">
      <c r="A1472" t="s">
        <v>4849</v>
      </c>
      <c r="B1472" t="s">
        <v>4847</v>
      </c>
      <c r="C1472" t="s">
        <v>13</v>
      </c>
      <c r="D1472" t="s">
        <v>46</v>
      </c>
      <c r="E1472">
        <v>1</v>
      </c>
      <c r="G1472" s="6">
        <v>1</v>
      </c>
      <c r="H1472" s="6">
        <v>1</v>
      </c>
      <c r="J1472" t="s">
        <v>4848</v>
      </c>
      <c r="K1472" t="s">
        <v>4848</v>
      </c>
      <c r="N1472" s="7"/>
    </row>
    <row r="1473" spans="1:14" x14ac:dyDescent="0.3">
      <c r="A1473" t="s">
        <v>4851</v>
      </c>
      <c r="C1473" t="s">
        <v>13</v>
      </c>
      <c r="D1473" t="s">
        <v>30</v>
      </c>
      <c r="E1473">
        <v>1</v>
      </c>
      <c r="G1473" s="6">
        <v>0</v>
      </c>
      <c r="H1473" s="6">
        <v>0</v>
      </c>
      <c r="J1473" t="s">
        <v>4850</v>
      </c>
      <c r="K1473" t="s">
        <v>4850</v>
      </c>
      <c r="N1473" s="7"/>
    </row>
    <row r="1474" spans="1:14" x14ac:dyDescent="0.3">
      <c r="A1474" t="s">
        <v>4852</v>
      </c>
      <c r="C1474" t="s">
        <v>13</v>
      </c>
      <c r="D1474" t="s">
        <v>30</v>
      </c>
      <c r="E1474">
        <v>1</v>
      </c>
      <c r="G1474" s="6">
        <v>0</v>
      </c>
      <c r="H1474" s="6">
        <v>0</v>
      </c>
      <c r="J1474" t="s">
        <v>4850</v>
      </c>
      <c r="K1474" t="s">
        <v>4850</v>
      </c>
      <c r="N1474" s="7"/>
    </row>
    <row r="1475" spans="1:14" x14ac:dyDescent="0.3">
      <c r="A1475" t="s">
        <v>4853</v>
      </c>
      <c r="C1475" t="s">
        <v>13</v>
      </c>
      <c r="D1475" t="s">
        <v>30</v>
      </c>
      <c r="E1475">
        <v>1</v>
      </c>
      <c r="G1475" s="6">
        <v>0</v>
      </c>
      <c r="H1475" s="6">
        <v>0</v>
      </c>
      <c r="J1475" t="s">
        <v>4850</v>
      </c>
      <c r="K1475" t="s">
        <v>4850</v>
      </c>
      <c r="N1475" s="7"/>
    </row>
    <row r="1476" spans="1:14" x14ac:dyDescent="0.3">
      <c r="A1476" t="s">
        <v>4857</v>
      </c>
      <c r="B1476" t="s">
        <v>4855</v>
      </c>
      <c r="C1476" t="s">
        <v>13</v>
      </c>
      <c r="D1476" t="s">
        <v>46</v>
      </c>
      <c r="E1476">
        <v>1</v>
      </c>
      <c r="G1476" s="6">
        <v>0.94590000000000007</v>
      </c>
      <c r="H1476" s="6">
        <v>1</v>
      </c>
      <c r="J1476" t="s">
        <v>4856</v>
      </c>
      <c r="N1476" s="7"/>
    </row>
    <row r="1477" spans="1:14" x14ac:dyDescent="0.3">
      <c r="A1477" t="s">
        <v>4860</v>
      </c>
      <c r="B1477" t="s">
        <v>4859</v>
      </c>
      <c r="C1477" t="s">
        <v>13</v>
      </c>
      <c r="D1477" t="s">
        <v>46</v>
      </c>
      <c r="E1477">
        <v>1</v>
      </c>
      <c r="G1477" s="6">
        <v>0.94590000000000007</v>
      </c>
      <c r="H1477" s="6">
        <v>1</v>
      </c>
      <c r="J1477" t="s">
        <v>4856</v>
      </c>
      <c r="N1477" s="7"/>
    </row>
    <row r="1478" spans="1:14" x14ac:dyDescent="0.3">
      <c r="A1478" t="s">
        <v>4863</v>
      </c>
      <c r="B1478" t="s">
        <v>4862</v>
      </c>
      <c r="C1478" t="s">
        <v>13</v>
      </c>
      <c r="D1478" t="s">
        <v>46</v>
      </c>
      <c r="E1478">
        <v>1</v>
      </c>
      <c r="G1478" s="6">
        <v>0.94590000000000007</v>
      </c>
      <c r="H1478" s="6">
        <v>1</v>
      </c>
      <c r="J1478" t="s">
        <v>4856</v>
      </c>
      <c r="N1478" s="7"/>
    </row>
    <row r="1479" spans="1:14" x14ac:dyDescent="0.3">
      <c r="A1479" t="s">
        <v>4866</v>
      </c>
      <c r="B1479" t="s">
        <v>4865</v>
      </c>
      <c r="C1479" t="s">
        <v>13</v>
      </c>
      <c r="D1479" t="s">
        <v>46</v>
      </c>
      <c r="E1479">
        <v>1</v>
      </c>
      <c r="G1479" s="6">
        <v>0.97299999999999998</v>
      </c>
      <c r="H1479" s="6">
        <v>1</v>
      </c>
      <c r="J1479" t="s">
        <v>4856</v>
      </c>
      <c r="N1479" s="7"/>
    </row>
    <row r="1480" spans="1:14" x14ac:dyDescent="0.3">
      <c r="A1480" t="s">
        <v>4869</v>
      </c>
      <c r="B1480" t="s">
        <v>4868</v>
      </c>
      <c r="C1480" t="s">
        <v>13</v>
      </c>
      <c r="D1480" t="s">
        <v>46</v>
      </c>
      <c r="E1480">
        <v>1</v>
      </c>
      <c r="G1480" s="6">
        <v>0.97299999999999998</v>
      </c>
      <c r="H1480" s="6">
        <v>1</v>
      </c>
      <c r="J1480" t="s">
        <v>4856</v>
      </c>
      <c r="N1480" s="7"/>
    </row>
    <row r="1481" spans="1:14" x14ac:dyDescent="0.3">
      <c r="A1481" t="s">
        <v>4872</v>
      </c>
      <c r="B1481" t="s">
        <v>4871</v>
      </c>
      <c r="C1481" t="s">
        <v>13</v>
      </c>
      <c r="D1481" t="s">
        <v>46</v>
      </c>
      <c r="E1481">
        <v>1</v>
      </c>
      <c r="G1481" s="6">
        <v>0.94590000000000007</v>
      </c>
      <c r="H1481" s="6">
        <v>1</v>
      </c>
      <c r="J1481" t="s">
        <v>4856</v>
      </c>
      <c r="N1481" s="7"/>
    </row>
    <row r="1482" spans="1:14" x14ac:dyDescent="0.3">
      <c r="A1482" t="s">
        <v>4875</v>
      </c>
      <c r="B1482" t="s">
        <v>4874</v>
      </c>
      <c r="C1482" t="s">
        <v>13</v>
      </c>
      <c r="D1482" t="s">
        <v>46</v>
      </c>
      <c r="E1482">
        <v>1</v>
      </c>
      <c r="G1482" s="6">
        <v>1</v>
      </c>
      <c r="H1482" s="6">
        <v>1</v>
      </c>
      <c r="J1482" t="s">
        <v>4856</v>
      </c>
      <c r="N1482" s="7"/>
    </row>
    <row r="1483" spans="1:14" x14ac:dyDescent="0.3">
      <c r="A1483" t="s">
        <v>4878</v>
      </c>
      <c r="B1483" t="s">
        <v>4877</v>
      </c>
      <c r="C1483" t="s">
        <v>13</v>
      </c>
      <c r="D1483" t="s">
        <v>46</v>
      </c>
      <c r="E1483">
        <v>1</v>
      </c>
      <c r="G1483" s="6">
        <v>0.97299999999999998</v>
      </c>
      <c r="H1483" s="6">
        <v>1</v>
      </c>
      <c r="J1483" t="s">
        <v>4856</v>
      </c>
      <c r="N1483" s="7"/>
    </row>
    <row r="1484" spans="1:14" x14ac:dyDescent="0.3">
      <c r="A1484" t="s">
        <v>4881</v>
      </c>
      <c r="B1484" t="s">
        <v>4880</v>
      </c>
      <c r="C1484" t="s">
        <v>13</v>
      </c>
      <c r="D1484" t="s">
        <v>46</v>
      </c>
      <c r="E1484">
        <v>1</v>
      </c>
      <c r="G1484" s="6">
        <v>0.94590000000000007</v>
      </c>
      <c r="H1484" s="6">
        <v>1</v>
      </c>
      <c r="J1484" t="s">
        <v>4856</v>
      </c>
      <c r="N1484" s="7"/>
    </row>
    <row r="1485" spans="1:14" x14ac:dyDescent="0.3">
      <c r="A1485" t="s">
        <v>4884</v>
      </c>
      <c r="B1485" t="s">
        <v>4883</v>
      </c>
      <c r="C1485" t="s">
        <v>13</v>
      </c>
      <c r="D1485" t="s">
        <v>46</v>
      </c>
      <c r="E1485">
        <v>1</v>
      </c>
      <c r="G1485" s="6">
        <v>1</v>
      </c>
      <c r="H1485" s="6">
        <v>1</v>
      </c>
      <c r="J1485" t="s">
        <v>4856</v>
      </c>
      <c r="N1485" s="7"/>
    </row>
    <row r="1486" spans="1:14" x14ac:dyDescent="0.3">
      <c r="A1486" t="s">
        <v>4887</v>
      </c>
      <c r="B1486" t="s">
        <v>4886</v>
      </c>
      <c r="C1486" t="s">
        <v>13</v>
      </c>
      <c r="D1486" t="s">
        <v>46</v>
      </c>
      <c r="E1486">
        <v>1</v>
      </c>
      <c r="G1486" s="6">
        <v>0.97299999999999998</v>
      </c>
      <c r="H1486" s="6">
        <v>1</v>
      </c>
      <c r="J1486" t="s">
        <v>4856</v>
      </c>
      <c r="N1486" s="7"/>
    </row>
    <row r="1487" spans="1:14" x14ac:dyDescent="0.3">
      <c r="A1487" t="s">
        <v>4890</v>
      </c>
      <c r="B1487" t="s">
        <v>4889</v>
      </c>
      <c r="C1487" t="s">
        <v>13</v>
      </c>
      <c r="D1487" t="s">
        <v>46</v>
      </c>
      <c r="E1487">
        <v>1</v>
      </c>
      <c r="G1487" s="6">
        <v>0.97299999999999998</v>
      </c>
      <c r="H1487" s="6">
        <v>1</v>
      </c>
      <c r="J1487" t="s">
        <v>4856</v>
      </c>
      <c r="N1487" s="7"/>
    </row>
    <row r="1488" spans="1:14" x14ac:dyDescent="0.3">
      <c r="A1488" t="s">
        <v>4893</v>
      </c>
      <c r="B1488" t="s">
        <v>4892</v>
      </c>
      <c r="C1488" t="s">
        <v>13</v>
      </c>
      <c r="D1488" t="s">
        <v>46</v>
      </c>
      <c r="E1488">
        <v>1</v>
      </c>
      <c r="G1488" s="6">
        <v>1</v>
      </c>
      <c r="H1488" s="6">
        <v>1</v>
      </c>
      <c r="J1488" t="s">
        <v>4856</v>
      </c>
      <c r="N1488" s="7"/>
    </row>
    <row r="1489" spans="1:14" x14ac:dyDescent="0.3">
      <c r="A1489" t="s">
        <v>4896</v>
      </c>
      <c r="B1489" t="s">
        <v>4895</v>
      </c>
      <c r="C1489" t="s">
        <v>13</v>
      </c>
      <c r="D1489" t="s">
        <v>46</v>
      </c>
      <c r="E1489">
        <v>1</v>
      </c>
      <c r="G1489" s="6">
        <v>1</v>
      </c>
      <c r="H1489" s="6">
        <v>1</v>
      </c>
      <c r="J1489" t="s">
        <v>4856</v>
      </c>
      <c r="N1489" s="7"/>
    </row>
    <row r="1490" spans="1:14" x14ac:dyDescent="0.3">
      <c r="A1490" t="s">
        <v>4899</v>
      </c>
      <c r="B1490" t="s">
        <v>4898</v>
      </c>
      <c r="C1490" t="s">
        <v>13</v>
      </c>
      <c r="D1490" t="s">
        <v>46</v>
      </c>
      <c r="E1490">
        <v>1</v>
      </c>
      <c r="G1490" s="6">
        <v>0.94590000000000007</v>
      </c>
      <c r="H1490" s="6">
        <v>1</v>
      </c>
      <c r="J1490" t="s">
        <v>4856</v>
      </c>
      <c r="N1490" s="7"/>
    </row>
    <row r="1491" spans="1:14" x14ac:dyDescent="0.3">
      <c r="A1491" t="s">
        <v>4902</v>
      </c>
      <c r="B1491" t="s">
        <v>4901</v>
      </c>
      <c r="C1491" t="s">
        <v>13</v>
      </c>
      <c r="D1491" t="s">
        <v>46</v>
      </c>
      <c r="E1491">
        <v>1</v>
      </c>
      <c r="G1491" s="6">
        <v>1</v>
      </c>
      <c r="H1491" s="6">
        <v>1</v>
      </c>
      <c r="J1491" t="s">
        <v>4856</v>
      </c>
      <c r="N1491" s="7"/>
    </row>
    <row r="1492" spans="1:14" x14ac:dyDescent="0.3">
      <c r="A1492" t="s">
        <v>4905</v>
      </c>
      <c r="B1492" t="s">
        <v>4904</v>
      </c>
      <c r="C1492" t="s">
        <v>13</v>
      </c>
      <c r="D1492" t="s">
        <v>46</v>
      </c>
      <c r="E1492">
        <v>1</v>
      </c>
      <c r="G1492" s="6">
        <v>1</v>
      </c>
      <c r="H1492" s="6">
        <v>1</v>
      </c>
      <c r="J1492" t="s">
        <v>4856</v>
      </c>
      <c r="N1492" s="7"/>
    </row>
    <row r="1493" spans="1:14" x14ac:dyDescent="0.3">
      <c r="A1493" t="s">
        <v>4908</v>
      </c>
      <c r="B1493" t="s">
        <v>4907</v>
      </c>
      <c r="C1493" t="s">
        <v>13</v>
      </c>
      <c r="D1493" t="s">
        <v>46</v>
      </c>
      <c r="E1493">
        <v>1</v>
      </c>
      <c r="G1493" s="6">
        <v>1</v>
      </c>
      <c r="H1493" s="6">
        <v>1</v>
      </c>
      <c r="J1493" t="s">
        <v>4856</v>
      </c>
      <c r="N1493" s="7"/>
    </row>
    <row r="1494" spans="1:14" x14ac:dyDescent="0.3">
      <c r="A1494" t="s">
        <v>4911</v>
      </c>
      <c r="B1494" t="s">
        <v>4910</v>
      </c>
      <c r="C1494" t="s">
        <v>13</v>
      </c>
      <c r="D1494" t="s">
        <v>46</v>
      </c>
      <c r="E1494">
        <v>1</v>
      </c>
      <c r="G1494" s="6">
        <v>1</v>
      </c>
      <c r="H1494" s="6">
        <v>1</v>
      </c>
      <c r="J1494" t="s">
        <v>4856</v>
      </c>
      <c r="N1494" s="7"/>
    </row>
    <row r="1495" spans="1:14" x14ac:dyDescent="0.3">
      <c r="A1495" t="s">
        <v>4914</v>
      </c>
      <c r="B1495" t="s">
        <v>4913</v>
      </c>
      <c r="C1495" t="s">
        <v>13</v>
      </c>
      <c r="D1495" t="s">
        <v>46</v>
      </c>
      <c r="E1495">
        <v>1</v>
      </c>
      <c r="G1495" s="6">
        <v>1</v>
      </c>
      <c r="H1495" s="6">
        <v>1</v>
      </c>
      <c r="J1495" t="s">
        <v>4856</v>
      </c>
      <c r="N1495" s="7"/>
    </row>
    <row r="1496" spans="1:14" x14ac:dyDescent="0.3">
      <c r="A1496" t="s">
        <v>4916</v>
      </c>
      <c r="B1496" t="s">
        <v>4915</v>
      </c>
      <c r="C1496" t="s">
        <v>13</v>
      </c>
      <c r="D1496" t="s">
        <v>46</v>
      </c>
      <c r="E1496">
        <v>1</v>
      </c>
      <c r="G1496" s="6">
        <v>0</v>
      </c>
      <c r="H1496" s="6">
        <v>0</v>
      </c>
      <c r="J1496" t="s">
        <v>4856</v>
      </c>
      <c r="N1496" s="7"/>
    </row>
    <row r="1497" spans="1:14" x14ac:dyDescent="0.3">
      <c r="A1497" t="s">
        <v>4920</v>
      </c>
      <c r="B1497" t="s">
        <v>4918</v>
      </c>
      <c r="C1497" t="s">
        <v>13</v>
      </c>
      <c r="D1497" t="s">
        <v>46</v>
      </c>
      <c r="E1497">
        <v>1</v>
      </c>
      <c r="G1497" s="6">
        <v>0.97299999999999998</v>
      </c>
      <c r="H1497" s="6">
        <v>1</v>
      </c>
      <c r="J1497" t="s">
        <v>4856</v>
      </c>
      <c r="K1497" t="s">
        <v>4919</v>
      </c>
      <c r="N1497" s="7"/>
    </row>
    <row r="1498" spans="1:14" x14ac:dyDescent="0.3">
      <c r="A1498" t="s">
        <v>4921</v>
      </c>
      <c r="C1498" t="s">
        <v>13</v>
      </c>
      <c r="D1498" t="s">
        <v>30</v>
      </c>
      <c r="E1498">
        <v>1</v>
      </c>
      <c r="G1498" s="6">
        <v>0</v>
      </c>
      <c r="H1498" s="6">
        <v>0</v>
      </c>
      <c r="J1498" t="s">
        <v>4856</v>
      </c>
      <c r="K1498" t="s">
        <v>4919</v>
      </c>
      <c r="N1498" s="7"/>
    </row>
    <row r="1499" spans="1:14" x14ac:dyDescent="0.3">
      <c r="A1499" t="s">
        <v>4925</v>
      </c>
      <c r="B1499" t="s">
        <v>4923</v>
      </c>
      <c r="C1499" t="s">
        <v>13</v>
      </c>
      <c r="D1499" t="s">
        <v>46</v>
      </c>
      <c r="E1499">
        <v>1</v>
      </c>
      <c r="G1499" s="6">
        <v>1</v>
      </c>
      <c r="H1499" s="6">
        <v>1</v>
      </c>
      <c r="J1499" t="s">
        <v>4924</v>
      </c>
      <c r="N1499" s="7"/>
    </row>
    <row r="1500" spans="1:14" x14ac:dyDescent="0.3">
      <c r="A1500" t="s">
        <v>4927</v>
      </c>
      <c r="B1500" t="s">
        <v>4926</v>
      </c>
      <c r="C1500" t="s">
        <v>13</v>
      </c>
      <c r="D1500" t="s">
        <v>46</v>
      </c>
      <c r="E1500">
        <v>1</v>
      </c>
      <c r="G1500" s="6">
        <v>0</v>
      </c>
      <c r="H1500" s="6">
        <v>0</v>
      </c>
      <c r="J1500" t="s">
        <v>4924</v>
      </c>
      <c r="N1500" s="7"/>
    </row>
    <row r="1501" spans="1:14" x14ac:dyDescent="0.3">
      <c r="A1501" t="s">
        <v>4930</v>
      </c>
      <c r="B1501" t="s">
        <v>4929</v>
      </c>
      <c r="C1501" t="s">
        <v>13</v>
      </c>
      <c r="D1501" t="s">
        <v>46</v>
      </c>
      <c r="E1501">
        <v>1</v>
      </c>
      <c r="G1501" s="6">
        <v>1</v>
      </c>
      <c r="H1501" s="6">
        <v>1</v>
      </c>
      <c r="J1501" t="s">
        <v>4924</v>
      </c>
      <c r="K1501" t="s">
        <v>4919</v>
      </c>
      <c r="N1501" s="7"/>
    </row>
    <row r="1502" spans="1:14" x14ac:dyDescent="0.3">
      <c r="A1502" t="s">
        <v>4932</v>
      </c>
      <c r="B1502" t="s">
        <v>4931</v>
      </c>
      <c r="C1502" t="s">
        <v>13</v>
      </c>
      <c r="D1502" t="s">
        <v>46</v>
      </c>
      <c r="E1502">
        <v>1</v>
      </c>
      <c r="G1502" s="6">
        <v>0</v>
      </c>
      <c r="H1502" s="6">
        <v>0</v>
      </c>
      <c r="J1502" t="s">
        <v>4924</v>
      </c>
      <c r="N1502" s="7"/>
    </row>
    <row r="1503" spans="1:14" x14ac:dyDescent="0.3">
      <c r="A1503" t="s">
        <v>4935</v>
      </c>
      <c r="B1503" t="s">
        <v>4933</v>
      </c>
      <c r="C1503" t="s">
        <v>13</v>
      </c>
      <c r="D1503" t="s">
        <v>46</v>
      </c>
      <c r="E1503">
        <v>1</v>
      </c>
      <c r="G1503" s="6">
        <v>0</v>
      </c>
      <c r="H1503" s="6">
        <v>0</v>
      </c>
      <c r="J1503" t="s">
        <v>4934</v>
      </c>
      <c r="N1503" s="7"/>
    </row>
    <row r="1504" spans="1:14" x14ac:dyDescent="0.3">
      <c r="A1504" t="s">
        <v>4939</v>
      </c>
      <c r="B1504" t="s">
        <v>4937</v>
      </c>
      <c r="C1504" t="s">
        <v>13</v>
      </c>
      <c r="D1504" t="s">
        <v>46</v>
      </c>
      <c r="E1504">
        <v>1</v>
      </c>
      <c r="G1504" s="6">
        <v>1</v>
      </c>
      <c r="H1504" s="6">
        <v>1</v>
      </c>
      <c r="J1504" t="s">
        <v>4938</v>
      </c>
      <c r="N1504" s="7"/>
    </row>
    <row r="1505" spans="1:14" x14ac:dyDescent="0.3">
      <c r="A1505" t="s">
        <v>4943</v>
      </c>
      <c r="B1505" t="s">
        <v>4941</v>
      </c>
      <c r="C1505" t="s">
        <v>13</v>
      </c>
      <c r="D1505" t="s">
        <v>46</v>
      </c>
      <c r="E1505">
        <v>1</v>
      </c>
      <c r="G1505" s="6">
        <v>1</v>
      </c>
      <c r="H1505" s="6">
        <v>1</v>
      </c>
      <c r="J1505" t="s">
        <v>4942</v>
      </c>
      <c r="K1505" t="s">
        <v>4938</v>
      </c>
      <c r="N1505" s="7"/>
    </row>
    <row r="1506" spans="1:14" x14ac:dyDescent="0.3">
      <c r="A1506" t="s">
        <v>4947</v>
      </c>
      <c r="B1506" t="s">
        <v>4945</v>
      </c>
      <c r="C1506" t="s">
        <v>13</v>
      </c>
      <c r="D1506" t="s">
        <v>46</v>
      </c>
      <c r="E1506">
        <v>1</v>
      </c>
      <c r="G1506" s="6">
        <v>1</v>
      </c>
      <c r="H1506" s="6">
        <v>1</v>
      </c>
      <c r="J1506" t="s">
        <v>4946</v>
      </c>
      <c r="N1506" s="7"/>
    </row>
    <row r="1507" spans="1:14" x14ac:dyDescent="0.3">
      <c r="A1507" t="s">
        <v>4951</v>
      </c>
      <c r="B1507" t="s">
        <v>4949</v>
      </c>
      <c r="C1507" t="s">
        <v>13</v>
      </c>
      <c r="D1507" t="s">
        <v>46</v>
      </c>
      <c r="E1507">
        <v>1</v>
      </c>
      <c r="G1507" s="6">
        <v>1</v>
      </c>
      <c r="H1507" s="6">
        <v>1</v>
      </c>
      <c r="J1507" t="s">
        <v>4950</v>
      </c>
      <c r="N1507" s="7"/>
    </row>
    <row r="1508" spans="1:14" x14ac:dyDescent="0.3">
      <c r="A1508" t="s">
        <v>4956</v>
      </c>
      <c r="B1508" t="s">
        <v>4953</v>
      </c>
      <c r="C1508" t="s">
        <v>13</v>
      </c>
      <c r="D1508" t="s">
        <v>46</v>
      </c>
      <c r="E1508">
        <v>1</v>
      </c>
      <c r="G1508" s="6">
        <v>1</v>
      </c>
      <c r="H1508" s="6">
        <v>1</v>
      </c>
      <c r="I1508" s="5">
        <v>14</v>
      </c>
      <c r="J1508" t="s">
        <v>4954</v>
      </c>
      <c r="K1508" t="s">
        <v>4955</v>
      </c>
      <c r="N1508" s="7"/>
    </row>
    <row r="1509" spans="1:14" x14ac:dyDescent="0.3">
      <c r="A1509" t="s">
        <v>4959</v>
      </c>
      <c r="B1509" t="s">
        <v>4958</v>
      </c>
      <c r="C1509" t="s">
        <v>13</v>
      </c>
      <c r="D1509" t="s">
        <v>46</v>
      </c>
      <c r="E1509">
        <v>1</v>
      </c>
      <c r="G1509" s="6">
        <v>1</v>
      </c>
      <c r="H1509" s="6">
        <v>1</v>
      </c>
      <c r="J1509" t="s">
        <v>4954</v>
      </c>
      <c r="N1509" s="7"/>
    </row>
    <row r="1510" spans="1:14" x14ac:dyDescent="0.3">
      <c r="A1510" t="s">
        <v>4962</v>
      </c>
      <c r="B1510" t="s">
        <v>4961</v>
      </c>
      <c r="C1510" t="s">
        <v>13</v>
      </c>
      <c r="D1510" t="s">
        <v>46</v>
      </c>
      <c r="E1510">
        <v>1</v>
      </c>
      <c r="G1510" s="6">
        <v>0.97299999999999998</v>
      </c>
      <c r="H1510" s="6">
        <v>1</v>
      </c>
      <c r="J1510" t="s">
        <v>4954</v>
      </c>
      <c r="N1510" s="7"/>
    </row>
    <row r="1511" spans="1:14" x14ac:dyDescent="0.3">
      <c r="A1511" t="s">
        <v>4965</v>
      </c>
      <c r="B1511" t="s">
        <v>4964</v>
      </c>
      <c r="C1511" t="s">
        <v>13</v>
      </c>
      <c r="D1511" t="s">
        <v>46</v>
      </c>
      <c r="E1511">
        <v>1</v>
      </c>
      <c r="G1511" s="6">
        <v>1</v>
      </c>
      <c r="H1511" s="6">
        <v>1</v>
      </c>
      <c r="J1511" t="s">
        <v>4954</v>
      </c>
      <c r="N1511" s="7"/>
    </row>
    <row r="1512" spans="1:14" x14ac:dyDescent="0.3">
      <c r="A1512" t="s">
        <v>4968</v>
      </c>
      <c r="B1512" t="s">
        <v>4967</v>
      </c>
      <c r="C1512" t="s">
        <v>13</v>
      </c>
      <c r="D1512" t="s">
        <v>46</v>
      </c>
      <c r="E1512">
        <v>1</v>
      </c>
      <c r="G1512" s="6">
        <v>1</v>
      </c>
      <c r="H1512" s="6">
        <v>1</v>
      </c>
      <c r="J1512" t="s">
        <v>4954</v>
      </c>
      <c r="N1512" s="7"/>
    </row>
    <row r="1513" spans="1:14" x14ac:dyDescent="0.3">
      <c r="A1513" t="s">
        <v>4971</v>
      </c>
      <c r="B1513" t="s">
        <v>4970</v>
      </c>
      <c r="C1513" t="s">
        <v>13</v>
      </c>
      <c r="D1513" t="s">
        <v>46</v>
      </c>
      <c r="E1513">
        <v>1</v>
      </c>
      <c r="G1513" s="6">
        <v>0.97299999999999998</v>
      </c>
      <c r="H1513" s="6">
        <v>1</v>
      </c>
      <c r="J1513" t="s">
        <v>4954</v>
      </c>
      <c r="N1513" s="7"/>
    </row>
    <row r="1514" spans="1:14" x14ac:dyDescent="0.3">
      <c r="A1514" t="s">
        <v>4974</v>
      </c>
      <c r="B1514" t="s">
        <v>4973</v>
      </c>
      <c r="C1514" t="s">
        <v>13</v>
      </c>
      <c r="D1514" t="s">
        <v>46</v>
      </c>
      <c r="E1514">
        <v>1</v>
      </c>
      <c r="G1514" s="6">
        <v>0.97299999999999998</v>
      </c>
      <c r="H1514" s="6">
        <v>1</v>
      </c>
      <c r="J1514" t="s">
        <v>4954</v>
      </c>
      <c r="N1514" s="7"/>
    </row>
    <row r="1515" spans="1:14" x14ac:dyDescent="0.3">
      <c r="A1515" t="s">
        <v>4977</v>
      </c>
      <c r="B1515" t="s">
        <v>4976</v>
      </c>
      <c r="C1515" t="s">
        <v>13</v>
      </c>
      <c r="D1515" t="s">
        <v>46</v>
      </c>
      <c r="E1515">
        <v>1</v>
      </c>
      <c r="G1515" s="6">
        <v>0.97299999999999998</v>
      </c>
      <c r="H1515" s="6">
        <v>1</v>
      </c>
      <c r="J1515" t="s">
        <v>4954</v>
      </c>
      <c r="N1515" s="7"/>
    </row>
    <row r="1516" spans="1:14" x14ac:dyDescent="0.3">
      <c r="A1516" t="s">
        <v>4980</v>
      </c>
      <c r="B1516" t="s">
        <v>4979</v>
      </c>
      <c r="C1516" t="s">
        <v>13</v>
      </c>
      <c r="D1516" t="s">
        <v>46</v>
      </c>
      <c r="E1516">
        <v>1</v>
      </c>
      <c r="G1516" s="6">
        <v>1</v>
      </c>
      <c r="H1516" s="6">
        <v>1</v>
      </c>
      <c r="J1516" t="s">
        <v>4954</v>
      </c>
      <c r="N1516" s="7"/>
    </row>
    <row r="1517" spans="1:14" x14ac:dyDescent="0.3">
      <c r="A1517" t="s">
        <v>4983</v>
      </c>
      <c r="B1517" t="s">
        <v>4982</v>
      </c>
      <c r="C1517" t="s">
        <v>13</v>
      </c>
      <c r="D1517" t="s">
        <v>46</v>
      </c>
      <c r="E1517">
        <v>1</v>
      </c>
      <c r="G1517" s="6">
        <v>1</v>
      </c>
      <c r="H1517" s="6">
        <v>1</v>
      </c>
      <c r="J1517" t="s">
        <v>4954</v>
      </c>
      <c r="N1517" s="7"/>
    </row>
    <row r="1518" spans="1:14" x14ac:dyDescent="0.3">
      <c r="A1518" t="s">
        <v>4986</v>
      </c>
      <c r="B1518" t="s">
        <v>4985</v>
      </c>
      <c r="C1518" t="s">
        <v>13</v>
      </c>
      <c r="D1518" t="s">
        <v>46</v>
      </c>
      <c r="E1518">
        <v>1</v>
      </c>
      <c r="G1518" s="6">
        <v>1</v>
      </c>
      <c r="H1518" s="6">
        <v>1</v>
      </c>
      <c r="J1518" t="s">
        <v>4954</v>
      </c>
      <c r="N1518" s="7"/>
    </row>
    <row r="1519" spans="1:14" x14ac:dyDescent="0.3">
      <c r="A1519" t="s">
        <v>4989</v>
      </c>
      <c r="B1519" t="s">
        <v>4988</v>
      </c>
      <c r="C1519" t="s">
        <v>13</v>
      </c>
      <c r="D1519" t="s">
        <v>46</v>
      </c>
      <c r="E1519">
        <v>1</v>
      </c>
      <c r="G1519" s="6">
        <v>1</v>
      </c>
      <c r="H1519" s="6">
        <v>1</v>
      </c>
      <c r="J1519" t="s">
        <v>4954</v>
      </c>
      <c r="N1519" s="7"/>
    </row>
    <row r="1520" spans="1:14" x14ac:dyDescent="0.3">
      <c r="A1520" t="s">
        <v>4992</v>
      </c>
      <c r="B1520" t="s">
        <v>4991</v>
      </c>
      <c r="C1520" t="s">
        <v>13</v>
      </c>
      <c r="D1520" t="s">
        <v>46</v>
      </c>
      <c r="E1520">
        <v>1</v>
      </c>
      <c r="G1520" s="6">
        <v>1</v>
      </c>
      <c r="H1520" s="6">
        <v>1</v>
      </c>
      <c r="J1520" t="s">
        <v>4954</v>
      </c>
      <c r="N1520" s="7"/>
    </row>
    <row r="1521" spans="1:14" x14ac:dyDescent="0.3">
      <c r="A1521" t="s">
        <v>4995</v>
      </c>
      <c r="B1521" t="s">
        <v>4994</v>
      </c>
      <c r="C1521" t="s">
        <v>13</v>
      </c>
      <c r="D1521" t="s">
        <v>46</v>
      </c>
      <c r="E1521">
        <v>1</v>
      </c>
      <c r="G1521" s="6">
        <v>1</v>
      </c>
      <c r="H1521" s="6">
        <v>1</v>
      </c>
      <c r="J1521" t="s">
        <v>4954</v>
      </c>
      <c r="N1521" s="7"/>
    </row>
    <row r="1522" spans="1:14" x14ac:dyDescent="0.3">
      <c r="A1522" t="s">
        <v>4998</v>
      </c>
      <c r="B1522" t="s">
        <v>4997</v>
      </c>
      <c r="C1522" t="s">
        <v>13</v>
      </c>
      <c r="D1522" t="s">
        <v>46</v>
      </c>
      <c r="E1522">
        <v>1</v>
      </c>
      <c r="G1522" s="6">
        <v>0.97299999999999998</v>
      </c>
      <c r="H1522" s="6">
        <v>1</v>
      </c>
      <c r="J1522" t="s">
        <v>4954</v>
      </c>
      <c r="N1522" s="7"/>
    </row>
    <row r="1523" spans="1:14" x14ac:dyDescent="0.3">
      <c r="A1523" t="s">
        <v>5001</v>
      </c>
      <c r="B1523" t="s">
        <v>5000</v>
      </c>
      <c r="C1523" t="s">
        <v>13</v>
      </c>
      <c r="D1523" t="s">
        <v>46</v>
      </c>
      <c r="E1523">
        <v>1</v>
      </c>
      <c r="G1523" s="6">
        <v>0.97299999999999998</v>
      </c>
      <c r="H1523" s="6">
        <v>1</v>
      </c>
      <c r="J1523" t="s">
        <v>4954</v>
      </c>
      <c r="N1523" s="7"/>
    </row>
    <row r="1524" spans="1:14" x14ac:dyDescent="0.3">
      <c r="A1524" t="s">
        <v>5004</v>
      </c>
      <c r="B1524" t="s">
        <v>5003</v>
      </c>
      <c r="C1524" t="s">
        <v>13</v>
      </c>
      <c r="D1524" t="s">
        <v>46</v>
      </c>
      <c r="E1524">
        <v>1</v>
      </c>
      <c r="G1524" s="6">
        <v>0.97299999999999998</v>
      </c>
      <c r="H1524" s="6">
        <v>1</v>
      </c>
      <c r="J1524" t="s">
        <v>4954</v>
      </c>
      <c r="N1524" s="7"/>
    </row>
    <row r="1525" spans="1:14" x14ac:dyDescent="0.3">
      <c r="A1525" t="s">
        <v>5007</v>
      </c>
      <c r="B1525" t="s">
        <v>5006</v>
      </c>
      <c r="C1525" t="s">
        <v>13</v>
      </c>
      <c r="D1525" t="s">
        <v>46</v>
      </c>
      <c r="E1525">
        <v>1</v>
      </c>
      <c r="G1525" s="6">
        <v>1</v>
      </c>
      <c r="H1525" s="6">
        <v>1</v>
      </c>
      <c r="J1525" t="s">
        <v>4954</v>
      </c>
      <c r="N1525" s="7"/>
    </row>
    <row r="1526" spans="1:14" x14ac:dyDescent="0.3">
      <c r="A1526" t="s">
        <v>5010</v>
      </c>
      <c r="B1526" t="s">
        <v>5009</v>
      </c>
      <c r="C1526" t="s">
        <v>13</v>
      </c>
      <c r="D1526" t="s">
        <v>46</v>
      </c>
      <c r="E1526">
        <v>1</v>
      </c>
      <c r="G1526" s="6">
        <v>0.97299999999999998</v>
      </c>
      <c r="H1526" s="6">
        <v>1</v>
      </c>
      <c r="J1526" t="s">
        <v>4954</v>
      </c>
      <c r="N1526" s="7"/>
    </row>
    <row r="1527" spans="1:14" x14ac:dyDescent="0.3">
      <c r="A1527" t="s">
        <v>5013</v>
      </c>
      <c r="B1527" t="s">
        <v>5012</v>
      </c>
      <c r="C1527" t="s">
        <v>13</v>
      </c>
      <c r="D1527" t="s">
        <v>46</v>
      </c>
      <c r="E1527">
        <v>1</v>
      </c>
      <c r="G1527" s="6">
        <v>1</v>
      </c>
      <c r="H1527" s="6">
        <v>1</v>
      </c>
      <c r="J1527" t="s">
        <v>4954</v>
      </c>
      <c r="N1527" s="7"/>
    </row>
    <row r="1528" spans="1:14" x14ac:dyDescent="0.3">
      <c r="A1528" t="s">
        <v>5016</v>
      </c>
      <c r="B1528" t="s">
        <v>5015</v>
      </c>
      <c r="C1528" t="s">
        <v>13</v>
      </c>
      <c r="D1528" t="s">
        <v>46</v>
      </c>
      <c r="E1528">
        <v>1</v>
      </c>
      <c r="G1528" s="6">
        <v>0.97299999999999998</v>
      </c>
      <c r="H1528" s="6">
        <v>1</v>
      </c>
      <c r="J1528" t="s">
        <v>4954</v>
      </c>
      <c r="N1528" s="7"/>
    </row>
    <row r="1529" spans="1:14" x14ac:dyDescent="0.3">
      <c r="A1529" t="s">
        <v>5020</v>
      </c>
      <c r="B1529" t="s">
        <v>5018</v>
      </c>
      <c r="C1529" t="s">
        <v>13</v>
      </c>
      <c r="D1529" t="s">
        <v>46</v>
      </c>
      <c r="E1529">
        <v>1</v>
      </c>
      <c r="G1529" s="6">
        <v>0.97299999999999998</v>
      </c>
      <c r="H1529" s="6">
        <v>1</v>
      </c>
      <c r="J1529" t="s">
        <v>5019</v>
      </c>
      <c r="N1529" s="7"/>
    </row>
    <row r="1530" spans="1:14" x14ac:dyDescent="0.3">
      <c r="A1530" t="s">
        <v>5024</v>
      </c>
      <c r="B1530" t="s">
        <v>5022</v>
      </c>
      <c r="C1530" t="s">
        <v>13</v>
      </c>
      <c r="D1530" t="s">
        <v>46</v>
      </c>
      <c r="E1530">
        <v>1</v>
      </c>
      <c r="G1530" s="6">
        <v>1</v>
      </c>
      <c r="H1530" s="6">
        <v>1</v>
      </c>
      <c r="J1530" t="s">
        <v>5019</v>
      </c>
      <c r="K1530" t="s">
        <v>5023</v>
      </c>
      <c r="N1530" s="7"/>
    </row>
    <row r="1531" spans="1:14" x14ac:dyDescent="0.3">
      <c r="A1531" t="s">
        <v>5027</v>
      </c>
      <c r="B1531" t="s">
        <v>5026</v>
      </c>
      <c r="C1531" t="s">
        <v>13</v>
      </c>
      <c r="D1531" t="s">
        <v>46</v>
      </c>
      <c r="E1531">
        <v>1</v>
      </c>
      <c r="G1531" s="6">
        <v>1</v>
      </c>
      <c r="H1531" s="6">
        <v>1</v>
      </c>
      <c r="J1531" t="s">
        <v>5019</v>
      </c>
      <c r="N1531" s="7"/>
    </row>
    <row r="1532" spans="1:14" x14ac:dyDescent="0.3">
      <c r="A1532" t="s">
        <v>5031</v>
      </c>
      <c r="B1532" t="s">
        <v>5029</v>
      </c>
      <c r="C1532" t="s">
        <v>13</v>
      </c>
      <c r="D1532" t="s">
        <v>46</v>
      </c>
      <c r="E1532">
        <v>1</v>
      </c>
      <c r="G1532" s="6">
        <v>1</v>
      </c>
      <c r="H1532" s="6">
        <v>1</v>
      </c>
      <c r="J1532" t="s">
        <v>5030</v>
      </c>
      <c r="N1532" s="7"/>
    </row>
    <row r="1533" spans="1:14" x14ac:dyDescent="0.3">
      <c r="A1533" t="s">
        <v>5035</v>
      </c>
      <c r="B1533" t="s">
        <v>5033</v>
      </c>
      <c r="C1533" t="s">
        <v>13</v>
      </c>
      <c r="D1533" t="s">
        <v>46</v>
      </c>
      <c r="E1533">
        <v>1</v>
      </c>
      <c r="G1533" s="6">
        <v>1</v>
      </c>
      <c r="H1533" s="6">
        <v>1</v>
      </c>
      <c r="J1533" t="s">
        <v>5034</v>
      </c>
      <c r="N1533" s="7"/>
    </row>
    <row r="1534" spans="1:14" x14ac:dyDescent="0.3">
      <c r="A1534" t="s">
        <v>5038</v>
      </c>
      <c r="B1534" t="s">
        <v>5037</v>
      </c>
      <c r="C1534" t="s">
        <v>13</v>
      </c>
      <c r="D1534" t="s">
        <v>46</v>
      </c>
      <c r="E1534">
        <v>1</v>
      </c>
      <c r="G1534" s="6">
        <v>1</v>
      </c>
      <c r="H1534" s="6">
        <v>1</v>
      </c>
      <c r="J1534" t="s">
        <v>5034</v>
      </c>
      <c r="N1534" s="7"/>
    </row>
    <row r="1535" spans="1:14" x14ac:dyDescent="0.3">
      <c r="A1535" t="s">
        <v>5041</v>
      </c>
      <c r="B1535" t="s">
        <v>5040</v>
      </c>
      <c r="C1535" t="s">
        <v>13</v>
      </c>
      <c r="D1535" t="s">
        <v>46</v>
      </c>
      <c r="E1535">
        <v>1</v>
      </c>
      <c r="G1535" s="6">
        <v>0.97299999999999998</v>
      </c>
      <c r="H1535" s="6">
        <v>1</v>
      </c>
      <c r="J1535" t="s">
        <v>5034</v>
      </c>
      <c r="N1535" s="7"/>
    </row>
    <row r="1536" spans="1:14" x14ac:dyDescent="0.3">
      <c r="A1536" t="s">
        <v>5044</v>
      </c>
      <c r="B1536" t="s">
        <v>5043</v>
      </c>
      <c r="C1536" t="s">
        <v>13</v>
      </c>
      <c r="D1536" t="s">
        <v>46</v>
      </c>
      <c r="E1536">
        <v>1</v>
      </c>
      <c r="G1536" s="6">
        <v>1</v>
      </c>
      <c r="H1536" s="6">
        <v>1</v>
      </c>
      <c r="J1536" t="s">
        <v>5034</v>
      </c>
      <c r="N1536" s="7"/>
    </row>
    <row r="1537" spans="1:14" x14ac:dyDescent="0.3">
      <c r="A1537" t="s">
        <v>5048</v>
      </c>
      <c r="B1537" t="s">
        <v>5046</v>
      </c>
      <c r="C1537" t="s">
        <v>13</v>
      </c>
      <c r="D1537" t="s">
        <v>46</v>
      </c>
      <c r="E1537">
        <v>1</v>
      </c>
      <c r="G1537" s="6">
        <v>1</v>
      </c>
      <c r="H1537" s="6">
        <v>1</v>
      </c>
      <c r="J1537" t="s">
        <v>5047</v>
      </c>
      <c r="N1537" s="7"/>
    </row>
    <row r="1538" spans="1:14" x14ac:dyDescent="0.3">
      <c r="A1538" t="s">
        <v>5052</v>
      </c>
      <c r="B1538" t="s">
        <v>5050</v>
      </c>
      <c r="C1538" t="s">
        <v>13</v>
      </c>
      <c r="D1538" t="s">
        <v>46</v>
      </c>
      <c r="E1538">
        <v>1</v>
      </c>
      <c r="G1538" s="6">
        <v>1</v>
      </c>
      <c r="H1538" s="6">
        <v>1</v>
      </c>
      <c r="J1538" t="s">
        <v>5051</v>
      </c>
      <c r="N1538" s="7"/>
    </row>
    <row r="1539" spans="1:14" x14ac:dyDescent="0.3">
      <c r="A1539" t="s">
        <v>5055</v>
      </c>
      <c r="B1539" t="s">
        <v>5054</v>
      </c>
      <c r="C1539" t="s">
        <v>13</v>
      </c>
      <c r="D1539" t="s">
        <v>46</v>
      </c>
      <c r="E1539">
        <v>1</v>
      </c>
      <c r="G1539" s="6">
        <v>1</v>
      </c>
      <c r="H1539" s="6">
        <v>1</v>
      </c>
      <c r="J1539" t="s">
        <v>5051</v>
      </c>
      <c r="K1539" t="s">
        <v>5051</v>
      </c>
      <c r="N1539" s="7"/>
    </row>
    <row r="1540" spans="1:14" x14ac:dyDescent="0.3">
      <c r="A1540" t="s">
        <v>5058</v>
      </c>
      <c r="B1540" t="s">
        <v>5057</v>
      </c>
      <c r="C1540" t="s">
        <v>13</v>
      </c>
      <c r="D1540" t="s">
        <v>46</v>
      </c>
      <c r="E1540">
        <v>1</v>
      </c>
      <c r="G1540" s="6">
        <v>1</v>
      </c>
      <c r="H1540" s="6">
        <v>1</v>
      </c>
      <c r="J1540" t="s">
        <v>5051</v>
      </c>
      <c r="N1540" s="7"/>
    </row>
    <row r="1541" spans="1:14" x14ac:dyDescent="0.3">
      <c r="A1541" t="s">
        <v>5062</v>
      </c>
      <c r="B1541" t="s">
        <v>5060</v>
      </c>
      <c r="C1541" t="s">
        <v>13</v>
      </c>
      <c r="D1541" t="s">
        <v>46</v>
      </c>
      <c r="E1541">
        <v>1</v>
      </c>
      <c r="G1541" s="6">
        <v>0</v>
      </c>
      <c r="H1541" s="6">
        <v>1</v>
      </c>
      <c r="J1541" t="s">
        <v>5061</v>
      </c>
      <c r="N1541" s="7"/>
    </row>
    <row r="1542" spans="1:14" x14ac:dyDescent="0.3">
      <c r="A1542" t="s">
        <v>5065</v>
      </c>
      <c r="B1542" t="s">
        <v>5064</v>
      </c>
      <c r="C1542" t="s">
        <v>13</v>
      </c>
      <c r="D1542" t="s">
        <v>46</v>
      </c>
      <c r="E1542">
        <v>1</v>
      </c>
      <c r="G1542" s="6">
        <v>0</v>
      </c>
      <c r="H1542" s="6">
        <v>1</v>
      </c>
      <c r="J1542" t="s">
        <v>5061</v>
      </c>
      <c r="N1542" s="7"/>
    </row>
    <row r="1543" spans="1:14" x14ac:dyDescent="0.3">
      <c r="A1543" t="s">
        <v>5068</v>
      </c>
      <c r="B1543" t="s">
        <v>5067</v>
      </c>
      <c r="C1543" t="s">
        <v>13</v>
      </c>
      <c r="D1543" t="s">
        <v>46</v>
      </c>
      <c r="E1543">
        <v>1</v>
      </c>
      <c r="G1543" s="6">
        <v>0</v>
      </c>
      <c r="H1543" s="6">
        <v>1</v>
      </c>
      <c r="J1543" t="s">
        <v>5061</v>
      </c>
      <c r="N1543" s="7"/>
    </row>
    <row r="1544" spans="1:14" x14ac:dyDescent="0.3">
      <c r="A1544" t="s">
        <v>5071</v>
      </c>
      <c r="B1544" t="s">
        <v>5070</v>
      </c>
      <c r="C1544" t="s">
        <v>13</v>
      </c>
      <c r="D1544" t="s">
        <v>46</v>
      </c>
      <c r="E1544">
        <v>1</v>
      </c>
      <c r="G1544" s="6">
        <v>0</v>
      </c>
      <c r="H1544" s="6">
        <v>1</v>
      </c>
      <c r="J1544" t="s">
        <v>5061</v>
      </c>
      <c r="N1544" s="7"/>
    </row>
    <row r="1545" spans="1:14" x14ac:dyDescent="0.3">
      <c r="A1545" t="s">
        <v>5074</v>
      </c>
      <c r="B1545" t="s">
        <v>5073</v>
      </c>
      <c r="C1545" t="s">
        <v>13</v>
      </c>
      <c r="D1545" t="s">
        <v>46</v>
      </c>
      <c r="E1545">
        <v>1</v>
      </c>
      <c r="G1545" s="6">
        <v>0</v>
      </c>
      <c r="H1545" s="6">
        <v>1</v>
      </c>
      <c r="J1545" t="s">
        <v>5061</v>
      </c>
      <c r="N1545" s="7"/>
    </row>
    <row r="1546" spans="1:14" x14ac:dyDescent="0.3">
      <c r="A1546" t="s">
        <v>5077</v>
      </c>
      <c r="B1546" t="s">
        <v>5076</v>
      </c>
      <c r="C1546" t="s">
        <v>13</v>
      </c>
      <c r="D1546" t="s">
        <v>46</v>
      </c>
      <c r="E1546">
        <v>1</v>
      </c>
      <c r="G1546" s="6">
        <v>0</v>
      </c>
      <c r="H1546" s="6">
        <v>1</v>
      </c>
      <c r="J1546" t="s">
        <v>5061</v>
      </c>
      <c r="N1546" s="7"/>
    </row>
    <row r="1547" spans="1:14" x14ac:dyDescent="0.3">
      <c r="A1547" t="s">
        <v>5080</v>
      </c>
      <c r="B1547" t="s">
        <v>5079</v>
      </c>
      <c r="C1547" t="s">
        <v>13</v>
      </c>
      <c r="D1547" t="s">
        <v>46</v>
      </c>
      <c r="E1547">
        <v>1</v>
      </c>
      <c r="G1547" s="6">
        <v>0</v>
      </c>
      <c r="H1547" s="6">
        <v>1</v>
      </c>
      <c r="J1547" t="s">
        <v>5061</v>
      </c>
      <c r="N1547" s="7"/>
    </row>
    <row r="1548" spans="1:14" x14ac:dyDescent="0.3">
      <c r="A1548" t="s">
        <v>5083</v>
      </c>
      <c r="B1548" t="s">
        <v>5082</v>
      </c>
      <c r="C1548" t="s">
        <v>13</v>
      </c>
      <c r="D1548" t="s">
        <v>46</v>
      </c>
      <c r="E1548">
        <v>1</v>
      </c>
      <c r="G1548" s="6">
        <v>0</v>
      </c>
      <c r="H1548" s="6">
        <v>1</v>
      </c>
      <c r="J1548" t="s">
        <v>5061</v>
      </c>
      <c r="N1548" s="7"/>
    </row>
    <row r="1549" spans="1:14" x14ac:dyDescent="0.3">
      <c r="A1549" t="s">
        <v>5086</v>
      </c>
      <c r="B1549" t="s">
        <v>5085</v>
      </c>
      <c r="C1549" t="s">
        <v>13</v>
      </c>
      <c r="D1549" t="s">
        <v>46</v>
      </c>
      <c r="E1549">
        <v>1</v>
      </c>
      <c r="G1549" s="6">
        <v>0</v>
      </c>
      <c r="H1549" s="6">
        <v>1</v>
      </c>
      <c r="J1549" t="s">
        <v>5061</v>
      </c>
      <c r="N1549" s="7"/>
    </row>
    <row r="1550" spans="1:14" x14ac:dyDescent="0.3">
      <c r="A1550" t="s">
        <v>5089</v>
      </c>
      <c r="B1550" t="s">
        <v>5088</v>
      </c>
      <c r="C1550" t="s">
        <v>13</v>
      </c>
      <c r="D1550" t="s">
        <v>46</v>
      </c>
      <c r="E1550">
        <v>1</v>
      </c>
      <c r="G1550" s="6">
        <v>0</v>
      </c>
      <c r="H1550" s="6">
        <v>1</v>
      </c>
      <c r="J1550" t="s">
        <v>5061</v>
      </c>
      <c r="N1550" s="7"/>
    </row>
    <row r="1551" spans="1:14" x14ac:dyDescent="0.3">
      <c r="A1551" t="s">
        <v>5092</v>
      </c>
      <c r="B1551" t="s">
        <v>5091</v>
      </c>
      <c r="C1551" t="s">
        <v>13</v>
      </c>
      <c r="D1551" t="s">
        <v>46</v>
      </c>
      <c r="E1551">
        <v>1</v>
      </c>
      <c r="G1551" s="6">
        <v>0</v>
      </c>
      <c r="H1551" s="6">
        <v>1</v>
      </c>
      <c r="J1551" t="s">
        <v>5061</v>
      </c>
      <c r="N1551" s="7"/>
    </row>
    <row r="1552" spans="1:14" x14ac:dyDescent="0.3">
      <c r="A1552" t="s">
        <v>5095</v>
      </c>
      <c r="B1552" t="s">
        <v>5094</v>
      </c>
      <c r="C1552" t="s">
        <v>13</v>
      </c>
      <c r="D1552" t="s">
        <v>46</v>
      </c>
      <c r="E1552">
        <v>1</v>
      </c>
      <c r="G1552" s="6">
        <v>0</v>
      </c>
      <c r="H1552" s="6">
        <v>1</v>
      </c>
      <c r="J1552" t="s">
        <v>5061</v>
      </c>
      <c r="N1552" s="7"/>
    </row>
    <row r="1553" spans="1:14" x14ac:dyDescent="0.3">
      <c r="A1553" t="s">
        <v>5098</v>
      </c>
      <c r="B1553" t="s">
        <v>5097</v>
      </c>
      <c r="C1553" t="s">
        <v>13</v>
      </c>
      <c r="D1553" t="s">
        <v>46</v>
      </c>
      <c r="E1553">
        <v>1</v>
      </c>
      <c r="G1553" s="6">
        <v>0</v>
      </c>
      <c r="H1553" s="6">
        <v>1</v>
      </c>
      <c r="J1553" t="s">
        <v>5061</v>
      </c>
      <c r="N1553" s="7"/>
    </row>
    <row r="1554" spans="1:14" x14ac:dyDescent="0.3">
      <c r="A1554" t="s">
        <v>5101</v>
      </c>
      <c r="B1554" t="s">
        <v>5100</v>
      </c>
      <c r="C1554" t="s">
        <v>13</v>
      </c>
      <c r="D1554" t="s">
        <v>46</v>
      </c>
      <c r="E1554">
        <v>1</v>
      </c>
      <c r="G1554" s="6">
        <v>0</v>
      </c>
      <c r="H1554" s="6">
        <v>1</v>
      </c>
      <c r="J1554" t="s">
        <v>5061</v>
      </c>
      <c r="N1554" s="7"/>
    </row>
    <row r="1555" spans="1:14" x14ac:dyDescent="0.3">
      <c r="A1555" t="s">
        <v>5104</v>
      </c>
      <c r="B1555" t="s">
        <v>5103</v>
      </c>
      <c r="C1555" t="s">
        <v>13</v>
      </c>
      <c r="D1555" t="s">
        <v>46</v>
      </c>
      <c r="E1555">
        <v>1</v>
      </c>
      <c r="G1555" s="6">
        <v>0</v>
      </c>
      <c r="H1555" s="6">
        <v>1</v>
      </c>
      <c r="J1555" t="s">
        <v>5061</v>
      </c>
      <c r="N1555" s="7"/>
    </row>
    <row r="1556" spans="1:14" x14ac:dyDescent="0.3">
      <c r="A1556" t="s">
        <v>5107</v>
      </c>
      <c r="B1556" t="s">
        <v>5106</v>
      </c>
      <c r="C1556" t="s">
        <v>13</v>
      </c>
      <c r="D1556" t="s">
        <v>46</v>
      </c>
      <c r="E1556">
        <v>1</v>
      </c>
      <c r="G1556" s="6">
        <v>0</v>
      </c>
      <c r="H1556" s="6">
        <v>1</v>
      </c>
      <c r="J1556" t="s">
        <v>5061</v>
      </c>
      <c r="N1556" s="7"/>
    </row>
    <row r="1557" spans="1:14" x14ac:dyDescent="0.3">
      <c r="A1557" t="s">
        <v>5110</v>
      </c>
      <c r="B1557" t="s">
        <v>5109</v>
      </c>
      <c r="C1557" t="s">
        <v>13</v>
      </c>
      <c r="D1557" t="s">
        <v>46</v>
      </c>
      <c r="E1557">
        <v>1</v>
      </c>
      <c r="G1557" s="6">
        <v>0</v>
      </c>
      <c r="H1557" s="6">
        <v>1</v>
      </c>
      <c r="J1557" t="s">
        <v>5061</v>
      </c>
      <c r="N1557" s="7"/>
    </row>
    <row r="1558" spans="1:14" x14ac:dyDescent="0.3">
      <c r="A1558" t="s">
        <v>5113</v>
      </c>
      <c r="B1558" t="s">
        <v>5112</v>
      </c>
      <c r="C1558" t="s">
        <v>13</v>
      </c>
      <c r="D1558" t="s">
        <v>46</v>
      </c>
      <c r="E1558">
        <v>1</v>
      </c>
      <c r="G1558" s="6">
        <v>0</v>
      </c>
      <c r="H1558" s="6">
        <v>1</v>
      </c>
      <c r="J1558" t="s">
        <v>5061</v>
      </c>
      <c r="N1558" s="7"/>
    </row>
    <row r="1559" spans="1:14" x14ac:dyDescent="0.3">
      <c r="A1559" t="s">
        <v>5116</v>
      </c>
      <c r="B1559" t="s">
        <v>5115</v>
      </c>
      <c r="C1559" t="s">
        <v>13</v>
      </c>
      <c r="D1559" t="s">
        <v>46</v>
      </c>
      <c r="E1559">
        <v>1</v>
      </c>
      <c r="G1559" s="6">
        <v>0</v>
      </c>
      <c r="H1559" s="6">
        <v>1</v>
      </c>
      <c r="J1559" t="s">
        <v>5061</v>
      </c>
      <c r="N1559" s="7"/>
    </row>
    <row r="1560" spans="1:14" x14ac:dyDescent="0.3">
      <c r="A1560" t="s">
        <v>5119</v>
      </c>
      <c r="B1560" t="s">
        <v>5118</v>
      </c>
      <c r="C1560" t="s">
        <v>13</v>
      </c>
      <c r="D1560" t="s">
        <v>46</v>
      </c>
      <c r="E1560">
        <v>1</v>
      </c>
      <c r="G1560" s="6">
        <v>0</v>
      </c>
      <c r="H1560" s="6">
        <v>1</v>
      </c>
      <c r="J1560" t="s">
        <v>5061</v>
      </c>
      <c r="N1560" s="7"/>
    </row>
    <row r="1561" spans="1:14" x14ac:dyDescent="0.3">
      <c r="A1561" t="s">
        <v>5122</v>
      </c>
      <c r="B1561" t="s">
        <v>5121</v>
      </c>
      <c r="C1561" t="s">
        <v>13</v>
      </c>
      <c r="D1561" t="s">
        <v>46</v>
      </c>
      <c r="E1561">
        <v>1</v>
      </c>
      <c r="G1561" s="6">
        <v>1</v>
      </c>
      <c r="H1561" s="6">
        <v>1</v>
      </c>
      <c r="J1561" t="s">
        <v>5061</v>
      </c>
      <c r="N1561" s="7"/>
    </row>
    <row r="1562" spans="1:14" x14ac:dyDescent="0.3">
      <c r="A1562" t="s">
        <v>5126</v>
      </c>
      <c r="B1562" t="s">
        <v>5124</v>
      </c>
      <c r="C1562" t="s">
        <v>13</v>
      </c>
      <c r="D1562" t="s">
        <v>46</v>
      </c>
      <c r="E1562">
        <v>1</v>
      </c>
      <c r="G1562" s="6">
        <v>1</v>
      </c>
      <c r="H1562" s="6">
        <v>1</v>
      </c>
      <c r="J1562" t="s">
        <v>5125</v>
      </c>
      <c r="K1562" t="s">
        <v>5125</v>
      </c>
      <c r="N1562" s="7"/>
    </row>
    <row r="1563" spans="1:14" x14ac:dyDescent="0.3">
      <c r="A1563" t="s">
        <v>5129</v>
      </c>
      <c r="B1563" t="s">
        <v>5128</v>
      </c>
      <c r="C1563" t="s">
        <v>13</v>
      </c>
      <c r="D1563" t="s">
        <v>46</v>
      </c>
      <c r="E1563">
        <v>1</v>
      </c>
      <c r="G1563" s="6">
        <v>1</v>
      </c>
      <c r="H1563" s="6">
        <v>1</v>
      </c>
      <c r="J1563" t="s">
        <v>5125</v>
      </c>
      <c r="N1563" s="7"/>
    </row>
    <row r="1564" spans="1:14" x14ac:dyDescent="0.3">
      <c r="A1564" t="s">
        <v>5130</v>
      </c>
      <c r="C1564" t="s">
        <v>13</v>
      </c>
      <c r="D1564" t="s">
        <v>30</v>
      </c>
      <c r="E1564">
        <v>1</v>
      </c>
      <c r="G1564" s="6">
        <v>0</v>
      </c>
      <c r="H1564" s="6">
        <v>0</v>
      </c>
      <c r="J1564" t="s">
        <v>5125</v>
      </c>
      <c r="K1564" t="s">
        <v>5051</v>
      </c>
      <c r="N1564" s="7"/>
    </row>
    <row r="1565" spans="1:14" x14ac:dyDescent="0.3">
      <c r="A1565" t="s">
        <v>5135</v>
      </c>
      <c r="B1565" t="s">
        <v>5132</v>
      </c>
      <c r="C1565" t="s">
        <v>13</v>
      </c>
      <c r="D1565" t="s">
        <v>46</v>
      </c>
      <c r="E1565">
        <v>1</v>
      </c>
      <c r="G1565" s="6">
        <v>1</v>
      </c>
      <c r="H1565" s="6">
        <v>1</v>
      </c>
      <c r="I1565" s="5">
        <v>15</v>
      </c>
      <c r="J1565" t="s">
        <v>5133</v>
      </c>
      <c r="K1565" t="s">
        <v>5134</v>
      </c>
      <c r="N1565" s="7"/>
    </row>
    <row r="1566" spans="1:14" x14ac:dyDescent="0.3">
      <c r="A1566" t="s">
        <v>5138</v>
      </c>
      <c r="B1566" t="s">
        <v>5137</v>
      </c>
      <c r="C1566" t="s">
        <v>13</v>
      </c>
      <c r="D1566" t="s">
        <v>46</v>
      </c>
      <c r="E1566">
        <v>1</v>
      </c>
      <c r="G1566" s="6">
        <v>1</v>
      </c>
      <c r="H1566" s="6">
        <v>1</v>
      </c>
      <c r="J1566" t="s">
        <v>5133</v>
      </c>
      <c r="N1566" s="7"/>
    </row>
    <row r="1567" spans="1:14" x14ac:dyDescent="0.3">
      <c r="A1567" t="s">
        <v>5142</v>
      </c>
      <c r="B1567" t="s">
        <v>5140</v>
      </c>
      <c r="C1567" t="s">
        <v>13</v>
      </c>
      <c r="D1567" t="s">
        <v>46</v>
      </c>
      <c r="E1567">
        <v>1</v>
      </c>
      <c r="G1567" s="6">
        <v>1</v>
      </c>
      <c r="H1567" s="6">
        <v>1</v>
      </c>
      <c r="J1567" t="s">
        <v>5141</v>
      </c>
      <c r="N1567" s="7"/>
    </row>
    <row r="1568" spans="1:14" x14ac:dyDescent="0.3">
      <c r="A1568" t="s">
        <v>5143</v>
      </c>
      <c r="C1568" t="s">
        <v>13</v>
      </c>
      <c r="D1568" t="s">
        <v>30</v>
      </c>
      <c r="E1568">
        <v>1</v>
      </c>
      <c r="G1568" s="6">
        <v>0</v>
      </c>
      <c r="H1568" s="6">
        <v>0</v>
      </c>
      <c r="J1568" t="s">
        <v>5141</v>
      </c>
      <c r="K1568" t="s">
        <v>5034</v>
      </c>
      <c r="N1568" s="7"/>
    </row>
    <row r="1569" spans="1:14" x14ac:dyDescent="0.3">
      <c r="A1569" t="s">
        <v>5147</v>
      </c>
      <c r="B1569" t="s">
        <v>5145</v>
      </c>
      <c r="C1569" t="s">
        <v>13</v>
      </c>
      <c r="D1569" t="s">
        <v>46</v>
      </c>
      <c r="E1569">
        <v>1</v>
      </c>
      <c r="G1569" s="6">
        <v>1</v>
      </c>
      <c r="H1569" s="6">
        <v>1</v>
      </c>
      <c r="J1569" t="s">
        <v>5146</v>
      </c>
      <c r="K1569" t="s">
        <v>5141</v>
      </c>
      <c r="N1569" s="7"/>
    </row>
    <row r="1570" spans="1:14" x14ac:dyDescent="0.3">
      <c r="A1570" t="s">
        <v>5151</v>
      </c>
      <c r="B1570" t="s">
        <v>5149</v>
      </c>
      <c r="C1570" t="s">
        <v>13</v>
      </c>
      <c r="D1570" t="s">
        <v>46</v>
      </c>
      <c r="E1570">
        <v>1</v>
      </c>
      <c r="G1570" s="6">
        <v>1</v>
      </c>
      <c r="H1570" s="6">
        <v>1</v>
      </c>
      <c r="J1570" t="s">
        <v>5150</v>
      </c>
      <c r="N1570" s="7"/>
    </row>
    <row r="1571" spans="1:14" x14ac:dyDescent="0.3">
      <c r="A1571" t="s">
        <v>5155</v>
      </c>
      <c r="B1571" t="s">
        <v>5153</v>
      </c>
      <c r="C1571" t="s">
        <v>13</v>
      </c>
      <c r="D1571" t="s">
        <v>46</v>
      </c>
      <c r="E1571">
        <v>1</v>
      </c>
      <c r="G1571" s="6">
        <v>1</v>
      </c>
      <c r="H1571" s="6">
        <v>1</v>
      </c>
      <c r="J1571" t="s">
        <v>5154</v>
      </c>
      <c r="N1571" s="7"/>
    </row>
    <row r="1572" spans="1:14" x14ac:dyDescent="0.3">
      <c r="A1572" t="s">
        <v>5158</v>
      </c>
      <c r="B1572" t="s">
        <v>5157</v>
      </c>
      <c r="C1572" t="s">
        <v>13</v>
      </c>
      <c r="D1572" t="s">
        <v>46</v>
      </c>
      <c r="E1572">
        <v>1</v>
      </c>
      <c r="G1572" s="6">
        <v>1</v>
      </c>
      <c r="H1572" s="6">
        <v>1</v>
      </c>
      <c r="J1572" t="s">
        <v>5154</v>
      </c>
      <c r="N1572" s="7"/>
    </row>
    <row r="1573" spans="1:14" x14ac:dyDescent="0.3">
      <c r="A1573" t="s">
        <v>5162</v>
      </c>
      <c r="B1573" t="s">
        <v>5160</v>
      </c>
      <c r="C1573" t="s">
        <v>13</v>
      </c>
      <c r="D1573" t="s">
        <v>46</v>
      </c>
      <c r="E1573">
        <v>1</v>
      </c>
      <c r="G1573" s="6">
        <v>1</v>
      </c>
      <c r="H1573" s="6">
        <v>1</v>
      </c>
      <c r="J1573" t="s">
        <v>5161</v>
      </c>
      <c r="K1573" t="s">
        <v>5154</v>
      </c>
      <c r="N1573" s="7"/>
    </row>
    <row r="1574" spans="1:14" x14ac:dyDescent="0.3">
      <c r="A1574" t="s">
        <v>5165</v>
      </c>
      <c r="B1574" t="s">
        <v>5164</v>
      </c>
      <c r="C1574" t="s">
        <v>13</v>
      </c>
      <c r="D1574" t="s">
        <v>46</v>
      </c>
      <c r="E1574">
        <v>1</v>
      </c>
      <c r="G1574" s="6">
        <v>1</v>
      </c>
      <c r="H1574" s="6">
        <v>1</v>
      </c>
      <c r="I1574" s="5">
        <v>13</v>
      </c>
      <c r="J1574" t="s">
        <v>5161</v>
      </c>
      <c r="N1574" s="7"/>
    </row>
    <row r="1575" spans="1:14" x14ac:dyDescent="0.3">
      <c r="A1575" t="s">
        <v>5168</v>
      </c>
      <c r="B1575" t="s">
        <v>5167</v>
      </c>
      <c r="C1575" t="s">
        <v>13</v>
      </c>
      <c r="D1575" t="s">
        <v>46</v>
      </c>
      <c r="E1575">
        <v>1</v>
      </c>
      <c r="G1575" s="6">
        <v>1</v>
      </c>
      <c r="H1575" s="6">
        <v>1</v>
      </c>
      <c r="J1575" t="s">
        <v>5161</v>
      </c>
      <c r="N1575" s="7"/>
    </row>
    <row r="1576" spans="1:14" x14ac:dyDescent="0.3">
      <c r="A1576" t="s">
        <v>5172</v>
      </c>
      <c r="B1576" t="s">
        <v>5170</v>
      </c>
      <c r="C1576" t="s">
        <v>13</v>
      </c>
      <c r="D1576" t="s">
        <v>46</v>
      </c>
      <c r="E1576">
        <v>1</v>
      </c>
      <c r="G1576" s="6">
        <v>1</v>
      </c>
      <c r="H1576" s="6">
        <v>1</v>
      </c>
      <c r="J1576" t="s">
        <v>5171</v>
      </c>
      <c r="N1576" s="7"/>
    </row>
    <row r="1577" spans="1:14" x14ac:dyDescent="0.3">
      <c r="A1577" t="s">
        <v>5175</v>
      </c>
      <c r="B1577" t="s">
        <v>5174</v>
      </c>
      <c r="C1577" t="s">
        <v>13</v>
      </c>
      <c r="D1577" t="s">
        <v>46</v>
      </c>
      <c r="E1577">
        <v>1</v>
      </c>
      <c r="G1577" s="6">
        <v>1</v>
      </c>
      <c r="H1577" s="6">
        <v>1</v>
      </c>
      <c r="J1577" t="s">
        <v>5171</v>
      </c>
      <c r="N1577" s="7"/>
    </row>
    <row r="1578" spans="1:14" x14ac:dyDescent="0.3">
      <c r="A1578" t="s">
        <v>5178</v>
      </c>
      <c r="B1578" t="s">
        <v>5177</v>
      </c>
      <c r="C1578" t="s">
        <v>13</v>
      </c>
      <c r="D1578" t="s">
        <v>46</v>
      </c>
      <c r="E1578">
        <v>1</v>
      </c>
      <c r="G1578" s="6">
        <v>1</v>
      </c>
      <c r="H1578" s="6">
        <v>1</v>
      </c>
      <c r="J1578" t="s">
        <v>5171</v>
      </c>
      <c r="K1578" t="s">
        <v>5171</v>
      </c>
      <c r="N1578" s="7"/>
    </row>
    <row r="1579" spans="1:14" x14ac:dyDescent="0.3">
      <c r="A1579" t="s">
        <v>5182</v>
      </c>
      <c r="B1579" t="s">
        <v>5180</v>
      </c>
      <c r="C1579" t="s">
        <v>13</v>
      </c>
      <c r="D1579" t="s">
        <v>46</v>
      </c>
      <c r="E1579">
        <v>1</v>
      </c>
      <c r="G1579" s="6">
        <v>1</v>
      </c>
      <c r="H1579" s="6">
        <v>1</v>
      </c>
      <c r="J1579" t="s">
        <v>5181</v>
      </c>
      <c r="N1579" s="7"/>
    </row>
    <row r="1580" spans="1:14" x14ac:dyDescent="0.3">
      <c r="A1580" t="s">
        <v>5186</v>
      </c>
      <c r="B1580" t="s">
        <v>5184</v>
      </c>
      <c r="C1580" t="s">
        <v>13</v>
      </c>
      <c r="D1580" t="s">
        <v>46</v>
      </c>
      <c r="E1580">
        <v>1</v>
      </c>
      <c r="G1580" s="6">
        <v>1</v>
      </c>
      <c r="H1580" s="6">
        <v>1</v>
      </c>
      <c r="J1580" t="s">
        <v>5185</v>
      </c>
      <c r="K1580" t="s">
        <v>5185</v>
      </c>
      <c r="N1580" s="7"/>
    </row>
    <row r="1581" spans="1:14" x14ac:dyDescent="0.3">
      <c r="A1581" t="s">
        <v>5188</v>
      </c>
      <c r="C1581" t="s">
        <v>13</v>
      </c>
      <c r="D1581" t="s">
        <v>30</v>
      </c>
      <c r="E1581">
        <v>1</v>
      </c>
      <c r="G1581" s="6">
        <v>0</v>
      </c>
      <c r="H1581" s="6">
        <v>0</v>
      </c>
      <c r="J1581" t="s">
        <v>5187</v>
      </c>
      <c r="K1581" t="s">
        <v>5141</v>
      </c>
      <c r="N1581" s="7"/>
    </row>
    <row r="1582" spans="1:14" x14ac:dyDescent="0.3">
      <c r="A1582" t="s">
        <v>5191</v>
      </c>
      <c r="B1582" t="s">
        <v>5190</v>
      </c>
      <c r="C1582" t="s">
        <v>13</v>
      </c>
      <c r="D1582" t="s">
        <v>46</v>
      </c>
      <c r="E1582">
        <v>1</v>
      </c>
      <c r="G1582" s="6">
        <v>1</v>
      </c>
      <c r="H1582" s="6">
        <v>1</v>
      </c>
      <c r="J1582" t="s">
        <v>5187</v>
      </c>
      <c r="N1582" s="7"/>
    </row>
    <row r="1583" spans="1:14" x14ac:dyDescent="0.3">
      <c r="A1583" t="s">
        <v>5194</v>
      </c>
      <c r="B1583" t="s">
        <v>5193</v>
      </c>
      <c r="C1583" t="s">
        <v>13</v>
      </c>
      <c r="D1583" t="s">
        <v>46</v>
      </c>
      <c r="E1583">
        <v>1</v>
      </c>
      <c r="G1583" s="6">
        <v>1</v>
      </c>
      <c r="H1583" s="6">
        <v>1</v>
      </c>
      <c r="J1583" t="s">
        <v>5187</v>
      </c>
      <c r="N1583" s="7"/>
    </row>
    <row r="1584" spans="1:14" x14ac:dyDescent="0.3">
      <c r="A1584" t="s">
        <v>5197</v>
      </c>
      <c r="B1584" t="s">
        <v>5196</v>
      </c>
      <c r="C1584" t="s">
        <v>13</v>
      </c>
      <c r="D1584" t="s">
        <v>46</v>
      </c>
      <c r="E1584">
        <v>1</v>
      </c>
      <c r="G1584" s="6">
        <v>1</v>
      </c>
      <c r="H1584" s="6">
        <v>1</v>
      </c>
      <c r="J1584" t="s">
        <v>5187</v>
      </c>
      <c r="N1584" s="7"/>
    </row>
    <row r="1585" spans="1:14" x14ac:dyDescent="0.3">
      <c r="A1585" t="s">
        <v>5200</v>
      </c>
      <c r="B1585" t="s">
        <v>5199</v>
      </c>
      <c r="C1585" t="s">
        <v>13</v>
      </c>
      <c r="D1585" t="s">
        <v>46</v>
      </c>
      <c r="E1585">
        <v>1</v>
      </c>
      <c r="G1585" s="6">
        <v>1</v>
      </c>
      <c r="H1585" s="6">
        <v>1</v>
      </c>
      <c r="J1585" t="s">
        <v>5187</v>
      </c>
      <c r="N1585" s="7"/>
    </row>
    <row r="1586" spans="1:14" x14ac:dyDescent="0.3">
      <c r="A1586" t="s">
        <v>5203</v>
      </c>
      <c r="B1586" t="s">
        <v>5202</v>
      </c>
      <c r="C1586" t="s">
        <v>13</v>
      </c>
      <c r="D1586" t="s">
        <v>46</v>
      </c>
      <c r="E1586">
        <v>1</v>
      </c>
      <c r="G1586" s="6">
        <v>1</v>
      </c>
      <c r="H1586" s="6">
        <v>1</v>
      </c>
      <c r="J1586" t="s">
        <v>5187</v>
      </c>
      <c r="N1586" s="7"/>
    </row>
    <row r="1587" spans="1:14" x14ac:dyDescent="0.3">
      <c r="A1587" t="s">
        <v>5206</v>
      </c>
      <c r="B1587" t="s">
        <v>5205</v>
      </c>
      <c r="C1587" t="s">
        <v>13</v>
      </c>
      <c r="D1587" t="s">
        <v>46</v>
      </c>
      <c r="E1587">
        <v>1</v>
      </c>
      <c r="G1587" s="6">
        <v>1</v>
      </c>
      <c r="H1587" s="6">
        <v>1</v>
      </c>
      <c r="J1587" t="s">
        <v>5187</v>
      </c>
      <c r="N1587" s="7"/>
    </row>
    <row r="1588" spans="1:14" x14ac:dyDescent="0.3">
      <c r="A1588" t="s">
        <v>5209</v>
      </c>
      <c r="B1588" t="s">
        <v>5208</v>
      </c>
      <c r="C1588" t="s">
        <v>13</v>
      </c>
      <c r="D1588" t="s">
        <v>46</v>
      </c>
      <c r="E1588">
        <v>1</v>
      </c>
      <c r="G1588" s="6">
        <v>1</v>
      </c>
      <c r="H1588" s="6">
        <v>1</v>
      </c>
      <c r="J1588" t="s">
        <v>5187</v>
      </c>
      <c r="N1588" s="7"/>
    </row>
    <row r="1589" spans="1:14" x14ac:dyDescent="0.3">
      <c r="A1589" t="s">
        <v>5212</v>
      </c>
      <c r="B1589" t="s">
        <v>5211</v>
      </c>
      <c r="C1589" t="s">
        <v>13</v>
      </c>
      <c r="D1589" t="s">
        <v>46</v>
      </c>
      <c r="E1589">
        <v>1</v>
      </c>
      <c r="G1589" s="6">
        <v>1</v>
      </c>
      <c r="H1589" s="6">
        <v>1</v>
      </c>
      <c r="J1589" t="s">
        <v>5187</v>
      </c>
      <c r="N1589" s="7"/>
    </row>
    <row r="1590" spans="1:14" x14ac:dyDescent="0.3">
      <c r="A1590" t="s">
        <v>5215</v>
      </c>
      <c r="B1590" t="s">
        <v>5214</v>
      </c>
      <c r="C1590" t="s">
        <v>13</v>
      </c>
      <c r="D1590" t="s">
        <v>46</v>
      </c>
      <c r="E1590">
        <v>1</v>
      </c>
      <c r="G1590" s="6">
        <v>1</v>
      </c>
      <c r="H1590" s="6">
        <v>1</v>
      </c>
      <c r="J1590" t="s">
        <v>5187</v>
      </c>
      <c r="N1590" s="7"/>
    </row>
    <row r="1591" spans="1:14" x14ac:dyDescent="0.3">
      <c r="A1591" t="s">
        <v>5218</v>
      </c>
      <c r="B1591" t="s">
        <v>5217</v>
      </c>
      <c r="C1591" t="s">
        <v>13</v>
      </c>
      <c r="D1591" t="s">
        <v>46</v>
      </c>
      <c r="E1591">
        <v>1</v>
      </c>
      <c r="G1591" s="6">
        <v>1</v>
      </c>
      <c r="H1591" s="6">
        <v>1</v>
      </c>
      <c r="J1591" t="s">
        <v>5187</v>
      </c>
      <c r="N1591" s="7"/>
    </row>
    <row r="1592" spans="1:14" x14ac:dyDescent="0.3">
      <c r="A1592" t="s">
        <v>5221</v>
      </c>
      <c r="B1592" t="s">
        <v>5220</v>
      </c>
      <c r="C1592" t="s">
        <v>13</v>
      </c>
      <c r="D1592" t="s">
        <v>46</v>
      </c>
      <c r="E1592">
        <v>1</v>
      </c>
      <c r="G1592" s="6">
        <v>1</v>
      </c>
      <c r="H1592" s="6">
        <v>1</v>
      </c>
      <c r="J1592" t="s">
        <v>5187</v>
      </c>
      <c r="N1592" s="7"/>
    </row>
    <row r="1593" spans="1:14" x14ac:dyDescent="0.3">
      <c r="A1593" t="s">
        <v>5224</v>
      </c>
      <c r="B1593" t="s">
        <v>5223</v>
      </c>
      <c r="C1593" t="s">
        <v>13</v>
      </c>
      <c r="D1593" t="s">
        <v>46</v>
      </c>
      <c r="E1593">
        <v>1</v>
      </c>
      <c r="G1593" s="6">
        <v>1</v>
      </c>
      <c r="H1593" s="6">
        <v>1</v>
      </c>
      <c r="J1593" t="s">
        <v>5187</v>
      </c>
      <c r="N1593" s="7"/>
    </row>
    <row r="1594" spans="1:14" x14ac:dyDescent="0.3">
      <c r="A1594" t="s">
        <v>5227</v>
      </c>
      <c r="B1594" t="s">
        <v>5226</v>
      </c>
      <c r="C1594" t="s">
        <v>13</v>
      </c>
      <c r="D1594" t="s">
        <v>46</v>
      </c>
      <c r="E1594">
        <v>1</v>
      </c>
      <c r="G1594" s="6">
        <v>1</v>
      </c>
      <c r="H1594" s="6">
        <v>1</v>
      </c>
      <c r="J1594" t="s">
        <v>5187</v>
      </c>
      <c r="N1594" s="7"/>
    </row>
    <row r="1595" spans="1:14" x14ac:dyDescent="0.3">
      <c r="A1595" t="s">
        <v>5230</v>
      </c>
      <c r="B1595" t="s">
        <v>5229</v>
      </c>
      <c r="C1595" t="s">
        <v>13</v>
      </c>
      <c r="D1595" t="s">
        <v>46</v>
      </c>
      <c r="E1595">
        <v>1</v>
      </c>
      <c r="G1595" s="6">
        <v>1</v>
      </c>
      <c r="H1595" s="6">
        <v>1</v>
      </c>
      <c r="J1595" t="s">
        <v>5187</v>
      </c>
      <c r="N1595" s="7"/>
    </row>
    <row r="1596" spans="1:14" x14ac:dyDescent="0.3">
      <c r="A1596" t="s">
        <v>5233</v>
      </c>
      <c r="B1596" t="s">
        <v>5232</v>
      </c>
      <c r="C1596" t="s">
        <v>13</v>
      </c>
      <c r="D1596" t="s">
        <v>46</v>
      </c>
      <c r="E1596">
        <v>1</v>
      </c>
      <c r="G1596" s="6">
        <v>1</v>
      </c>
      <c r="H1596" s="6">
        <v>1</v>
      </c>
      <c r="J1596" t="s">
        <v>5187</v>
      </c>
      <c r="N1596" s="7"/>
    </row>
    <row r="1597" spans="1:14" x14ac:dyDescent="0.3">
      <c r="A1597" t="s">
        <v>5236</v>
      </c>
      <c r="B1597" t="s">
        <v>5235</v>
      </c>
      <c r="C1597" t="s">
        <v>13</v>
      </c>
      <c r="D1597" t="s">
        <v>46</v>
      </c>
      <c r="E1597">
        <v>1</v>
      </c>
      <c r="G1597" s="6">
        <v>1</v>
      </c>
      <c r="H1597" s="6">
        <v>1</v>
      </c>
      <c r="J1597" t="s">
        <v>5187</v>
      </c>
      <c r="N1597" s="7"/>
    </row>
    <row r="1598" spans="1:14" x14ac:dyDescent="0.3">
      <c r="A1598" t="s">
        <v>5239</v>
      </c>
      <c r="B1598" t="s">
        <v>5238</v>
      </c>
      <c r="C1598" t="s">
        <v>13</v>
      </c>
      <c r="D1598" t="s">
        <v>46</v>
      </c>
      <c r="E1598">
        <v>1</v>
      </c>
      <c r="G1598" s="6">
        <v>1</v>
      </c>
      <c r="H1598" s="6">
        <v>1</v>
      </c>
      <c r="J1598" t="s">
        <v>5187</v>
      </c>
      <c r="N1598" s="7"/>
    </row>
    <row r="1599" spans="1:14" x14ac:dyDescent="0.3">
      <c r="A1599" t="s">
        <v>5242</v>
      </c>
      <c r="B1599" t="s">
        <v>5241</v>
      </c>
      <c r="C1599" t="s">
        <v>13</v>
      </c>
      <c r="D1599" t="s">
        <v>46</v>
      </c>
      <c r="E1599">
        <v>1</v>
      </c>
      <c r="G1599" s="6">
        <v>1</v>
      </c>
      <c r="H1599" s="6">
        <v>1</v>
      </c>
      <c r="J1599" t="s">
        <v>5187</v>
      </c>
      <c r="N1599" s="7"/>
    </row>
    <row r="1600" spans="1:14" x14ac:dyDescent="0.3">
      <c r="A1600" t="s">
        <v>5245</v>
      </c>
      <c r="B1600" t="s">
        <v>5244</v>
      </c>
      <c r="C1600" t="s">
        <v>13</v>
      </c>
      <c r="D1600" t="s">
        <v>46</v>
      </c>
      <c r="E1600">
        <v>1</v>
      </c>
      <c r="G1600" s="6">
        <v>1</v>
      </c>
      <c r="H1600" s="6">
        <v>1</v>
      </c>
      <c r="J1600" t="s">
        <v>5187</v>
      </c>
      <c r="N1600" s="7"/>
    </row>
    <row r="1601" spans="1:14" x14ac:dyDescent="0.3">
      <c r="A1601" t="s">
        <v>5248</v>
      </c>
      <c r="B1601" t="s">
        <v>5247</v>
      </c>
      <c r="C1601" t="s">
        <v>13</v>
      </c>
      <c r="D1601" t="s">
        <v>46</v>
      </c>
      <c r="E1601">
        <v>1</v>
      </c>
      <c r="G1601" s="6">
        <v>1</v>
      </c>
      <c r="H1601" s="6">
        <v>1</v>
      </c>
      <c r="J1601" t="s">
        <v>5187</v>
      </c>
      <c r="N1601" s="7"/>
    </row>
    <row r="1602" spans="1:14" x14ac:dyDescent="0.3">
      <c r="A1602" t="s">
        <v>5251</v>
      </c>
      <c r="B1602" t="s">
        <v>5250</v>
      </c>
      <c r="C1602" t="s">
        <v>13</v>
      </c>
      <c r="D1602" t="s">
        <v>46</v>
      </c>
      <c r="E1602">
        <v>1</v>
      </c>
      <c r="G1602" s="6">
        <v>1</v>
      </c>
      <c r="H1602" s="6">
        <v>1</v>
      </c>
      <c r="J1602" t="s">
        <v>5187</v>
      </c>
      <c r="N1602" s="7"/>
    </row>
    <row r="1603" spans="1:14" x14ac:dyDescent="0.3">
      <c r="A1603" t="s">
        <v>5254</v>
      </c>
      <c r="B1603" t="s">
        <v>5253</v>
      </c>
      <c r="C1603" t="s">
        <v>13</v>
      </c>
      <c r="D1603" t="s">
        <v>46</v>
      </c>
      <c r="E1603">
        <v>1</v>
      </c>
      <c r="G1603" s="6">
        <v>1</v>
      </c>
      <c r="H1603" s="6">
        <v>1</v>
      </c>
      <c r="J1603" t="s">
        <v>5187</v>
      </c>
      <c r="N1603" s="7"/>
    </row>
    <row r="1604" spans="1:14" x14ac:dyDescent="0.3">
      <c r="A1604" t="s">
        <v>5257</v>
      </c>
      <c r="B1604" t="s">
        <v>5256</v>
      </c>
      <c r="C1604" t="s">
        <v>13</v>
      </c>
      <c r="D1604" t="s">
        <v>46</v>
      </c>
      <c r="E1604">
        <v>1</v>
      </c>
      <c r="G1604" s="6">
        <v>1</v>
      </c>
      <c r="H1604" s="6">
        <v>1</v>
      </c>
      <c r="J1604" t="s">
        <v>5187</v>
      </c>
      <c r="N1604" s="7"/>
    </row>
    <row r="1605" spans="1:14" x14ac:dyDescent="0.3">
      <c r="A1605" t="s">
        <v>5260</v>
      </c>
      <c r="B1605" t="s">
        <v>5259</v>
      </c>
      <c r="C1605" t="s">
        <v>13</v>
      </c>
      <c r="D1605" t="s">
        <v>46</v>
      </c>
      <c r="E1605">
        <v>1</v>
      </c>
      <c r="G1605" s="6">
        <v>1</v>
      </c>
      <c r="H1605" s="6">
        <v>1</v>
      </c>
      <c r="J1605" t="s">
        <v>5187</v>
      </c>
      <c r="N1605" s="7"/>
    </row>
    <row r="1606" spans="1:14" x14ac:dyDescent="0.3">
      <c r="A1606" t="s">
        <v>5263</v>
      </c>
      <c r="B1606" t="s">
        <v>5262</v>
      </c>
      <c r="C1606" t="s">
        <v>13</v>
      </c>
      <c r="D1606" t="s">
        <v>46</v>
      </c>
      <c r="E1606">
        <v>1</v>
      </c>
      <c r="G1606" s="6">
        <v>1</v>
      </c>
      <c r="H1606" s="6">
        <v>1</v>
      </c>
      <c r="J1606" t="s">
        <v>5187</v>
      </c>
      <c r="N1606" s="7"/>
    </row>
    <row r="1607" spans="1:14" x14ac:dyDescent="0.3">
      <c r="A1607" t="s">
        <v>5266</v>
      </c>
      <c r="B1607" t="s">
        <v>5265</v>
      </c>
      <c r="C1607" t="s">
        <v>13</v>
      </c>
      <c r="D1607" t="s">
        <v>46</v>
      </c>
      <c r="E1607">
        <v>1</v>
      </c>
      <c r="G1607" s="6">
        <v>1</v>
      </c>
      <c r="H1607" s="6">
        <v>1</v>
      </c>
      <c r="J1607" t="s">
        <v>5187</v>
      </c>
      <c r="N1607" s="7"/>
    </row>
    <row r="1608" spans="1:14" x14ac:dyDescent="0.3">
      <c r="A1608" t="s">
        <v>5269</v>
      </c>
      <c r="B1608" t="s">
        <v>5268</v>
      </c>
      <c r="C1608" t="s">
        <v>13</v>
      </c>
      <c r="D1608" t="s">
        <v>46</v>
      </c>
      <c r="E1608">
        <v>1</v>
      </c>
      <c r="G1608" s="6">
        <v>1</v>
      </c>
      <c r="H1608" s="6">
        <v>1</v>
      </c>
      <c r="J1608" t="s">
        <v>5187</v>
      </c>
      <c r="N1608" s="7"/>
    </row>
    <row r="1609" spans="1:14" x14ac:dyDescent="0.3">
      <c r="A1609" t="s">
        <v>5272</v>
      </c>
      <c r="B1609" t="s">
        <v>5271</v>
      </c>
      <c r="C1609" t="s">
        <v>13</v>
      </c>
      <c r="D1609" t="s">
        <v>46</v>
      </c>
      <c r="E1609">
        <v>1</v>
      </c>
      <c r="G1609" s="6">
        <v>1</v>
      </c>
      <c r="H1609" s="6">
        <v>1</v>
      </c>
      <c r="J1609" t="s">
        <v>5187</v>
      </c>
      <c r="N1609" s="7"/>
    </row>
    <row r="1610" spans="1:14" x14ac:dyDescent="0.3">
      <c r="A1610" t="s">
        <v>5275</v>
      </c>
      <c r="B1610" t="s">
        <v>5274</v>
      </c>
      <c r="C1610" t="s">
        <v>13</v>
      </c>
      <c r="D1610" t="s">
        <v>46</v>
      </c>
      <c r="E1610">
        <v>1</v>
      </c>
      <c r="G1610" s="6">
        <v>1</v>
      </c>
      <c r="H1610" s="6">
        <v>1</v>
      </c>
      <c r="J1610" t="s">
        <v>5187</v>
      </c>
      <c r="N1610" s="7"/>
    </row>
    <row r="1611" spans="1:14" x14ac:dyDescent="0.3">
      <c r="A1611" t="s">
        <v>5278</v>
      </c>
      <c r="B1611" t="s">
        <v>5277</v>
      </c>
      <c r="C1611" t="s">
        <v>13</v>
      </c>
      <c r="D1611" t="s">
        <v>46</v>
      </c>
      <c r="E1611">
        <v>1</v>
      </c>
      <c r="G1611" s="6">
        <v>1</v>
      </c>
      <c r="H1611" s="6">
        <v>1</v>
      </c>
      <c r="J1611" t="s">
        <v>5187</v>
      </c>
      <c r="N1611" s="7"/>
    </row>
    <row r="1612" spans="1:14" x14ac:dyDescent="0.3">
      <c r="A1612" t="s">
        <v>5281</v>
      </c>
      <c r="B1612" t="s">
        <v>5280</v>
      </c>
      <c r="C1612" t="s">
        <v>13</v>
      </c>
      <c r="D1612" t="s">
        <v>46</v>
      </c>
      <c r="E1612">
        <v>1</v>
      </c>
      <c r="G1612" s="6">
        <v>1</v>
      </c>
      <c r="H1612" s="6">
        <v>1</v>
      </c>
      <c r="J1612" t="s">
        <v>5187</v>
      </c>
      <c r="N1612" s="7"/>
    </row>
    <row r="1613" spans="1:14" x14ac:dyDescent="0.3">
      <c r="A1613" t="s">
        <v>5285</v>
      </c>
      <c r="B1613" t="s">
        <v>5283</v>
      </c>
      <c r="C1613" t="s">
        <v>13</v>
      </c>
      <c r="D1613" t="s">
        <v>46</v>
      </c>
      <c r="E1613">
        <v>1</v>
      </c>
      <c r="G1613" s="6">
        <v>1</v>
      </c>
      <c r="H1613" s="6">
        <v>1</v>
      </c>
      <c r="J1613" t="s">
        <v>5284</v>
      </c>
      <c r="N1613" s="7"/>
    </row>
    <row r="1614" spans="1:14" x14ac:dyDescent="0.3">
      <c r="A1614" t="s">
        <v>5288</v>
      </c>
      <c r="B1614" t="s">
        <v>5287</v>
      </c>
      <c r="C1614" t="s">
        <v>13</v>
      </c>
      <c r="D1614" t="s">
        <v>46</v>
      </c>
      <c r="E1614">
        <v>1</v>
      </c>
      <c r="G1614" s="6">
        <v>1</v>
      </c>
      <c r="H1614" s="6">
        <v>1</v>
      </c>
      <c r="J1614" t="s">
        <v>5284</v>
      </c>
      <c r="N1614" s="7"/>
    </row>
    <row r="1615" spans="1:14" x14ac:dyDescent="0.3">
      <c r="A1615" t="s">
        <v>5291</v>
      </c>
      <c r="B1615" t="s">
        <v>5290</v>
      </c>
      <c r="C1615" t="s">
        <v>13</v>
      </c>
      <c r="D1615" t="s">
        <v>46</v>
      </c>
      <c r="E1615">
        <v>1</v>
      </c>
      <c r="G1615" s="6">
        <v>1</v>
      </c>
      <c r="H1615" s="6">
        <v>1</v>
      </c>
      <c r="J1615" t="s">
        <v>5284</v>
      </c>
      <c r="N1615" s="7"/>
    </row>
    <row r="1616" spans="1:14" x14ac:dyDescent="0.3">
      <c r="A1616" t="s">
        <v>5294</v>
      </c>
      <c r="B1616" t="s">
        <v>5293</v>
      </c>
      <c r="C1616" t="s">
        <v>13</v>
      </c>
      <c r="D1616" t="s">
        <v>46</v>
      </c>
      <c r="E1616">
        <v>1</v>
      </c>
      <c r="G1616" s="6">
        <v>1</v>
      </c>
      <c r="H1616" s="6">
        <v>1</v>
      </c>
      <c r="J1616" t="s">
        <v>5284</v>
      </c>
      <c r="N1616" s="7"/>
    </row>
    <row r="1617" spans="1:14" x14ac:dyDescent="0.3">
      <c r="A1617" t="s">
        <v>5297</v>
      </c>
      <c r="B1617" t="s">
        <v>5296</v>
      </c>
      <c r="C1617" t="s">
        <v>13</v>
      </c>
      <c r="D1617" t="s">
        <v>46</v>
      </c>
      <c r="E1617">
        <v>1</v>
      </c>
      <c r="G1617" s="6">
        <v>1</v>
      </c>
      <c r="H1617" s="6">
        <v>1</v>
      </c>
      <c r="J1617" t="s">
        <v>5284</v>
      </c>
      <c r="N1617" s="7"/>
    </row>
    <row r="1618" spans="1:14" x14ac:dyDescent="0.3">
      <c r="A1618" t="s">
        <v>5300</v>
      </c>
      <c r="B1618" t="s">
        <v>5299</v>
      </c>
      <c r="C1618" t="s">
        <v>13</v>
      </c>
      <c r="D1618" t="s">
        <v>46</v>
      </c>
      <c r="E1618">
        <v>1</v>
      </c>
      <c r="G1618" s="6">
        <v>1</v>
      </c>
      <c r="H1618" s="6">
        <v>1</v>
      </c>
      <c r="J1618" t="s">
        <v>5284</v>
      </c>
      <c r="N1618" s="7"/>
    </row>
    <row r="1619" spans="1:14" x14ac:dyDescent="0.3">
      <c r="A1619" t="s">
        <v>5304</v>
      </c>
      <c r="B1619" t="s">
        <v>5302</v>
      </c>
      <c r="C1619" t="s">
        <v>13</v>
      </c>
      <c r="D1619" t="s">
        <v>46</v>
      </c>
      <c r="E1619">
        <v>1</v>
      </c>
      <c r="G1619" s="6">
        <v>1</v>
      </c>
      <c r="H1619" s="6">
        <v>1</v>
      </c>
      <c r="J1619" t="s">
        <v>5303</v>
      </c>
      <c r="N1619" s="7"/>
    </row>
    <row r="1620" spans="1:14" x14ac:dyDescent="0.3">
      <c r="A1620" t="s">
        <v>5307</v>
      </c>
      <c r="B1620" t="s">
        <v>5306</v>
      </c>
      <c r="C1620" t="s">
        <v>13</v>
      </c>
      <c r="D1620" t="s">
        <v>46</v>
      </c>
      <c r="E1620">
        <v>1</v>
      </c>
      <c r="G1620" s="6">
        <v>1</v>
      </c>
      <c r="H1620" s="6">
        <v>1</v>
      </c>
      <c r="J1620" t="s">
        <v>5303</v>
      </c>
      <c r="N1620" s="7"/>
    </row>
    <row r="1621" spans="1:14" x14ac:dyDescent="0.3">
      <c r="A1621" t="s">
        <v>5311</v>
      </c>
      <c r="B1621" t="s">
        <v>5309</v>
      </c>
      <c r="C1621" t="s">
        <v>13</v>
      </c>
      <c r="D1621" t="s">
        <v>46</v>
      </c>
      <c r="E1621">
        <v>1</v>
      </c>
      <c r="G1621" s="6">
        <v>1</v>
      </c>
      <c r="H1621" s="6">
        <v>1</v>
      </c>
      <c r="J1621" t="s">
        <v>5310</v>
      </c>
      <c r="K1621" t="s">
        <v>5310</v>
      </c>
      <c r="N1621" s="7"/>
    </row>
    <row r="1622" spans="1:14" x14ac:dyDescent="0.3">
      <c r="A1622" t="s">
        <v>5315</v>
      </c>
      <c r="B1622" t="s">
        <v>5313</v>
      </c>
      <c r="C1622" t="s">
        <v>13</v>
      </c>
      <c r="D1622" t="s">
        <v>46</v>
      </c>
      <c r="E1622">
        <v>1</v>
      </c>
      <c r="G1622" s="6">
        <v>1</v>
      </c>
      <c r="H1622" s="6">
        <v>1</v>
      </c>
      <c r="I1622" s="5">
        <v>14</v>
      </c>
      <c r="J1622" t="s">
        <v>5310</v>
      </c>
      <c r="K1622" t="s">
        <v>5314</v>
      </c>
      <c r="N1622" s="7"/>
    </row>
    <row r="1623" spans="1:14" x14ac:dyDescent="0.3">
      <c r="A1623" t="s">
        <v>5318</v>
      </c>
      <c r="B1623" t="s">
        <v>5317</v>
      </c>
      <c r="C1623" t="s">
        <v>13</v>
      </c>
      <c r="D1623" t="s">
        <v>46</v>
      </c>
      <c r="E1623">
        <v>1</v>
      </c>
      <c r="G1623" s="6">
        <v>1</v>
      </c>
      <c r="H1623" s="6">
        <v>1</v>
      </c>
      <c r="J1623" t="s">
        <v>5310</v>
      </c>
      <c r="N1623" s="7"/>
    </row>
    <row r="1624" spans="1:14" x14ac:dyDescent="0.3">
      <c r="A1624" t="s">
        <v>5322</v>
      </c>
      <c r="B1624" t="s">
        <v>5320</v>
      </c>
      <c r="C1624" t="s">
        <v>13</v>
      </c>
      <c r="D1624" t="s">
        <v>46</v>
      </c>
      <c r="E1624">
        <v>1</v>
      </c>
      <c r="G1624" s="6">
        <v>1</v>
      </c>
      <c r="H1624" s="6">
        <v>1</v>
      </c>
      <c r="J1624" t="s">
        <v>5321</v>
      </c>
      <c r="K1624" t="s">
        <v>5321</v>
      </c>
      <c r="N1624" s="7"/>
    </row>
    <row r="1625" spans="1:14" x14ac:dyDescent="0.3">
      <c r="A1625" t="s">
        <v>5324</v>
      </c>
      <c r="C1625" t="s">
        <v>13</v>
      </c>
      <c r="D1625" t="s">
        <v>30</v>
      </c>
      <c r="E1625">
        <v>1</v>
      </c>
      <c r="G1625" s="6">
        <v>0</v>
      </c>
      <c r="H1625" s="6">
        <v>0</v>
      </c>
      <c r="J1625" t="s">
        <v>5321</v>
      </c>
      <c r="K1625" t="s">
        <v>5323</v>
      </c>
      <c r="N1625" s="7"/>
    </row>
    <row r="1626" spans="1:14" x14ac:dyDescent="0.3">
      <c r="A1626" t="s">
        <v>5325</v>
      </c>
      <c r="C1626" t="s">
        <v>13</v>
      </c>
      <c r="D1626" t="s">
        <v>30</v>
      </c>
      <c r="E1626">
        <v>1</v>
      </c>
      <c r="G1626" s="6">
        <v>0</v>
      </c>
      <c r="H1626" s="6">
        <v>0</v>
      </c>
      <c r="J1626" t="s">
        <v>5321</v>
      </c>
      <c r="K1626" t="s">
        <v>5321</v>
      </c>
      <c r="N1626" s="7"/>
    </row>
    <row r="1627" spans="1:14" x14ac:dyDescent="0.3">
      <c r="A1627" t="s">
        <v>5329</v>
      </c>
      <c r="B1627" t="s">
        <v>5327</v>
      </c>
      <c r="C1627" t="s">
        <v>13</v>
      </c>
      <c r="D1627" t="s">
        <v>46</v>
      </c>
      <c r="E1627">
        <v>1</v>
      </c>
      <c r="G1627" s="6">
        <v>1</v>
      </c>
      <c r="H1627" s="6">
        <v>1</v>
      </c>
      <c r="J1627" t="s">
        <v>5328</v>
      </c>
      <c r="N1627" s="7"/>
    </row>
    <row r="1628" spans="1:14" x14ac:dyDescent="0.3">
      <c r="A1628" t="s">
        <v>5333</v>
      </c>
      <c r="B1628" t="s">
        <v>5331</v>
      </c>
      <c r="C1628" t="s">
        <v>13</v>
      </c>
      <c r="D1628" t="s">
        <v>46</v>
      </c>
      <c r="E1628">
        <v>1</v>
      </c>
      <c r="G1628" s="6">
        <v>1</v>
      </c>
      <c r="H1628" s="6">
        <v>1</v>
      </c>
      <c r="I1628" s="5">
        <v>6</v>
      </c>
      <c r="J1628" t="s">
        <v>5328</v>
      </c>
      <c r="K1628" t="s">
        <v>5332</v>
      </c>
      <c r="N1628" s="7"/>
    </row>
    <row r="1629" spans="1:14" x14ac:dyDescent="0.3">
      <c r="A1629" t="s">
        <v>5337</v>
      </c>
      <c r="B1629" t="s">
        <v>5335</v>
      </c>
      <c r="C1629" t="s">
        <v>13</v>
      </c>
      <c r="D1629" t="s">
        <v>46</v>
      </c>
      <c r="E1629">
        <v>1</v>
      </c>
      <c r="G1629" s="6">
        <v>1</v>
      </c>
      <c r="H1629" s="6">
        <v>1</v>
      </c>
      <c r="J1629" t="s">
        <v>5332</v>
      </c>
      <c r="K1629" t="s">
        <v>5336</v>
      </c>
      <c r="N1629" s="7"/>
    </row>
    <row r="1630" spans="1:14" x14ac:dyDescent="0.3">
      <c r="A1630" t="s">
        <v>5340</v>
      </c>
      <c r="B1630" t="s">
        <v>5339</v>
      </c>
      <c r="C1630" t="s">
        <v>13</v>
      </c>
      <c r="D1630" t="s">
        <v>46</v>
      </c>
      <c r="E1630">
        <v>1</v>
      </c>
      <c r="G1630" s="6">
        <v>1</v>
      </c>
      <c r="H1630" s="6">
        <v>1</v>
      </c>
      <c r="J1630" t="s">
        <v>5332</v>
      </c>
      <c r="N1630" s="7"/>
    </row>
    <row r="1631" spans="1:14" x14ac:dyDescent="0.3">
      <c r="A1631" t="s">
        <v>5343</v>
      </c>
      <c r="B1631" t="s">
        <v>5342</v>
      </c>
      <c r="C1631" t="s">
        <v>13</v>
      </c>
      <c r="D1631" t="s">
        <v>46</v>
      </c>
      <c r="E1631">
        <v>1</v>
      </c>
      <c r="G1631" s="6">
        <v>0.97299999999999998</v>
      </c>
      <c r="H1631" s="6">
        <v>1</v>
      </c>
      <c r="I1631" s="5">
        <v>10</v>
      </c>
      <c r="J1631" t="s">
        <v>5332</v>
      </c>
      <c r="N1631" s="7"/>
    </row>
    <row r="1632" spans="1:14" x14ac:dyDescent="0.3">
      <c r="A1632" t="s">
        <v>5347</v>
      </c>
      <c r="B1632" t="s">
        <v>5345</v>
      </c>
      <c r="C1632" t="s">
        <v>13</v>
      </c>
      <c r="D1632" t="s">
        <v>46</v>
      </c>
      <c r="E1632">
        <v>1</v>
      </c>
      <c r="G1632" s="6">
        <v>1</v>
      </c>
      <c r="H1632" s="6">
        <v>1</v>
      </c>
      <c r="J1632" t="s">
        <v>5346</v>
      </c>
      <c r="K1632" t="s">
        <v>5346</v>
      </c>
      <c r="N1632" s="7"/>
    </row>
    <row r="1633" spans="1:14" x14ac:dyDescent="0.3">
      <c r="A1633" t="s">
        <v>5350</v>
      </c>
      <c r="B1633" t="s">
        <v>5349</v>
      </c>
      <c r="C1633" t="s">
        <v>13</v>
      </c>
      <c r="D1633" t="s">
        <v>46</v>
      </c>
      <c r="E1633">
        <v>1</v>
      </c>
      <c r="G1633" s="6">
        <v>1</v>
      </c>
      <c r="H1633" s="6">
        <v>1</v>
      </c>
      <c r="J1633" t="s">
        <v>5346</v>
      </c>
      <c r="N1633" s="7"/>
    </row>
    <row r="1634" spans="1:14" x14ac:dyDescent="0.3">
      <c r="A1634" t="s">
        <v>5353</v>
      </c>
      <c r="B1634" t="s">
        <v>5352</v>
      </c>
      <c r="C1634" t="s">
        <v>13</v>
      </c>
      <c r="D1634" t="s">
        <v>46</v>
      </c>
      <c r="E1634">
        <v>1</v>
      </c>
      <c r="G1634" s="6">
        <v>1</v>
      </c>
      <c r="H1634" s="6">
        <v>1</v>
      </c>
      <c r="J1634" t="s">
        <v>5346</v>
      </c>
      <c r="K1634" t="s">
        <v>5346</v>
      </c>
      <c r="N1634" s="7"/>
    </row>
    <row r="1635" spans="1:14" x14ac:dyDescent="0.3">
      <c r="A1635" t="s">
        <v>5357</v>
      </c>
      <c r="B1635" t="s">
        <v>5355</v>
      </c>
      <c r="C1635" t="s">
        <v>13</v>
      </c>
      <c r="D1635" t="s">
        <v>46</v>
      </c>
      <c r="E1635">
        <v>1</v>
      </c>
      <c r="G1635" s="6">
        <v>1</v>
      </c>
      <c r="H1635" s="6">
        <v>1</v>
      </c>
      <c r="J1635" t="s">
        <v>5356</v>
      </c>
      <c r="N1635" s="7"/>
    </row>
    <row r="1636" spans="1:14" x14ac:dyDescent="0.3">
      <c r="A1636" t="s">
        <v>5361</v>
      </c>
      <c r="B1636" t="s">
        <v>5359</v>
      </c>
      <c r="C1636" t="s">
        <v>13</v>
      </c>
      <c r="D1636" t="s">
        <v>46</v>
      </c>
      <c r="E1636">
        <v>1</v>
      </c>
      <c r="G1636" s="6">
        <v>1</v>
      </c>
      <c r="H1636" s="6">
        <v>1</v>
      </c>
      <c r="J1636" t="s">
        <v>5360</v>
      </c>
      <c r="N1636" s="7"/>
    </row>
    <row r="1637" spans="1:14" x14ac:dyDescent="0.3">
      <c r="A1637" t="s">
        <v>5365</v>
      </c>
      <c r="B1637" t="s">
        <v>5363</v>
      </c>
      <c r="C1637" t="s">
        <v>13</v>
      </c>
      <c r="D1637" t="s">
        <v>46</v>
      </c>
      <c r="E1637">
        <v>1</v>
      </c>
      <c r="G1637" s="6">
        <v>1</v>
      </c>
      <c r="H1637" s="6">
        <v>1</v>
      </c>
      <c r="J1637" t="s">
        <v>5364</v>
      </c>
      <c r="N1637" s="7"/>
    </row>
    <row r="1638" spans="1:14" x14ac:dyDescent="0.3">
      <c r="A1638" t="s">
        <v>5368</v>
      </c>
      <c r="B1638" t="s">
        <v>5367</v>
      </c>
      <c r="C1638" t="s">
        <v>13</v>
      </c>
      <c r="D1638" t="s">
        <v>46</v>
      </c>
      <c r="E1638">
        <v>1</v>
      </c>
      <c r="G1638" s="6">
        <v>1</v>
      </c>
      <c r="H1638" s="6">
        <v>1</v>
      </c>
      <c r="J1638" t="s">
        <v>5364</v>
      </c>
      <c r="N1638" s="7"/>
    </row>
    <row r="1639" spans="1:14" x14ac:dyDescent="0.3">
      <c r="A1639" t="s">
        <v>5371</v>
      </c>
      <c r="B1639" t="s">
        <v>5370</v>
      </c>
      <c r="C1639" t="s">
        <v>13</v>
      </c>
      <c r="D1639" t="s">
        <v>46</v>
      </c>
      <c r="E1639">
        <v>1</v>
      </c>
      <c r="G1639" s="6">
        <v>1</v>
      </c>
      <c r="H1639" s="6">
        <v>1</v>
      </c>
      <c r="J1639" t="s">
        <v>5364</v>
      </c>
      <c r="N1639" s="7"/>
    </row>
    <row r="1640" spans="1:14" x14ac:dyDescent="0.3">
      <c r="A1640" t="s">
        <v>5375</v>
      </c>
      <c r="B1640" t="s">
        <v>5373</v>
      </c>
      <c r="C1640" t="s">
        <v>13</v>
      </c>
      <c r="D1640" t="s">
        <v>46</v>
      </c>
      <c r="E1640">
        <v>1</v>
      </c>
      <c r="G1640" s="6">
        <v>1</v>
      </c>
      <c r="H1640" s="6">
        <v>1</v>
      </c>
      <c r="J1640" t="s">
        <v>5374</v>
      </c>
      <c r="N1640" s="7"/>
    </row>
    <row r="1641" spans="1:14" x14ac:dyDescent="0.3">
      <c r="A1641" t="s">
        <v>5378</v>
      </c>
      <c r="B1641" t="s">
        <v>5377</v>
      </c>
      <c r="C1641" t="s">
        <v>13</v>
      </c>
      <c r="D1641" t="s">
        <v>46</v>
      </c>
      <c r="E1641">
        <v>1</v>
      </c>
      <c r="G1641" s="6">
        <v>1</v>
      </c>
      <c r="H1641" s="6">
        <v>1</v>
      </c>
      <c r="J1641" t="s">
        <v>5374</v>
      </c>
      <c r="N1641" s="7"/>
    </row>
    <row r="1642" spans="1:14" x14ac:dyDescent="0.3">
      <c r="A1642" t="s">
        <v>5382</v>
      </c>
      <c r="B1642" t="s">
        <v>5380</v>
      </c>
      <c r="C1642" t="s">
        <v>13</v>
      </c>
      <c r="D1642" t="s">
        <v>46</v>
      </c>
      <c r="E1642">
        <v>1</v>
      </c>
      <c r="G1642" s="6">
        <v>1</v>
      </c>
      <c r="H1642" s="6">
        <v>1</v>
      </c>
      <c r="J1642" t="s">
        <v>5381</v>
      </c>
      <c r="K1642" t="s">
        <v>5381</v>
      </c>
      <c r="N1642" s="7"/>
    </row>
    <row r="1643" spans="1:14" x14ac:dyDescent="0.3">
      <c r="A1643" s="1" t="s">
        <v>5385</v>
      </c>
      <c r="B1643" t="s">
        <v>5384</v>
      </c>
      <c r="C1643" t="s">
        <v>13</v>
      </c>
      <c r="D1643" t="s">
        <v>46</v>
      </c>
      <c r="E1643">
        <v>1</v>
      </c>
      <c r="G1643" s="6">
        <v>1</v>
      </c>
      <c r="H1643" s="6">
        <v>1</v>
      </c>
      <c r="J1643" t="s">
        <v>5381</v>
      </c>
      <c r="N1643" s="7"/>
    </row>
    <row r="1644" spans="1:14" x14ac:dyDescent="0.3">
      <c r="A1644" t="s">
        <v>5390</v>
      </c>
      <c r="B1644" t="s">
        <v>5387</v>
      </c>
      <c r="C1644" t="s">
        <v>13</v>
      </c>
      <c r="D1644" t="s">
        <v>46</v>
      </c>
      <c r="E1644">
        <v>1</v>
      </c>
      <c r="G1644" s="6">
        <v>1</v>
      </c>
      <c r="H1644" s="6">
        <v>1</v>
      </c>
      <c r="J1644" t="s">
        <v>5388</v>
      </c>
      <c r="K1644" t="s">
        <v>5389</v>
      </c>
      <c r="N1644" s="7"/>
    </row>
    <row r="1645" spans="1:14" x14ac:dyDescent="0.3">
      <c r="A1645" t="s">
        <v>5391</v>
      </c>
      <c r="C1645" t="s">
        <v>13</v>
      </c>
      <c r="D1645" t="s">
        <v>30</v>
      </c>
      <c r="E1645">
        <v>1</v>
      </c>
      <c r="G1645" s="6">
        <v>0</v>
      </c>
      <c r="H1645" s="6">
        <v>0</v>
      </c>
      <c r="J1645" t="s">
        <v>5388</v>
      </c>
      <c r="K1645" t="s">
        <v>5388</v>
      </c>
      <c r="N1645" s="7"/>
    </row>
    <row r="1646" spans="1:14" x14ac:dyDescent="0.3">
      <c r="A1646" t="s">
        <v>5395</v>
      </c>
      <c r="B1646" t="s">
        <v>5393</v>
      </c>
      <c r="C1646" t="s">
        <v>13</v>
      </c>
      <c r="D1646" t="s">
        <v>46</v>
      </c>
      <c r="E1646">
        <v>1</v>
      </c>
      <c r="G1646" s="6">
        <v>1</v>
      </c>
      <c r="H1646" s="6">
        <v>1</v>
      </c>
      <c r="J1646" t="s">
        <v>5394</v>
      </c>
      <c r="N1646" s="7"/>
    </row>
    <row r="1647" spans="1:14" x14ac:dyDescent="0.3">
      <c r="A1647" t="s">
        <v>5398</v>
      </c>
      <c r="B1647" t="s">
        <v>5397</v>
      </c>
      <c r="C1647" t="s">
        <v>13</v>
      </c>
      <c r="D1647" t="s">
        <v>46</v>
      </c>
      <c r="E1647">
        <v>1</v>
      </c>
      <c r="G1647" s="6">
        <v>1</v>
      </c>
      <c r="H1647" s="6">
        <v>1</v>
      </c>
      <c r="J1647" t="s">
        <v>5394</v>
      </c>
      <c r="K1647" t="s">
        <v>5374</v>
      </c>
      <c r="N1647" s="7"/>
    </row>
    <row r="1648" spans="1:14" x14ac:dyDescent="0.3">
      <c r="A1648" t="s">
        <v>5401</v>
      </c>
      <c r="B1648" t="s">
        <v>5400</v>
      </c>
      <c r="C1648" t="s">
        <v>13</v>
      </c>
      <c r="D1648" t="s">
        <v>46</v>
      </c>
      <c r="E1648">
        <v>1</v>
      </c>
      <c r="G1648" s="6">
        <v>1</v>
      </c>
      <c r="H1648" s="6">
        <v>1</v>
      </c>
      <c r="J1648" t="s">
        <v>5394</v>
      </c>
      <c r="K1648" t="s">
        <v>5394</v>
      </c>
      <c r="N1648" s="7"/>
    </row>
    <row r="1649" spans="1:14" x14ac:dyDescent="0.3">
      <c r="A1649" t="s">
        <v>5404</v>
      </c>
      <c r="B1649" t="s">
        <v>5403</v>
      </c>
      <c r="C1649" t="s">
        <v>13</v>
      </c>
      <c r="D1649" t="s">
        <v>46</v>
      </c>
      <c r="E1649">
        <v>1</v>
      </c>
      <c r="G1649" s="6">
        <v>1</v>
      </c>
      <c r="H1649" s="6">
        <v>1</v>
      </c>
      <c r="J1649" t="s">
        <v>5394</v>
      </c>
      <c r="N1649" s="7"/>
    </row>
    <row r="1650" spans="1:14" x14ac:dyDescent="0.3">
      <c r="A1650" t="s">
        <v>5407</v>
      </c>
      <c r="B1650" t="s">
        <v>5406</v>
      </c>
      <c r="C1650" t="s">
        <v>13</v>
      </c>
      <c r="D1650" t="s">
        <v>46</v>
      </c>
      <c r="E1650">
        <v>1</v>
      </c>
      <c r="G1650" s="6">
        <v>1</v>
      </c>
      <c r="H1650" s="6">
        <v>1</v>
      </c>
      <c r="J1650" t="s">
        <v>5394</v>
      </c>
      <c r="K1650" t="s">
        <v>5388</v>
      </c>
      <c r="N1650" s="7"/>
    </row>
    <row r="1651" spans="1:14" x14ac:dyDescent="0.3">
      <c r="A1651" t="s">
        <v>5410</v>
      </c>
      <c r="B1651" t="s">
        <v>5409</v>
      </c>
      <c r="C1651" t="s">
        <v>13</v>
      </c>
      <c r="D1651" t="s">
        <v>46</v>
      </c>
      <c r="E1651">
        <v>1</v>
      </c>
      <c r="G1651" s="6">
        <v>1</v>
      </c>
      <c r="H1651" s="6">
        <v>1</v>
      </c>
      <c r="J1651" t="s">
        <v>5394</v>
      </c>
      <c r="N1651" s="7"/>
    </row>
    <row r="1652" spans="1:14" x14ac:dyDescent="0.3">
      <c r="A1652" t="s">
        <v>5413</v>
      </c>
      <c r="B1652" t="s">
        <v>5412</v>
      </c>
      <c r="C1652" t="s">
        <v>13</v>
      </c>
      <c r="D1652" t="s">
        <v>46</v>
      </c>
      <c r="E1652">
        <v>1</v>
      </c>
      <c r="G1652" s="6">
        <v>1</v>
      </c>
      <c r="H1652" s="6">
        <v>1</v>
      </c>
      <c r="J1652" t="s">
        <v>5394</v>
      </c>
      <c r="N1652" s="7"/>
    </row>
    <row r="1653" spans="1:14" x14ac:dyDescent="0.3">
      <c r="A1653" t="s">
        <v>5416</v>
      </c>
      <c r="B1653" t="s">
        <v>5415</v>
      </c>
      <c r="C1653" t="s">
        <v>13</v>
      </c>
      <c r="D1653" t="s">
        <v>46</v>
      </c>
      <c r="E1653">
        <v>1</v>
      </c>
      <c r="G1653" s="6">
        <v>1</v>
      </c>
      <c r="H1653" s="6">
        <v>1</v>
      </c>
      <c r="J1653" t="s">
        <v>5394</v>
      </c>
      <c r="N1653" s="7"/>
    </row>
    <row r="1654" spans="1:14" x14ac:dyDescent="0.3">
      <c r="A1654" t="s">
        <v>5419</v>
      </c>
      <c r="B1654" t="s">
        <v>5418</v>
      </c>
      <c r="C1654" t="s">
        <v>13</v>
      </c>
      <c r="D1654" t="s">
        <v>46</v>
      </c>
      <c r="E1654">
        <v>1</v>
      </c>
      <c r="G1654" s="6">
        <v>1</v>
      </c>
      <c r="H1654" s="6">
        <v>1</v>
      </c>
      <c r="J1654" t="s">
        <v>5394</v>
      </c>
      <c r="N1654" s="7"/>
    </row>
    <row r="1655" spans="1:14" x14ac:dyDescent="0.3">
      <c r="A1655" t="s">
        <v>5422</v>
      </c>
      <c r="B1655" t="s">
        <v>5421</v>
      </c>
      <c r="C1655" t="s">
        <v>13</v>
      </c>
      <c r="D1655" t="s">
        <v>46</v>
      </c>
      <c r="E1655">
        <v>1</v>
      </c>
      <c r="G1655" s="6">
        <v>1</v>
      </c>
      <c r="H1655" s="6">
        <v>1</v>
      </c>
      <c r="J1655" t="s">
        <v>5394</v>
      </c>
      <c r="N1655" s="7"/>
    </row>
    <row r="1656" spans="1:14" x14ac:dyDescent="0.3">
      <c r="A1656" t="s">
        <v>5425</v>
      </c>
      <c r="B1656" t="s">
        <v>5424</v>
      </c>
      <c r="C1656" t="s">
        <v>13</v>
      </c>
      <c r="D1656" t="s">
        <v>46</v>
      </c>
      <c r="E1656">
        <v>1</v>
      </c>
      <c r="G1656" s="6">
        <v>1</v>
      </c>
      <c r="H1656" s="6">
        <v>1</v>
      </c>
      <c r="J1656" t="s">
        <v>5394</v>
      </c>
      <c r="N1656" s="7"/>
    </row>
    <row r="1657" spans="1:14" x14ac:dyDescent="0.3">
      <c r="A1657" t="s">
        <v>5429</v>
      </c>
      <c r="B1657" t="s">
        <v>5427</v>
      </c>
      <c r="C1657" t="s">
        <v>13</v>
      </c>
      <c r="D1657" t="s">
        <v>46</v>
      </c>
      <c r="E1657">
        <v>1</v>
      </c>
      <c r="G1657" s="6">
        <v>1</v>
      </c>
      <c r="H1657" s="6">
        <v>1</v>
      </c>
      <c r="J1657" t="s">
        <v>5428</v>
      </c>
      <c r="N1657" s="7"/>
    </row>
    <row r="1658" spans="1:14" x14ac:dyDescent="0.3">
      <c r="A1658" t="s">
        <v>5432</v>
      </c>
      <c r="B1658" t="s">
        <v>5431</v>
      </c>
      <c r="C1658" t="s">
        <v>13</v>
      </c>
      <c r="D1658" t="s">
        <v>46</v>
      </c>
      <c r="E1658">
        <v>1</v>
      </c>
      <c r="G1658" s="6">
        <v>1</v>
      </c>
      <c r="H1658" s="6">
        <v>1</v>
      </c>
      <c r="J1658" t="s">
        <v>5428</v>
      </c>
      <c r="N1658" s="7"/>
    </row>
    <row r="1659" spans="1:14" x14ac:dyDescent="0.3">
      <c r="A1659" t="s">
        <v>5435</v>
      </c>
      <c r="B1659" t="s">
        <v>5434</v>
      </c>
      <c r="C1659" t="s">
        <v>13</v>
      </c>
      <c r="D1659" t="s">
        <v>46</v>
      </c>
      <c r="E1659">
        <v>1</v>
      </c>
      <c r="G1659" s="6">
        <v>1</v>
      </c>
      <c r="H1659" s="6">
        <v>1</v>
      </c>
      <c r="J1659" t="s">
        <v>5428</v>
      </c>
      <c r="N1659" s="7"/>
    </row>
    <row r="1660" spans="1:14" x14ac:dyDescent="0.3">
      <c r="A1660" t="s">
        <v>5438</v>
      </c>
      <c r="B1660" t="s">
        <v>5437</v>
      </c>
      <c r="C1660" t="s">
        <v>13</v>
      </c>
      <c r="D1660" t="s">
        <v>46</v>
      </c>
      <c r="E1660">
        <v>1</v>
      </c>
      <c r="G1660" s="6">
        <v>1</v>
      </c>
      <c r="H1660" s="6">
        <v>1</v>
      </c>
      <c r="J1660" t="s">
        <v>5428</v>
      </c>
      <c r="N1660" s="7"/>
    </row>
    <row r="1661" spans="1:14" x14ac:dyDescent="0.3">
      <c r="A1661" t="s">
        <v>5442</v>
      </c>
      <c r="B1661" t="s">
        <v>5440</v>
      </c>
      <c r="C1661" t="s">
        <v>13</v>
      </c>
      <c r="D1661" t="s">
        <v>46</v>
      </c>
      <c r="E1661">
        <v>1</v>
      </c>
      <c r="G1661" s="6">
        <v>1</v>
      </c>
      <c r="H1661" s="6">
        <v>1</v>
      </c>
      <c r="J1661" t="s">
        <v>5441</v>
      </c>
      <c r="N1661" s="7"/>
    </row>
    <row r="1662" spans="1:14" x14ac:dyDescent="0.3">
      <c r="A1662" t="s">
        <v>5446</v>
      </c>
      <c r="B1662" t="s">
        <v>5444</v>
      </c>
      <c r="C1662" t="s">
        <v>13</v>
      </c>
      <c r="D1662" t="s">
        <v>46</v>
      </c>
      <c r="E1662">
        <v>1</v>
      </c>
      <c r="G1662" s="6">
        <v>1</v>
      </c>
      <c r="H1662" s="6">
        <v>1</v>
      </c>
      <c r="J1662" t="s">
        <v>5445</v>
      </c>
      <c r="K1662" t="s">
        <v>5445</v>
      </c>
      <c r="N1662" s="7"/>
    </row>
    <row r="1663" spans="1:14" x14ac:dyDescent="0.3">
      <c r="A1663" t="s">
        <v>5450</v>
      </c>
      <c r="B1663" t="s">
        <v>5448</v>
      </c>
      <c r="C1663" t="s">
        <v>13</v>
      </c>
      <c r="D1663" t="s">
        <v>46</v>
      </c>
      <c r="E1663">
        <v>1</v>
      </c>
      <c r="G1663" s="6">
        <v>1</v>
      </c>
      <c r="H1663" s="6">
        <v>1</v>
      </c>
      <c r="J1663" t="s">
        <v>5449</v>
      </c>
      <c r="N1663" s="7"/>
    </row>
    <row r="1664" spans="1:14" x14ac:dyDescent="0.3">
      <c r="A1664" t="s">
        <v>5454</v>
      </c>
      <c r="B1664" t="s">
        <v>5452</v>
      </c>
      <c r="C1664" t="s">
        <v>13</v>
      </c>
      <c r="D1664" t="s">
        <v>46</v>
      </c>
      <c r="E1664">
        <v>1</v>
      </c>
      <c r="G1664" s="6">
        <v>1</v>
      </c>
      <c r="H1664" s="6">
        <v>1</v>
      </c>
      <c r="J1664" t="s">
        <v>5453</v>
      </c>
      <c r="N1664" s="7"/>
    </row>
    <row r="1665" spans="1:14" x14ac:dyDescent="0.3">
      <c r="A1665" t="s">
        <v>5457</v>
      </c>
      <c r="B1665" t="s">
        <v>5456</v>
      </c>
      <c r="C1665" t="s">
        <v>13</v>
      </c>
      <c r="D1665" t="s">
        <v>46</v>
      </c>
      <c r="E1665">
        <v>1</v>
      </c>
      <c r="G1665" s="6">
        <v>1</v>
      </c>
      <c r="H1665" s="6">
        <v>1</v>
      </c>
      <c r="J1665" t="s">
        <v>5453</v>
      </c>
      <c r="N1665" s="7"/>
    </row>
    <row r="1666" spans="1:14" x14ac:dyDescent="0.3">
      <c r="A1666" t="s">
        <v>5461</v>
      </c>
      <c r="B1666" t="s">
        <v>5459</v>
      </c>
      <c r="C1666" t="s">
        <v>13</v>
      </c>
      <c r="D1666" t="s">
        <v>46</v>
      </c>
      <c r="E1666">
        <v>1</v>
      </c>
      <c r="G1666" s="6">
        <v>1</v>
      </c>
      <c r="H1666" s="6">
        <v>1</v>
      </c>
      <c r="J1666" t="s">
        <v>5460</v>
      </c>
      <c r="K1666" t="s">
        <v>5460</v>
      </c>
      <c r="N1666" s="7"/>
    </row>
    <row r="1667" spans="1:14" x14ac:dyDescent="0.3">
      <c r="A1667" t="s">
        <v>5465</v>
      </c>
      <c r="B1667" t="s">
        <v>5463</v>
      </c>
      <c r="C1667" t="s">
        <v>13</v>
      </c>
      <c r="D1667" t="s">
        <v>46</v>
      </c>
      <c r="E1667">
        <v>1</v>
      </c>
      <c r="G1667" s="6">
        <v>1</v>
      </c>
      <c r="H1667" s="6">
        <v>1</v>
      </c>
      <c r="I1667" s="5">
        <v>14</v>
      </c>
      <c r="J1667" t="s">
        <v>5460</v>
      </c>
      <c r="K1667" t="s">
        <v>5464</v>
      </c>
      <c r="N1667" s="7"/>
    </row>
    <row r="1668" spans="1:14" x14ac:dyDescent="0.3">
      <c r="A1668" t="s">
        <v>5468</v>
      </c>
      <c r="B1668" t="s">
        <v>5467</v>
      </c>
      <c r="C1668" t="s">
        <v>13</v>
      </c>
      <c r="D1668" t="s">
        <v>46</v>
      </c>
      <c r="E1668">
        <v>1</v>
      </c>
      <c r="G1668" s="6">
        <v>1</v>
      </c>
      <c r="H1668" s="6">
        <v>1</v>
      </c>
      <c r="J1668" t="s">
        <v>5460</v>
      </c>
      <c r="N1668" s="7"/>
    </row>
    <row r="1669" spans="1:14" x14ac:dyDescent="0.3">
      <c r="A1669" t="s">
        <v>5472</v>
      </c>
      <c r="B1669" t="s">
        <v>5470</v>
      </c>
      <c r="C1669" t="s">
        <v>13</v>
      </c>
      <c r="D1669" t="s">
        <v>46</v>
      </c>
      <c r="E1669">
        <v>1</v>
      </c>
      <c r="G1669" s="6">
        <v>1</v>
      </c>
      <c r="H1669" s="6">
        <v>1</v>
      </c>
      <c r="J1669" t="s">
        <v>5471</v>
      </c>
      <c r="N1669" s="7"/>
    </row>
    <row r="1670" spans="1:14" x14ac:dyDescent="0.3">
      <c r="A1670" t="s">
        <v>5476</v>
      </c>
      <c r="B1670" t="s">
        <v>5474</v>
      </c>
      <c r="C1670" t="s">
        <v>13</v>
      </c>
      <c r="D1670" t="s">
        <v>46</v>
      </c>
      <c r="E1670">
        <v>1</v>
      </c>
      <c r="G1670" s="6">
        <v>1</v>
      </c>
      <c r="H1670" s="6">
        <v>1</v>
      </c>
      <c r="J1670" t="s">
        <v>5475</v>
      </c>
      <c r="N1670" s="7"/>
    </row>
    <row r="1671" spans="1:14" x14ac:dyDescent="0.3">
      <c r="A1671" t="s">
        <v>5479</v>
      </c>
      <c r="B1671" t="s">
        <v>5478</v>
      </c>
      <c r="C1671" t="s">
        <v>13</v>
      </c>
      <c r="D1671" t="s">
        <v>46</v>
      </c>
      <c r="E1671">
        <v>1</v>
      </c>
      <c r="G1671" s="6">
        <v>1</v>
      </c>
      <c r="H1671" s="6">
        <v>1</v>
      </c>
      <c r="J1671" t="s">
        <v>5475</v>
      </c>
      <c r="N1671" s="7"/>
    </row>
    <row r="1672" spans="1:14" x14ac:dyDescent="0.3">
      <c r="A1672" t="s">
        <v>5483</v>
      </c>
      <c r="B1672" t="s">
        <v>5481</v>
      </c>
      <c r="C1672" t="s">
        <v>13</v>
      </c>
      <c r="D1672" t="s">
        <v>46</v>
      </c>
      <c r="E1672">
        <v>1</v>
      </c>
      <c r="G1672" s="6">
        <v>1</v>
      </c>
      <c r="H1672" s="6">
        <v>1</v>
      </c>
      <c r="J1672" t="s">
        <v>5482</v>
      </c>
      <c r="K1672" t="s">
        <v>5482</v>
      </c>
      <c r="N1672" s="7"/>
    </row>
    <row r="1673" spans="1:14" x14ac:dyDescent="0.3">
      <c r="A1673" t="s">
        <v>5487</v>
      </c>
      <c r="B1673" t="s">
        <v>5485</v>
      </c>
      <c r="C1673" t="s">
        <v>13</v>
      </c>
      <c r="D1673" t="s">
        <v>46</v>
      </c>
      <c r="E1673">
        <v>1</v>
      </c>
      <c r="G1673" s="6">
        <v>1</v>
      </c>
      <c r="H1673" s="6">
        <v>1</v>
      </c>
      <c r="J1673" t="s">
        <v>5486</v>
      </c>
      <c r="N1673" s="7"/>
    </row>
    <row r="1674" spans="1:14" x14ac:dyDescent="0.3">
      <c r="A1674" t="s">
        <v>5490</v>
      </c>
      <c r="B1674" t="s">
        <v>5489</v>
      </c>
      <c r="C1674" t="s">
        <v>13</v>
      </c>
      <c r="D1674" t="s">
        <v>46</v>
      </c>
      <c r="E1674">
        <v>1</v>
      </c>
      <c r="G1674" s="6">
        <v>1</v>
      </c>
      <c r="H1674" s="6">
        <v>1</v>
      </c>
      <c r="J1674" t="s">
        <v>5486</v>
      </c>
      <c r="N1674" s="7"/>
    </row>
    <row r="1675" spans="1:14" x14ac:dyDescent="0.3">
      <c r="A1675" t="s">
        <v>5493</v>
      </c>
      <c r="B1675" t="s">
        <v>5492</v>
      </c>
      <c r="C1675" t="s">
        <v>13</v>
      </c>
      <c r="D1675" t="s">
        <v>46</v>
      </c>
      <c r="E1675">
        <v>1</v>
      </c>
      <c r="G1675" s="6">
        <v>1</v>
      </c>
      <c r="H1675" s="6">
        <v>1</v>
      </c>
      <c r="J1675" t="s">
        <v>5486</v>
      </c>
      <c r="N1675" s="7"/>
    </row>
    <row r="1676" spans="1:14" x14ac:dyDescent="0.3">
      <c r="A1676" t="s">
        <v>5497</v>
      </c>
      <c r="B1676" t="s">
        <v>5495</v>
      </c>
      <c r="C1676" t="s">
        <v>13</v>
      </c>
      <c r="D1676" t="s">
        <v>46</v>
      </c>
      <c r="E1676">
        <v>1</v>
      </c>
      <c r="G1676" s="6">
        <v>1</v>
      </c>
      <c r="H1676" s="6">
        <v>1</v>
      </c>
      <c r="J1676" t="s">
        <v>5496</v>
      </c>
      <c r="N1676" s="7"/>
    </row>
    <row r="1677" spans="1:14" x14ac:dyDescent="0.3">
      <c r="A1677" t="s">
        <v>5500</v>
      </c>
      <c r="B1677" t="s">
        <v>5499</v>
      </c>
      <c r="C1677" t="s">
        <v>13</v>
      </c>
      <c r="D1677" t="s">
        <v>46</v>
      </c>
      <c r="E1677">
        <v>1</v>
      </c>
      <c r="G1677" s="6">
        <v>1</v>
      </c>
      <c r="H1677" s="6">
        <v>1</v>
      </c>
      <c r="J1677" t="s">
        <v>5496</v>
      </c>
      <c r="N1677" s="7"/>
    </row>
    <row r="1678" spans="1:14" x14ac:dyDescent="0.3">
      <c r="A1678" t="s">
        <v>5504</v>
      </c>
      <c r="B1678" t="s">
        <v>5502</v>
      </c>
      <c r="C1678" t="s">
        <v>13</v>
      </c>
      <c r="D1678" t="s">
        <v>46</v>
      </c>
      <c r="E1678">
        <v>1</v>
      </c>
      <c r="G1678" s="6">
        <v>1</v>
      </c>
      <c r="H1678" s="6">
        <v>1</v>
      </c>
      <c r="J1678" t="s">
        <v>5503</v>
      </c>
      <c r="K1678" t="s">
        <v>5496</v>
      </c>
      <c r="N1678" s="7"/>
    </row>
    <row r="1679" spans="1:14" x14ac:dyDescent="0.3">
      <c r="A1679" t="s">
        <v>5507</v>
      </c>
      <c r="B1679" t="s">
        <v>5506</v>
      </c>
      <c r="C1679" t="s">
        <v>13</v>
      </c>
      <c r="D1679" t="s">
        <v>46</v>
      </c>
      <c r="E1679">
        <v>1</v>
      </c>
      <c r="G1679" s="6">
        <v>1</v>
      </c>
      <c r="H1679" s="6">
        <v>1</v>
      </c>
      <c r="J1679" t="s">
        <v>5503</v>
      </c>
      <c r="K1679" t="s">
        <v>5503</v>
      </c>
      <c r="N1679" s="7"/>
    </row>
    <row r="1680" spans="1:14" x14ac:dyDescent="0.3">
      <c r="A1680" t="s">
        <v>5510</v>
      </c>
      <c r="B1680" t="s">
        <v>5509</v>
      </c>
      <c r="C1680" t="s">
        <v>13</v>
      </c>
      <c r="D1680" t="s">
        <v>46</v>
      </c>
      <c r="E1680">
        <v>1</v>
      </c>
      <c r="G1680" s="6">
        <v>1</v>
      </c>
      <c r="H1680" s="6">
        <v>1</v>
      </c>
      <c r="J1680" t="s">
        <v>5503</v>
      </c>
      <c r="N1680" s="7"/>
    </row>
    <row r="1681" spans="1:14" x14ac:dyDescent="0.3">
      <c r="A1681" t="s">
        <v>5514</v>
      </c>
      <c r="B1681" t="s">
        <v>5512</v>
      </c>
      <c r="C1681" t="s">
        <v>13</v>
      </c>
      <c r="D1681" t="s">
        <v>46</v>
      </c>
      <c r="E1681">
        <v>1</v>
      </c>
      <c r="G1681" s="6">
        <v>1</v>
      </c>
      <c r="H1681" s="6">
        <v>1</v>
      </c>
      <c r="J1681" t="s">
        <v>5503</v>
      </c>
      <c r="K1681" t="s">
        <v>5513</v>
      </c>
      <c r="N1681" s="7"/>
    </row>
    <row r="1682" spans="1:14" x14ac:dyDescent="0.3">
      <c r="A1682" t="s">
        <v>5518</v>
      </c>
      <c r="B1682" t="s">
        <v>5516</v>
      </c>
      <c r="C1682" t="s">
        <v>13</v>
      </c>
      <c r="D1682" t="s">
        <v>46</v>
      </c>
      <c r="E1682">
        <v>1</v>
      </c>
      <c r="G1682" s="6">
        <v>1</v>
      </c>
      <c r="H1682" s="6">
        <v>1</v>
      </c>
      <c r="J1682" t="s">
        <v>5517</v>
      </c>
      <c r="N1682" s="7"/>
    </row>
    <row r="1683" spans="1:14" x14ac:dyDescent="0.3">
      <c r="A1683" t="s">
        <v>5519</v>
      </c>
      <c r="C1683" t="s">
        <v>13</v>
      </c>
      <c r="D1683" t="s">
        <v>30</v>
      </c>
      <c r="E1683">
        <v>1</v>
      </c>
      <c r="G1683" s="6">
        <v>0</v>
      </c>
      <c r="H1683" s="6">
        <v>0</v>
      </c>
      <c r="J1683" t="s">
        <v>5517</v>
      </c>
      <c r="K1683" t="s">
        <v>5496</v>
      </c>
      <c r="N1683" s="7"/>
    </row>
    <row r="1684" spans="1:14" x14ac:dyDescent="0.3">
      <c r="A1684" t="s">
        <v>5523</v>
      </c>
      <c r="B1684" t="s">
        <v>5521</v>
      </c>
      <c r="C1684" t="s">
        <v>13</v>
      </c>
      <c r="D1684" t="s">
        <v>46</v>
      </c>
      <c r="E1684">
        <v>1</v>
      </c>
      <c r="G1684" s="6">
        <v>1</v>
      </c>
      <c r="H1684" s="6">
        <v>1</v>
      </c>
      <c r="J1684" t="s">
        <v>5522</v>
      </c>
      <c r="N1684" s="7"/>
    </row>
    <row r="1685" spans="1:14" x14ac:dyDescent="0.3">
      <c r="A1685" t="s">
        <v>5526</v>
      </c>
      <c r="B1685" t="s">
        <v>5525</v>
      </c>
      <c r="C1685" t="s">
        <v>13</v>
      </c>
      <c r="D1685" t="s">
        <v>46</v>
      </c>
      <c r="E1685">
        <v>1</v>
      </c>
      <c r="G1685" s="6">
        <v>1</v>
      </c>
      <c r="H1685" s="6">
        <v>1</v>
      </c>
      <c r="J1685" t="s">
        <v>5522</v>
      </c>
      <c r="K1685" t="s">
        <v>5522</v>
      </c>
      <c r="N1685" s="7"/>
    </row>
    <row r="1686" spans="1:14" x14ac:dyDescent="0.3">
      <c r="A1686" t="s">
        <v>5529</v>
      </c>
      <c r="B1686" t="s">
        <v>5528</v>
      </c>
      <c r="C1686" t="s">
        <v>13</v>
      </c>
      <c r="D1686" t="s">
        <v>46</v>
      </c>
      <c r="E1686">
        <v>1</v>
      </c>
      <c r="G1686" s="6">
        <v>1</v>
      </c>
      <c r="H1686" s="6">
        <v>1</v>
      </c>
      <c r="J1686" t="s">
        <v>5522</v>
      </c>
      <c r="N1686" s="7"/>
    </row>
    <row r="1687" spans="1:14" x14ac:dyDescent="0.3">
      <c r="A1687" t="s">
        <v>5533</v>
      </c>
      <c r="B1687" t="s">
        <v>5531</v>
      </c>
      <c r="C1687" t="s">
        <v>13</v>
      </c>
      <c r="D1687" t="s">
        <v>46</v>
      </c>
      <c r="E1687">
        <v>1</v>
      </c>
      <c r="G1687" s="6">
        <v>1</v>
      </c>
      <c r="H1687" s="6">
        <v>1</v>
      </c>
      <c r="J1687" t="s">
        <v>5532</v>
      </c>
      <c r="N1687" s="7"/>
    </row>
    <row r="1688" spans="1:14" x14ac:dyDescent="0.3">
      <c r="A1688" t="s">
        <v>5536</v>
      </c>
      <c r="B1688" t="s">
        <v>5535</v>
      </c>
      <c r="C1688" t="s">
        <v>13</v>
      </c>
      <c r="D1688" t="s">
        <v>46</v>
      </c>
      <c r="E1688">
        <v>1</v>
      </c>
      <c r="G1688" s="6">
        <v>1</v>
      </c>
      <c r="H1688" s="6">
        <v>1</v>
      </c>
      <c r="J1688" t="s">
        <v>5532</v>
      </c>
      <c r="N1688" s="7"/>
    </row>
    <row r="1689" spans="1:14" x14ac:dyDescent="0.3">
      <c r="A1689" t="s">
        <v>5537</v>
      </c>
      <c r="C1689" t="s">
        <v>13</v>
      </c>
      <c r="D1689" t="s">
        <v>30</v>
      </c>
      <c r="E1689">
        <v>1</v>
      </c>
      <c r="G1689" s="6">
        <v>0</v>
      </c>
      <c r="H1689" s="6">
        <v>0</v>
      </c>
      <c r="J1689" t="s">
        <v>5532</v>
      </c>
      <c r="K1689" t="s">
        <v>5532</v>
      </c>
      <c r="N1689" s="7"/>
    </row>
    <row r="1690" spans="1:14" x14ac:dyDescent="0.3">
      <c r="A1690" t="s">
        <v>5541</v>
      </c>
      <c r="B1690" t="s">
        <v>5539</v>
      </c>
      <c r="C1690" t="s">
        <v>13</v>
      </c>
      <c r="D1690" t="s">
        <v>46</v>
      </c>
      <c r="E1690">
        <v>1</v>
      </c>
      <c r="G1690" s="6">
        <v>1</v>
      </c>
      <c r="H1690" s="6">
        <v>1</v>
      </c>
      <c r="J1690" t="s">
        <v>5540</v>
      </c>
      <c r="N1690" s="7"/>
    </row>
    <row r="1691" spans="1:14" x14ac:dyDescent="0.3">
      <c r="A1691" t="s">
        <v>5544</v>
      </c>
      <c r="B1691" t="s">
        <v>5543</v>
      </c>
      <c r="C1691" t="s">
        <v>13</v>
      </c>
      <c r="D1691" t="s">
        <v>46</v>
      </c>
      <c r="E1691">
        <v>1</v>
      </c>
      <c r="G1691" s="6">
        <v>1</v>
      </c>
      <c r="H1691" s="6">
        <v>1</v>
      </c>
      <c r="J1691" t="s">
        <v>5540</v>
      </c>
      <c r="N1691" s="7"/>
    </row>
    <row r="1692" spans="1:14" x14ac:dyDescent="0.3">
      <c r="A1692" t="s">
        <v>5547</v>
      </c>
      <c r="B1692" t="s">
        <v>5546</v>
      </c>
      <c r="C1692" t="s">
        <v>13</v>
      </c>
      <c r="D1692" t="s">
        <v>46</v>
      </c>
      <c r="E1692">
        <v>1</v>
      </c>
      <c r="G1692" s="6">
        <v>1</v>
      </c>
      <c r="H1692" s="6">
        <v>1</v>
      </c>
      <c r="J1692" t="s">
        <v>5540</v>
      </c>
      <c r="N1692" s="7"/>
    </row>
    <row r="1693" spans="1:14" x14ac:dyDescent="0.3">
      <c r="A1693" t="s">
        <v>5550</v>
      </c>
      <c r="B1693" t="s">
        <v>5549</v>
      </c>
      <c r="C1693" t="s">
        <v>13</v>
      </c>
      <c r="D1693" t="s">
        <v>46</v>
      </c>
      <c r="E1693">
        <v>1</v>
      </c>
      <c r="G1693" s="6">
        <v>1</v>
      </c>
      <c r="H1693" s="6">
        <v>1</v>
      </c>
      <c r="J1693" t="s">
        <v>5540</v>
      </c>
      <c r="K1693" t="s">
        <v>5540</v>
      </c>
      <c r="N1693" s="7"/>
    </row>
    <row r="1694" spans="1:14" x14ac:dyDescent="0.3">
      <c r="A1694" t="s">
        <v>5553</v>
      </c>
      <c r="B1694" t="s">
        <v>5552</v>
      </c>
      <c r="C1694" t="s">
        <v>13</v>
      </c>
      <c r="D1694" t="s">
        <v>46</v>
      </c>
      <c r="E1694">
        <v>1</v>
      </c>
      <c r="G1694" s="6">
        <v>1</v>
      </c>
      <c r="H1694" s="6">
        <v>1</v>
      </c>
      <c r="J1694" t="s">
        <v>5540</v>
      </c>
      <c r="N1694" s="7"/>
    </row>
    <row r="1695" spans="1:14" x14ac:dyDescent="0.3">
      <c r="A1695" t="s">
        <v>5557</v>
      </c>
      <c r="B1695" t="s">
        <v>5555</v>
      </c>
      <c r="C1695" t="s">
        <v>13</v>
      </c>
      <c r="D1695" t="s">
        <v>46</v>
      </c>
      <c r="E1695">
        <v>1</v>
      </c>
      <c r="G1695" s="6">
        <v>1</v>
      </c>
      <c r="H1695" s="6">
        <v>1</v>
      </c>
      <c r="J1695" t="s">
        <v>5556</v>
      </c>
      <c r="N1695" s="7"/>
    </row>
    <row r="1696" spans="1:14" x14ac:dyDescent="0.3">
      <c r="A1696" t="s">
        <v>5560</v>
      </c>
      <c r="B1696" t="s">
        <v>5559</v>
      </c>
      <c r="C1696" t="s">
        <v>13</v>
      </c>
      <c r="D1696" t="s">
        <v>46</v>
      </c>
      <c r="E1696">
        <v>1</v>
      </c>
      <c r="G1696" s="6">
        <v>1</v>
      </c>
      <c r="H1696" s="6">
        <v>1</v>
      </c>
      <c r="J1696" t="s">
        <v>5556</v>
      </c>
      <c r="N1696" s="7"/>
    </row>
    <row r="1697" spans="1:14" x14ac:dyDescent="0.3">
      <c r="A1697" t="s">
        <v>5564</v>
      </c>
      <c r="B1697" t="s">
        <v>5562</v>
      </c>
      <c r="C1697" t="s">
        <v>13</v>
      </c>
      <c r="D1697" t="s">
        <v>46</v>
      </c>
      <c r="E1697">
        <v>1</v>
      </c>
      <c r="G1697" s="6">
        <v>1</v>
      </c>
      <c r="H1697" s="6">
        <v>1</v>
      </c>
      <c r="J1697" t="s">
        <v>5556</v>
      </c>
      <c r="K1697" t="s">
        <v>5563</v>
      </c>
      <c r="N1697" s="7"/>
    </row>
    <row r="1698" spans="1:14" x14ac:dyDescent="0.3">
      <c r="A1698" t="s">
        <v>5568</v>
      </c>
      <c r="B1698" t="s">
        <v>5566</v>
      </c>
      <c r="C1698" t="s">
        <v>13</v>
      </c>
      <c r="D1698" t="s">
        <v>46</v>
      </c>
      <c r="E1698">
        <v>1</v>
      </c>
      <c r="G1698" s="6">
        <v>1</v>
      </c>
      <c r="H1698" s="6">
        <v>1</v>
      </c>
      <c r="J1698" t="s">
        <v>5567</v>
      </c>
      <c r="N1698" s="7"/>
    </row>
    <row r="1699" spans="1:14" x14ac:dyDescent="0.3">
      <c r="A1699" t="s">
        <v>5571</v>
      </c>
      <c r="B1699" t="s">
        <v>5570</v>
      </c>
      <c r="C1699" t="s">
        <v>13</v>
      </c>
      <c r="D1699" t="s">
        <v>46</v>
      </c>
      <c r="E1699">
        <v>1</v>
      </c>
      <c r="G1699" s="6">
        <v>1</v>
      </c>
      <c r="H1699" s="6">
        <v>1</v>
      </c>
      <c r="J1699" t="s">
        <v>5567</v>
      </c>
      <c r="N1699" s="7"/>
    </row>
    <row r="1700" spans="1:14" x14ac:dyDescent="0.3">
      <c r="A1700" t="s">
        <v>5574</v>
      </c>
      <c r="B1700" t="s">
        <v>5573</v>
      </c>
      <c r="C1700" t="s">
        <v>13</v>
      </c>
      <c r="D1700" t="s">
        <v>46</v>
      </c>
      <c r="E1700">
        <v>1</v>
      </c>
      <c r="G1700" s="6">
        <v>1</v>
      </c>
      <c r="H1700" s="6">
        <v>1</v>
      </c>
      <c r="J1700" t="s">
        <v>5567</v>
      </c>
      <c r="N1700" s="7"/>
    </row>
    <row r="1701" spans="1:14" x14ac:dyDescent="0.3">
      <c r="A1701" t="s">
        <v>5578</v>
      </c>
      <c r="B1701" t="s">
        <v>5576</v>
      </c>
      <c r="C1701" t="s">
        <v>13</v>
      </c>
      <c r="D1701" t="s">
        <v>46</v>
      </c>
      <c r="E1701">
        <v>1</v>
      </c>
      <c r="G1701" s="6">
        <v>1</v>
      </c>
      <c r="H1701" s="6">
        <v>0.66666666666666663</v>
      </c>
      <c r="J1701" t="s">
        <v>5577</v>
      </c>
      <c r="N1701" s="7"/>
    </row>
    <row r="1702" spans="1:14" x14ac:dyDescent="0.3">
      <c r="A1702" t="s">
        <v>5581</v>
      </c>
      <c r="B1702" t="s">
        <v>5580</v>
      </c>
      <c r="C1702" t="s">
        <v>13</v>
      </c>
      <c r="D1702" t="s">
        <v>46</v>
      </c>
      <c r="E1702">
        <v>1</v>
      </c>
      <c r="G1702" s="6">
        <v>1</v>
      </c>
      <c r="H1702" s="6">
        <v>1</v>
      </c>
      <c r="J1702" t="s">
        <v>5577</v>
      </c>
      <c r="N1702" s="7"/>
    </row>
    <row r="1703" spans="1:14" x14ac:dyDescent="0.3">
      <c r="A1703" t="s">
        <v>5584</v>
      </c>
      <c r="B1703" t="s">
        <v>5583</v>
      </c>
      <c r="C1703" t="s">
        <v>13</v>
      </c>
      <c r="D1703" t="s">
        <v>46</v>
      </c>
      <c r="E1703">
        <v>1</v>
      </c>
      <c r="G1703" s="6">
        <v>1</v>
      </c>
      <c r="H1703" s="6">
        <v>1</v>
      </c>
      <c r="J1703" t="s">
        <v>5577</v>
      </c>
      <c r="N1703" s="7"/>
    </row>
    <row r="1704" spans="1:14" x14ac:dyDescent="0.3">
      <c r="A1704" t="s">
        <v>5587</v>
      </c>
      <c r="B1704" t="s">
        <v>5586</v>
      </c>
      <c r="C1704" t="s">
        <v>13</v>
      </c>
      <c r="D1704" t="s">
        <v>46</v>
      </c>
      <c r="E1704">
        <v>1</v>
      </c>
      <c r="G1704" s="6">
        <v>1</v>
      </c>
      <c r="H1704" s="6">
        <v>1</v>
      </c>
      <c r="J1704" t="s">
        <v>5577</v>
      </c>
      <c r="K1704" t="s">
        <v>5577</v>
      </c>
      <c r="N1704" s="7"/>
    </row>
    <row r="1705" spans="1:14" x14ac:dyDescent="0.3">
      <c r="A1705" t="s">
        <v>5591</v>
      </c>
      <c r="B1705" t="s">
        <v>5589</v>
      </c>
      <c r="C1705" t="s">
        <v>13</v>
      </c>
      <c r="D1705" t="s">
        <v>46</v>
      </c>
      <c r="E1705">
        <v>1</v>
      </c>
      <c r="G1705" s="6">
        <v>1</v>
      </c>
      <c r="H1705" s="6">
        <v>1</v>
      </c>
      <c r="J1705" t="s">
        <v>5590</v>
      </c>
      <c r="N1705" s="7"/>
    </row>
    <row r="1706" spans="1:14" x14ac:dyDescent="0.3">
      <c r="A1706" t="s">
        <v>5594</v>
      </c>
      <c r="B1706" t="s">
        <v>5593</v>
      </c>
      <c r="C1706" t="s">
        <v>13</v>
      </c>
      <c r="D1706" t="s">
        <v>46</v>
      </c>
      <c r="E1706">
        <v>1</v>
      </c>
      <c r="G1706" s="6">
        <v>1</v>
      </c>
      <c r="H1706" s="6">
        <v>1</v>
      </c>
      <c r="J1706" t="s">
        <v>5590</v>
      </c>
      <c r="N1706" s="7"/>
    </row>
    <row r="1707" spans="1:14" x14ac:dyDescent="0.3">
      <c r="A1707" t="s">
        <v>5598</v>
      </c>
      <c r="B1707" t="s">
        <v>5596</v>
      </c>
      <c r="C1707" t="s">
        <v>13</v>
      </c>
      <c r="D1707" t="s">
        <v>46</v>
      </c>
      <c r="E1707">
        <v>1</v>
      </c>
      <c r="G1707" s="6">
        <v>1</v>
      </c>
      <c r="H1707" s="6">
        <v>1</v>
      </c>
      <c r="J1707" t="s">
        <v>5597</v>
      </c>
      <c r="N1707" s="7"/>
    </row>
    <row r="1708" spans="1:14" x14ac:dyDescent="0.3">
      <c r="A1708" t="s">
        <v>5602</v>
      </c>
      <c r="B1708" t="s">
        <v>5600</v>
      </c>
      <c r="C1708" t="s">
        <v>13</v>
      </c>
      <c r="D1708" t="s">
        <v>46</v>
      </c>
      <c r="E1708">
        <v>1</v>
      </c>
      <c r="G1708" s="6">
        <v>1</v>
      </c>
      <c r="H1708" s="6">
        <v>1</v>
      </c>
      <c r="J1708" t="s">
        <v>5601</v>
      </c>
      <c r="N1708" s="7"/>
    </row>
    <row r="1709" spans="1:14" x14ac:dyDescent="0.3">
      <c r="A1709" t="s">
        <v>5605</v>
      </c>
      <c r="B1709" t="s">
        <v>5604</v>
      </c>
      <c r="C1709" t="s">
        <v>13</v>
      </c>
      <c r="D1709" t="s">
        <v>46</v>
      </c>
      <c r="E1709">
        <v>1</v>
      </c>
      <c r="G1709" s="6">
        <v>1</v>
      </c>
      <c r="H1709" s="6">
        <v>1</v>
      </c>
      <c r="J1709" t="s">
        <v>5601</v>
      </c>
      <c r="N1709" s="7"/>
    </row>
    <row r="1710" spans="1:14" x14ac:dyDescent="0.3">
      <c r="A1710" t="s">
        <v>5608</v>
      </c>
      <c r="B1710" t="s">
        <v>5607</v>
      </c>
      <c r="C1710" t="s">
        <v>13</v>
      </c>
      <c r="D1710" t="s">
        <v>46</v>
      </c>
      <c r="E1710">
        <v>1</v>
      </c>
      <c r="G1710" s="6">
        <v>1</v>
      </c>
      <c r="H1710" s="6">
        <v>1</v>
      </c>
      <c r="J1710" t="s">
        <v>5601</v>
      </c>
      <c r="K1710" t="s">
        <v>5601</v>
      </c>
      <c r="N1710" s="7"/>
    </row>
    <row r="1711" spans="1:14" x14ac:dyDescent="0.3">
      <c r="A1711" s="1" t="s">
        <v>5612</v>
      </c>
      <c r="B1711" t="s">
        <v>5610</v>
      </c>
      <c r="C1711" t="s">
        <v>13</v>
      </c>
      <c r="D1711" t="s">
        <v>46</v>
      </c>
      <c r="E1711">
        <v>1</v>
      </c>
      <c r="G1711" s="6">
        <v>1</v>
      </c>
      <c r="H1711" s="6">
        <v>1</v>
      </c>
      <c r="J1711" t="s">
        <v>5611</v>
      </c>
      <c r="N1711" s="7"/>
    </row>
    <row r="1712" spans="1:14" x14ac:dyDescent="0.3">
      <c r="A1712" t="s">
        <v>5616</v>
      </c>
      <c r="B1712" t="s">
        <v>5614</v>
      </c>
      <c r="C1712" t="s">
        <v>13</v>
      </c>
      <c r="D1712" t="s">
        <v>46</v>
      </c>
      <c r="E1712">
        <v>1</v>
      </c>
      <c r="G1712" s="6">
        <v>1</v>
      </c>
      <c r="H1712" s="6">
        <v>1</v>
      </c>
      <c r="J1712" t="s">
        <v>5615</v>
      </c>
      <c r="N1712" s="7"/>
    </row>
    <row r="1713" spans="1:14" x14ac:dyDescent="0.3">
      <c r="A1713" t="s">
        <v>5619</v>
      </c>
      <c r="B1713" t="s">
        <v>5618</v>
      </c>
      <c r="C1713" t="s">
        <v>13</v>
      </c>
      <c r="D1713" t="s">
        <v>46</v>
      </c>
      <c r="E1713">
        <v>1</v>
      </c>
      <c r="G1713" s="6">
        <v>1</v>
      </c>
      <c r="H1713" s="6">
        <v>1</v>
      </c>
      <c r="J1713" t="s">
        <v>5615</v>
      </c>
      <c r="N1713" s="7"/>
    </row>
    <row r="1714" spans="1:14" x14ac:dyDescent="0.3">
      <c r="A1714" t="s">
        <v>5623</v>
      </c>
      <c r="B1714" t="s">
        <v>5621</v>
      </c>
      <c r="C1714" t="s">
        <v>13</v>
      </c>
      <c r="D1714" t="s">
        <v>46</v>
      </c>
      <c r="E1714">
        <v>1</v>
      </c>
      <c r="G1714" s="6">
        <v>1</v>
      </c>
      <c r="H1714" s="6">
        <v>1</v>
      </c>
      <c r="J1714" t="s">
        <v>5615</v>
      </c>
      <c r="K1714" t="s">
        <v>5622</v>
      </c>
      <c r="N1714" s="7"/>
    </row>
    <row r="1715" spans="1:14" x14ac:dyDescent="0.3">
      <c r="A1715" t="s">
        <v>5626</v>
      </c>
      <c r="B1715" t="s">
        <v>5625</v>
      </c>
      <c r="C1715" t="s">
        <v>13</v>
      </c>
      <c r="D1715" t="s">
        <v>46</v>
      </c>
      <c r="E1715">
        <v>1</v>
      </c>
      <c r="G1715" s="6">
        <v>1</v>
      </c>
      <c r="H1715" s="6">
        <v>1</v>
      </c>
      <c r="J1715" t="s">
        <v>5615</v>
      </c>
      <c r="N1715" s="7"/>
    </row>
    <row r="1716" spans="1:14" x14ac:dyDescent="0.3">
      <c r="A1716" t="s">
        <v>5630</v>
      </c>
      <c r="B1716" t="s">
        <v>5628</v>
      </c>
      <c r="C1716" t="s">
        <v>13</v>
      </c>
      <c r="D1716" t="s">
        <v>46</v>
      </c>
      <c r="E1716">
        <v>1</v>
      </c>
      <c r="G1716" s="6">
        <v>1</v>
      </c>
      <c r="H1716" s="6">
        <v>1</v>
      </c>
      <c r="J1716" t="s">
        <v>5629</v>
      </c>
      <c r="N1716" s="7"/>
    </row>
    <row r="1717" spans="1:14" x14ac:dyDescent="0.3">
      <c r="A1717" t="s">
        <v>5633</v>
      </c>
      <c r="B1717" t="s">
        <v>5632</v>
      </c>
      <c r="C1717" t="s">
        <v>13</v>
      </c>
      <c r="D1717" t="s">
        <v>46</v>
      </c>
      <c r="E1717">
        <v>1</v>
      </c>
      <c r="G1717" s="6">
        <v>1</v>
      </c>
      <c r="H1717" s="6">
        <v>1</v>
      </c>
      <c r="J1717" t="s">
        <v>5629</v>
      </c>
      <c r="K1717" t="s">
        <v>5629</v>
      </c>
      <c r="N1717" s="7"/>
    </row>
    <row r="1718" spans="1:14" x14ac:dyDescent="0.3">
      <c r="A1718" t="s">
        <v>5636</v>
      </c>
      <c r="B1718" t="s">
        <v>5635</v>
      </c>
      <c r="C1718" t="s">
        <v>13</v>
      </c>
      <c r="D1718" t="s">
        <v>46</v>
      </c>
      <c r="E1718">
        <v>1</v>
      </c>
      <c r="G1718" s="6">
        <v>1</v>
      </c>
      <c r="H1718" s="6">
        <v>1</v>
      </c>
      <c r="J1718" t="s">
        <v>5629</v>
      </c>
      <c r="N1718" s="7"/>
    </row>
    <row r="1719" spans="1:14" x14ac:dyDescent="0.3">
      <c r="A1719" t="s">
        <v>5640</v>
      </c>
      <c r="B1719" t="s">
        <v>5638</v>
      </c>
      <c r="C1719" t="s">
        <v>13</v>
      </c>
      <c r="D1719" t="s">
        <v>46</v>
      </c>
      <c r="E1719">
        <v>1</v>
      </c>
      <c r="G1719" s="6">
        <v>1</v>
      </c>
      <c r="H1719" s="6">
        <v>1</v>
      </c>
      <c r="I1719" s="5">
        <v>14</v>
      </c>
      <c r="J1719" t="s">
        <v>5639</v>
      </c>
      <c r="N1719" s="7"/>
    </row>
    <row r="1720" spans="1:14" x14ac:dyDescent="0.3">
      <c r="A1720" t="s">
        <v>5643</v>
      </c>
      <c r="B1720" t="s">
        <v>5642</v>
      </c>
      <c r="C1720" t="s">
        <v>13</v>
      </c>
      <c r="D1720" t="s">
        <v>46</v>
      </c>
      <c r="E1720">
        <v>1</v>
      </c>
      <c r="G1720" s="6">
        <v>1</v>
      </c>
      <c r="H1720" s="6">
        <v>1</v>
      </c>
      <c r="J1720" t="s">
        <v>5639</v>
      </c>
      <c r="N1720" s="7"/>
    </row>
    <row r="1721" spans="1:14" x14ac:dyDescent="0.3">
      <c r="A1721" t="s">
        <v>5647</v>
      </c>
      <c r="B1721" t="s">
        <v>5645</v>
      </c>
      <c r="C1721" t="s">
        <v>13</v>
      </c>
      <c r="D1721" t="s">
        <v>46</v>
      </c>
      <c r="E1721">
        <v>1</v>
      </c>
      <c r="G1721" s="6">
        <v>1</v>
      </c>
      <c r="H1721" s="6">
        <v>1</v>
      </c>
      <c r="J1721" t="s">
        <v>5646</v>
      </c>
      <c r="N1721" s="7"/>
    </row>
    <row r="1722" spans="1:14" x14ac:dyDescent="0.3">
      <c r="A1722" t="s">
        <v>5651</v>
      </c>
      <c r="B1722" t="s">
        <v>5649</v>
      </c>
      <c r="C1722" t="s">
        <v>13</v>
      </c>
      <c r="D1722" t="s">
        <v>46</v>
      </c>
      <c r="E1722">
        <v>1</v>
      </c>
      <c r="G1722" s="6">
        <v>1</v>
      </c>
      <c r="H1722" s="6">
        <v>1</v>
      </c>
      <c r="J1722" t="s">
        <v>5650</v>
      </c>
      <c r="K1722" t="s">
        <v>5650</v>
      </c>
      <c r="N1722" s="7"/>
    </row>
    <row r="1723" spans="1:14" x14ac:dyDescent="0.3">
      <c r="A1723" t="s">
        <v>5652</v>
      </c>
      <c r="C1723" t="s">
        <v>13</v>
      </c>
      <c r="D1723" t="s">
        <v>30</v>
      </c>
      <c r="E1723">
        <v>1</v>
      </c>
      <c r="G1723" s="6">
        <v>0</v>
      </c>
      <c r="H1723" s="6">
        <v>0</v>
      </c>
      <c r="J1723" t="s">
        <v>5650</v>
      </c>
      <c r="K1723" t="s">
        <v>5639</v>
      </c>
      <c r="N1723" s="7"/>
    </row>
    <row r="1724" spans="1:14" x14ac:dyDescent="0.3">
      <c r="A1724" t="s">
        <v>5656</v>
      </c>
      <c r="B1724" t="s">
        <v>5654</v>
      </c>
      <c r="C1724" t="s">
        <v>13</v>
      </c>
      <c r="D1724" t="s">
        <v>46</v>
      </c>
      <c r="E1724">
        <v>1</v>
      </c>
      <c r="G1724" s="6">
        <v>1</v>
      </c>
      <c r="H1724" s="6">
        <v>1</v>
      </c>
      <c r="J1724" t="s">
        <v>5655</v>
      </c>
      <c r="N1724" s="7"/>
    </row>
    <row r="1725" spans="1:14" x14ac:dyDescent="0.3">
      <c r="A1725" t="s">
        <v>5660</v>
      </c>
      <c r="B1725" t="s">
        <v>5658</v>
      </c>
      <c r="C1725" t="s">
        <v>13</v>
      </c>
      <c r="D1725" t="s">
        <v>46</v>
      </c>
      <c r="E1725">
        <v>1</v>
      </c>
      <c r="G1725" s="6">
        <v>1</v>
      </c>
      <c r="H1725" s="6">
        <v>1</v>
      </c>
      <c r="J1725" t="s">
        <v>5659</v>
      </c>
      <c r="N1725" s="7"/>
    </row>
    <row r="1726" spans="1:14" x14ac:dyDescent="0.3">
      <c r="A1726" t="s">
        <v>5664</v>
      </c>
      <c r="B1726" t="s">
        <v>5662</v>
      </c>
      <c r="C1726" t="s">
        <v>13</v>
      </c>
      <c r="D1726" t="s">
        <v>46</v>
      </c>
      <c r="E1726">
        <v>1</v>
      </c>
      <c r="G1726" s="6">
        <v>1</v>
      </c>
      <c r="H1726" s="6">
        <v>1</v>
      </c>
      <c r="J1726" t="s">
        <v>5659</v>
      </c>
      <c r="K1726" t="s">
        <v>5663</v>
      </c>
      <c r="N1726" s="7"/>
    </row>
    <row r="1727" spans="1:14" x14ac:dyDescent="0.3">
      <c r="A1727" t="s">
        <v>5668</v>
      </c>
      <c r="B1727" t="s">
        <v>5666</v>
      </c>
      <c r="C1727" t="s">
        <v>13</v>
      </c>
      <c r="D1727" t="s">
        <v>46</v>
      </c>
      <c r="E1727">
        <v>1</v>
      </c>
      <c r="G1727" s="6">
        <v>1</v>
      </c>
      <c r="H1727" s="6">
        <v>1</v>
      </c>
      <c r="J1727" t="s">
        <v>5667</v>
      </c>
      <c r="N1727" s="7"/>
    </row>
    <row r="1728" spans="1:14" x14ac:dyDescent="0.3">
      <c r="A1728" t="s">
        <v>5671</v>
      </c>
      <c r="B1728" t="s">
        <v>5670</v>
      </c>
      <c r="C1728" t="s">
        <v>13</v>
      </c>
      <c r="D1728" t="s">
        <v>46</v>
      </c>
      <c r="E1728">
        <v>1</v>
      </c>
      <c r="G1728" s="6">
        <v>1</v>
      </c>
      <c r="H1728" s="6">
        <v>1</v>
      </c>
      <c r="J1728" t="s">
        <v>5667</v>
      </c>
      <c r="K1728" t="s">
        <v>5667</v>
      </c>
      <c r="N1728" s="7"/>
    </row>
    <row r="1729" spans="1:14" x14ac:dyDescent="0.3">
      <c r="A1729" t="s">
        <v>5674</v>
      </c>
      <c r="B1729" t="s">
        <v>5673</v>
      </c>
      <c r="C1729" t="s">
        <v>13</v>
      </c>
      <c r="D1729" t="s">
        <v>46</v>
      </c>
      <c r="E1729">
        <v>1</v>
      </c>
      <c r="G1729" s="6">
        <v>1</v>
      </c>
      <c r="H1729" s="6">
        <v>1</v>
      </c>
      <c r="J1729" t="s">
        <v>5667</v>
      </c>
      <c r="N1729" s="7"/>
    </row>
    <row r="1730" spans="1:14" x14ac:dyDescent="0.3">
      <c r="A1730" t="s">
        <v>5675</v>
      </c>
      <c r="C1730" t="s">
        <v>13</v>
      </c>
      <c r="D1730" t="s">
        <v>30</v>
      </c>
      <c r="E1730">
        <v>1</v>
      </c>
      <c r="G1730" s="6">
        <v>0</v>
      </c>
      <c r="H1730" s="6">
        <v>0</v>
      </c>
      <c r="J1730" t="s">
        <v>5667</v>
      </c>
      <c r="K1730" t="s">
        <v>5667</v>
      </c>
      <c r="N1730" s="7"/>
    </row>
    <row r="1731" spans="1:14" x14ac:dyDescent="0.3">
      <c r="A1731" t="s">
        <v>5679</v>
      </c>
      <c r="B1731" t="s">
        <v>5677</v>
      </c>
      <c r="C1731" t="s">
        <v>13</v>
      </c>
      <c r="D1731" t="s">
        <v>46</v>
      </c>
      <c r="E1731">
        <v>1</v>
      </c>
      <c r="G1731" s="6">
        <v>1</v>
      </c>
      <c r="H1731" s="6">
        <v>1</v>
      </c>
      <c r="J1731" t="s">
        <v>5678</v>
      </c>
      <c r="N1731" s="7"/>
    </row>
    <row r="1732" spans="1:14" x14ac:dyDescent="0.3">
      <c r="A1732" t="s">
        <v>5682</v>
      </c>
      <c r="B1732" t="s">
        <v>5681</v>
      </c>
      <c r="C1732" t="s">
        <v>13</v>
      </c>
      <c r="D1732" t="s">
        <v>46</v>
      </c>
      <c r="E1732">
        <v>1</v>
      </c>
      <c r="G1732" s="6">
        <v>1</v>
      </c>
      <c r="H1732" s="6">
        <v>1</v>
      </c>
      <c r="J1732" t="s">
        <v>5678</v>
      </c>
      <c r="N1732" s="7"/>
    </row>
    <row r="1733" spans="1:14" x14ac:dyDescent="0.3">
      <c r="A1733" t="s">
        <v>5686</v>
      </c>
      <c r="B1733" t="s">
        <v>5684</v>
      </c>
      <c r="C1733" t="s">
        <v>13</v>
      </c>
      <c r="D1733" t="s">
        <v>46</v>
      </c>
      <c r="E1733">
        <v>1</v>
      </c>
      <c r="G1733" s="6">
        <v>1</v>
      </c>
      <c r="H1733" s="6">
        <v>1</v>
      </c>
      <c r="J1733" t="s">
        <v>5685</v>
      </c>
      <c r="N1733" s="7"/>
    </row>
    <row r="1734" spans="1:14" x14ac:dyDescent="0.3">
      <c r="A1734" t="s">
        <v>5689</v>
      </c>
      <c r="B1734" t="s">
        <v>5688</v>
      </c>
      <c r="C1734" t="s">
        <v>13</v>
      </c>
      <c r="D1734" t="s">
        <v>46</v>
      </c>
      <c r="E1734">
        <v>1</v>
      </c>
      <c r="G1734" s="6">
        <v>1</v>
      </c>
      <c r="H1734" s="6">
        <v>1</v>
      </c>
      <c r="J1734" t="s">
        <v>5685</v>
      </c>
      <c r="N1734" s="7"/>
    </row>
    <row r="1735" spans="1:14" x14ac:dyDescent="0.3">
      <c r="A1735" t="s">
        <v>5693</v>
      </c>
      <c r="B1735" t="s">
        <v>5691</v>
      </c>
      <c r="C1735" t="s">
        <v>13</v>
      </c>
      <c r="D1735" t="s">
        <v>46</v>
      </c>
      <c r="E1735">
        <v>1</v>
      </c>
      <c r="G1735" s="6">
        <v>1</v>
      </c>
      <c r="H1735" s="6">
        <v>1</v>
      </c>
      <c r="I1735" s="5">
        <v>1</v>
      </c>
      <c r="J1735" t="s">
        <v>5692</v>
      </c>
      <c r="N1735" s="7"/>
    </row>
    <row r="1736" spans="1:14" x14ac:dyDescent="0.3">
      <c r="A1736" t="s">
        <v>5696</v>
      </c>
      <c r="B1736" t="s">
        <v>5695</v>
      </c>
      <c r="C1736" t="s">
        <v>13</v>
      </c>
      <c r="D1736" t="s">
        <v>46</v>
      </c>
      <c r="E1736">
        <v>1</v>
      </c>
      <c r="G1736" s="6">
        <v>1</v>
      </c>
      <c r="H1736" s="6">
        <v>1</v>
      </c>
      <c r="J1736" t="s">
        <v>5692</v>
      </c>
      <c r="K1736" t="s">
        <v>5692</v>
      </c>
      <c r="N1736" s="7"/>
    </row>
    <row r="1737" spans="1:14" x14ac:dyDescent="0.3">
      <c r="A1737" t="s">
        <v>5699</v>
      </c>
      <c r="B1737" t="s">
        <v>5698</v>
      </c>
      <c r="C1737" t="s">
        <v>13</v>
      </c>
      <c r="D1737" t="s">
        <v>46</v>
      </c>
      <c r="E1737">
        <v>1</v>
      </c>
      <c r="G1737" s="6">
        <v>1</v>
      </c>
      <c r="H1737" s="6">
        <v>1</v>
      </c>
      <c r="J1737" t="s">
        <v>5692</v>
      </c>
      <c r="N1737" s="7"/>
    </row>
    <row r="1738" spans="1:14" x14ac:dyDescent="0.3">
      <c r="A1738" t="s">
        <v>5703</v>
      </c>
      <c r="B1738" t="s">
        <v>5701</v>
      </c>
      <c r="C1738" t="s">
        <v>13</v>
      </c>
      <c r="D1738" t="s">
        <v>46</v>
      </c>
      <c r="E1738">
        <v>1</v>
      </c>
      <c r="G1738" s="6">
        <v>1</v>
      </c>
      <c r="H1738" s="6">
        <v>1</v>
      </c>
      <c r="J1738" t="s">
        <v>5702</v>
      </c>
      <c r="N1738" s="7"/>
    </row>
    <row r="1739" spans="1:14" x14ac:dyDescent="0.3">
      <c r="A1739" t="s">
        <v>5706</v>
      </c>
      <c r="B1739" t="s">
        <v>5705</v>
      </c>
      <c r="C1739" t="s">
        <v>13</v>
      </c>
      <c r="D1739" t="s">
        <v>46</v>
      </c>
      <c r="E1739">
        <v>1</v>
      </c>
      <c r="G1739" s="6">
        <v>1</v>
      </c>
      <c r="H1739" s="6">
        <v>1</v>
      </c>
      <c r="J1739" t="s">
        <v>5702</v>
      </c>
      <c r="N1739" s="7"/>
    </row>
    <row r="1740" spans="1:14" x14ac:dyDescent="0.3">
      <c r="A1740" t="s">
        <v>5708</v>
      </c>
      <c r="C1740" t="s">
        <v>13</v>
      </c>
      <c r="D1740" t="s">
        <v>30</v>
      </c>
      <c r="E1740">
        <v>1</v>
      </c>
      <c r="G1740" s="6">
        <v>0</v>
      </c>
      <c r="H1740" s="6">
        <v>0</v>
      </c>
      <c r="J1740" t="s">
        <v>5707</v>
      </c>
      <c r="K1740" t="s">
        <v>5707</v>
      </c>
      <c r="N1740" s="7"/>
    </row>
    <row r="1741" spans="1:14" x14ac:dyDescent="0.3">
      <c r="A1741" t="s">
        <v>5713</v>
      </c>
      <c r="B1741" t="s">
        <v>5710</v>
      </c>
      <c r="C1741" t="s">
        <v>13</v>
      </c>
      <c r="D1741" t="s">
        <v>46</v>
      </c>
      <c r="E1741">
        <v>1</v>
      </c>
      <c r="G1741" s="6">
        <v>1</v>
      </c>
      <c r="H1741" s="6">
        <v>1</v>
      </c>
      <c r="I1741" s="5">
        <v>14</v>
      </c>
      <c r="J1741" t="s">
        <v>5711</v>
      </c>
      <c r="K1741" t="s">
        <v>5712</v>
      </c>
      <c r="N1741" s="7"/>
    </row>
    <row r="1742" spans="1:14" x14ac:dyDescent="0.3">
      <c r="A1742" t="s">
        <v>5716</v>
      </c>
      <c r="B1742" t="s">
        <v>5715</v>
      </c>
      <c r="C1742" t="s">
        <v>13</v>
      </c>
      <c r="D1742" t="s">
        <v>46</v>
      </c>
      <c r="E1742">
        <v>1</v>
      </c>
      <c r="G1742" s="6">
        <v>1</v>
      </c>
      <c r="H1742" s="6">
        <v>1</v>
      </c>
      <c r="J1742" t="s">
        <v>5711</v>
      </c>
      <c r="K1742" t="s">
        <v>5711</v>
      </c>
      <c r="N1742" s="7"/>
    </row>
    <row r="1743" spans="1:14" x14ac:dyDescent="0.3">
      <c r="A1743" t="s">
        <v>5719</v>
      </c>
      <c r="B1743" t="s">
        <v>5718</v>
      </c>
      <c r="C1743" t="s">
        <v>13</v>
      </c>
      <c r="D1743" t="s">
        <v>46</v>
      </c>
      <c r="E1743">
        <v>1</v>
      </c>
      <c r="G1743" s="6">
        <v>1</v>
      </c>
      <c r="H1743" s="6">
        <v>1</v>
      </c>
      <c r="J1743" t="s">
        <v>5711</v>
      </c>
      <c r="N1743" s="7"/>
    </row>
    <row r="1744" spans="1:14" x14ac:dyDescent="0.3">
      <c r="A1744" t="s">
        <v>5724</v>
      </c>
      <c r="B1744" t="s">
        <v>5721</v>
      </c>
      <c r="C1744" t="s">
        <v>13</v>
      </c>
      <c r="D1744" t="s">
        <v>46</v>
      </c>
      <c r="E1744">
        <v>1</v>
      </c>
      <c r="G1744" s="6">
        <v>1</v>
      </c>
      <c r="H1744" s="6">
        <v>1</v>
      </c>
      <c r="J1744" t="s">
        <v>5722</v>
      </c>
      <c r="K1744" t="s">
        <v>5723</v>
      </c>
      <c r="N1744" s="7"/>
    </row>
    <row r="1745" spans="1:14" x14ac:dyDescent="0.3">
      <c r="A1745" t="s">
        <v>5728</v>
      </c>
      <c r="B1745" t="s">
        <v>5726</v>
      </c>
      <c r="C1745" t="s">
        <v>13</v>
      </c>
      <c r="D1745" t="s">
        <v>46</v>
      </c>
      <c r="E1745">
        <v>1</v>
      </c>
      <c r="G1745" s="6">
        <v>1</v>
      </c>
      <c r="H1745" s="6">
        <v>1</v>
      </c>
      <c r="I1745" s="5">
        <v>14</v>
      </c>
      <c r="J1745" t="s">
        <v>5727</v>
      </c>
      <c r="N1745" s="7"/>
    </row>
    <row r="1746" spans="1:14" x14ac:dyDescent="0.3">
      <c r="A1746" t="s">
        <v>5732</v>
      </c>
      <c r="B1746" t="s">
        <v>5730</v>
      </c>
      <c r="C1746" t="s">
        <v>13</v>
      </c>
      <c r="D1746" t="s">
        <v>46</v>
      </c>
      <c r="E1746">
        <v>1</v>
      </c>
      <c r="G1746" s="6">
        <v>1</v>
      </c>
      <c r="H1746" s="6">
        <v>1</v>
      </c>
      <c r="J1746" t="s">
        <v>5731</v>
      </c>
      <c r="N1746" s="7"/>
    </row>
    <row r="1747" spans="1:14" x14ac:dyDescent="0.3">
      <c r="A1747" t="s">
        <v>5737</v>
      </c>
      <c r="B1747" t="s">
        <v>5734</v>
      </c>
      <c r="C1747" t="s">
        <v>13</v>
      </c>
      <c r="D1747" t="s">
        <v>46</v>
      </c>
      <c r="E1747">
        <v>1</v>
      </c>
      <c r="G1747" s="6">
        <v>1</v>
      </c>
      <c r="H1747" s="6">
        <v>1</v>
      </c>
      <c r="I1747" s="5">
        <v>14</v>
      </c>
      <c r="J1747" t="s">
        <v>5735</v>
      </c>
      <c r="K1747" t="s">
        <v>5736</v>
      </c>
      <c r="N1747" s="7"/>
    </row>
    <row r="1748" spans="1:14" x14ac:dyDescent="0.3">
      <c r="A1748" t="s">
        <v>5741</v>
      </c>
      <c r="B1748" t="s">
        <v>5739</v>
      </c>
      <c r="C1748" t="s">
        <v>13</v>
      </c>
      <c r="D1748" t="s">
        <v>46</v>
      </c>
      <c r="E1748">
        <v>1</v>
      </c>
      <c r="G1748" s="6">
        <v>1</v>
      </c>
      <c r="H1748" s="6">
        <v>1</v>
      </c>
      <c r="J1748" t="s">
        <v>5740</v>
      </c>
      <c r="N1748" s="7"/>
    </row>
    <row r="1749" spans="1:14" x14ac:dyDescent="0.3">
      <c r="A1749" t="s">
        <v>5745</v>
      </c>
      <c r="B1749" t="s">
        <v>5743</v>
      </c>
      <c r="C1749" t="s">
        <v>13</v>
      </c>
      <c r="D1749" t="s">
        <v>46</v>
      </c>
      <c r="E1749">
        <v>1</v>
      </c>
      <c r="G1749" s="6">
        <v>1</v>
      </c>
      <c r="H1749" s="6">
        <v>1</v>
      </c>
      <c r="J1749" t="s">
        <v>5744</v>
      </c>
      <c r="K1749" t="s">
        <v>649</v>
      </c>
      <c r="N1749" s="7"/>
    </row>
    <row r="1750" spans="1:14" x14ac:dyDescent="0.3">
      <c r="A1750" t="s">
        <v>5749</v>
      </c>
      <c r="B1750" t="s">
        <v>5747</v>
      </c>
      <c r="C1750" t="s">
        <v>13</v>
      </c>
      <c r="D1750" t="s">
        <v>46</v>
      </c>
      <c r="E1750">
        <v>1</v>
      </c>
      <c r="G1750" s="6">
        <v>1</v>
      </c>
      <c r="H1750" s="6">
        <v>1</v>
      </c>
      <c r="J1750" t="s">
        <v>5748</v>
      </c>
      <c r="N1750" s="7"/>
    </row>
    <row r="1751" spans="1:14" x14ac:dyDescent="0.3">
      <c r="A1751" t="s">
        <v>5752</v>
      </c>
      <c r="B1751" t="s">
        <v>5751</v>
      </c>
      <c r="C1751" t="s">
        <v>13</v>
      </c>
      <c r="D1751" t="s">
        <v>46</v>
      </c>
      <c r="E1751">
        <v>1</v>
      </c>
      <c r="G1751" s="6">
        <v>1</v>
      </c>
      <c r="H1751" s="6">
        <v>1</v>
      </c>
      <c r="J1751" t="s">
        <v>5748</v>
      </c>
      <c r="N1751" s="7"/>
    </row>
    <row r="1752" spans="1:14" x14ac:dyDescent="0.3">
      <c r="A1752" t="s">
        <v>5756</v>
      </c>
      <c r="B1752" t="s">
        <v>5754</v>
      </c>
      <c r="C1752" t="s">
        <v>13</v>
      </c>
      <c r="D1752" t="s">
        <v>46</v>
      </c>
      <c r="E1752">
        <v>1</v>
      </c>
      <c r="G1752" s="6">
        <v>1</v>
      </c>
      <c r="H1752" s="6">
        <v>1</v>
      </c>
      <c r="J1752" t="s">
        <v>5755</v>
      </c>
      <c r="N1752" s="7"/>
    </row>
    <row r="1753" spans="1:14" x14ac:dyDescent="0.3">
      <c r="A1753" t="s">
        <v>5760</v>
      </c>
      <c r="B1753" t="s">
        <v>5758</v>
      </c>
      <c r="C1753" t="s">
        <v>13</v>
      </c>
      <c r="D1753" t="s">
        <v>46</v>
      </c>
      <c r="E1753">
        <v>1</v>
      </c>
      <c r="G1753" s="6">
        <v>1</v>
      </c>
      <c r="H1753" s="6">
        <v>1</v>
      </c>
      <c r="I1753" s="5">
        <v>14</v>
      </c>
      <c r="J1753" t="s">
        <v>5755</v>
      </c>
      <c r="K1753" t="s">
        <v>5759</v>
      </c>
      <c r="N1753" s="7"/>
    </row>
    <row r="1754" spans="1:14" x14ac:dyDescent="0.3">
      <c r="A1754" t="s">
        <v>5764</v>
      </c>
      <c r="B1754" t="s">
        <v>5762</v>
      </c>
      <c r="C1754" t="s">
        <v>13</v>
      </c>
      <c r="D1754" t="s">
        <v>46</v>
      </c>
      <c r="E1754">
        <v>1</v>
      </c>
      <c r="G1754" s="6">
        <v>0.97299999999999998</v>
      </c>
      <c r="H1754" s="6">
        <v>1</v>
      </c>
      <c r="J1754" t="s">
        <v>5763</v>
      </c>
      <c r="N1754" s="7"/>
    </row>
    <row r="1755" spans="1:14" x14ac:dyDescent="0.3">
      <c r="A1755" s="1" t="s">
        <v>5768</v>
      </c>
      <c r="B1755" t="s">
        <v>5766</v>
      </c>
      <c r="C1755" t="s">
        <v>13</v>
      </c>
      <c r="D1755" t="s">
        <v>46</v>
      </c>
      <c r="E1755">
        <v>1</v>
      </c>
      <c r="G1755" s="6">
        <v>1</v>
      </c>
      <c r="H1755" s="6">
        <v>1</v>
      </c>
      <c r="J1755" t="s">
        <v>5767</v>
      </c>
      <c r="N1755" s="7"/>
    </row>
    <row r="1756" spans="1:14" x14ac:dyDescent="0.3">
      <c r="A1756" t="s">
        <v>5771</v>
      </c>
      <c r="B1756" t="s">
        <v>5770</v>
      </c>
      <c r="C1756" t="s">
        <v>13</v>
      </c>
      <c r="D1756" t="s">
        <v>46</v>
      </c>
      <c r="E1756">
        <v>1</v>
      </c>
      <c r="G1756" s="6">
        <v>1</v>
      </c>
      <c r="H1756" s="6">
        <v>1</v>
      </c>
      <c r="J1756" t="s">
        <v>5767</v>
      </c>
      <c r="N1756" s="7"/>
    </row>
    <row r="1757" spans="1:14" x14ac:dyDescent="0.3">
      <c r="A1757" t="s">
        <v>5775</v>
      </c>
      <c r="B1757" t="s">
        <v>5773</v>
      </c>
      <c r="C1757" t="s">
        <v>13</v>
      </c>
      <c r="D1757" t="s">
        <v>46</v>
      </c>
      <c r="E1757">
        <v>1</v>
      </c>
      <c r="G1757" s="6">
        <v>1</v>
      </c>
      <c r="H1757" s="6">
        <v>1</v>
      </c>
      <c r="J1757" t="s">
        <v>5774</v>
      </c>
      <c r="N1757" s="7"/>
    </row>
    <row r="1758" spans="1:14" x14ac:dyDescent="0.3">
      <c r="A1758" t="s">
        <v>5778</v>
      </c>
      <c r="B1758" t="s">
        <v>5777</v>
      </c>
      <c r="C1758" t="s">
        <v>13</v>
      </c>
      <c r="D1758" t="s">
        <v>46</v>
      </c>
      <c r="E1758">
        <v>1</v>
      </c>
      <c r="G1758" s="6">
        <v>1</v>
      </c>
      <c r="H1758" s="6">
        <v>1</v>
      </c>
      <c r="J1758" t="s">
        <v>5774</v>
      </c>
      <c r="N1758" s="7"/>
    </row>
    <row r="1759" spans="1:14" x14ac:dyDescent="0.3">
      <c r="A1759" t="s">
        <v>5781</v>
      </c>
      <c r="B1759" t="s">
        <v>5780</v>
      </c>
      <c r="C1759" t="s">
        <v>13</v>
      </c>
      <c r="D1759" t="s">
        <v>46</v>
      </c>
      <c r="E1759">
        <v>1</v>
      </c>
      <c r="G1759" s="6">
        <v>1</v>
      </c>
      <c r="H1759" s="6">
        <v>1</v>
      </c>
      <c r="J1759" t="s">
        <v>5774</v>
      </c>
      <c r="N1759" s="7"/>
    </row>
    <row r="1760" spans="1:14" x14ac:dyDescent="0.3">
      <c r="A1760" t="s">
        <v>5785</v>
      </c>
      <c r="B1760" t="s">
        <v>5783</v>
      </c>
      <c r="C1760" t="s">
        <v>13</v>
      </c>
      <c r="D1760" t="s">
        <v>46</v>
      </c>
      <c r="E1760">
        <v>1</v>
      </c>
      <c r="G1760" s="6">
        <v>1</v>
      </c>
      <c r="H1760" s="6">
        <v>1</v>
      </c>
      <c r="J1760" t="s">
        <v>5784</v>
      </c>
      <c r="N1760" s="7"/>
    </row>
    <row r="1761" spans="1:14" x14ac:dyDescent="0.3">
      <c r="A1761" s="1" t="s">
        <v>5787</v>
      </c>
      <c r="C1761" t="s">
        <v>13</v>
      </c>
      <c r="D1761" t="s">
        <v>30</v>
      </c>
      <c r="E1761">
        <v>1</v>
      </c>
      <c r="G1761" s="6">
        <v>0</v>
      </c>
      <c r="H1761" s="6">
        <v>0</v>
      </c>
      <c r="J1761" t="s">
        <v>5786</v>
      </c>
      <c r="K1761" t="s">
        <v>5784</v>
      </c>
      <c r="N1761" s="7"/>
    </row>
    <row r="1762" spans="1:14" x14ac:dyDescent="0.3">
      <c r="A1762" t="s">
        <v>5791</v>
      </c>
      <c r="B1762" t="s">
        <v>5789</v>
      </c>
      <c r="C1762" t="s">
        <v>13</v>
      </c>
      <c r="D1762" t="s">
        <v>46</v>
      </c>
      <c r="E1762">
        <v>1</v>
      </c>
      <c r="G1762" s="6">
        <v>1</v>
      </c>
      <c r="H1762" s="6">
        <v>1</v>
      </c>
      <c r="J1762" t="s">
        <v>5786</v>
      </c>
      <c r="K1762" t="s">
        <v>5790</v>
      </c>
      <c r="N1762" s="7"/>
    </row>
    <row r="1763" spans="1:14" x14ac:dyDescent="0.3">
      <c r="A1763" t="s">
        <v>5795</v>
      </c>
      <c r="B1763" t="s">
        <v>5793</v>
      </c>
      <c r="C1763" t="s">
        <v>13</v>
      </c>
      <c r="D1763" t="s">
        <v>46</v>
      </c>
      <c r="E1763">
        <v>1</v>
      </c>
      <c r="G1763" s="6">
        <v>1</v>
      </c>
      <c r="H1763" s="6">
        <v>1</v>
      </c>
      <c r="I1763" s="5">
        <v>2</v>
      </c>
      <c r="J1763" t="s">
        <v>5794</v>
      </c>
      <c r="N1763" s="7"/>
    </row>
    <row r="1764" spans="1:14" x14ac:dyDescent="0.3">
      <c r="A1764" t="s">
        <v>5799</v>
      </c>
      <c r="B1764" t="s">
        <v>5797</v>
      </c>
      <c r="C1764" t="s">
        <v>13</v>
      </c>
      <c r="D1764" t="s">
        <v>46</v>
      </c>
      <c r="E1764">
        <v>1</v>
      </c>
      <c r="G1764" s="6">
        <v>1</v>
      </c>
      <c r="H1764" s="6">
        <v>1</v>
      </c>
      <c r="I1764" s="5">
        <v>1</v>
      </c>
      <c r="J1764" t="s">
        <v>5798</v>
      </c>
      <c r="N1764" s="7"/>
    </row>
    <row r="1765" spans="1:14" x14ac:dyDescent="0.3">
      <c r="A1765" t="s">
        <v>5803</v>
      </c>
      <c r="B1765" t="s">
        <v>5801</v>
      </c>
      <c r="C1765" t="s">
        <v>13</v>
      </c>
      <c r="D1765" t="s">
        <v>46</v>
      </c>
      <c r="E1765">
        <v>1</v>
      </c>
      <c r="G1765" s="6">
        <v>1</v>
      </c>
      <c r="H1765" s="6">
        <v>1</v>
      </c>
      <c r="J1765" t="s">
        <v>5798</v>
      </c>
      <c r="K1765" t="s">
        <v>5802</v>
      </c>
      <c r="N1765" s="7"/>
    </row>
    <row r="1766" spans="1:14" x14ac:dyDescent="0.3">
      <c r="A1766" t="s">
        <v>5806</v>
      </c>
      <c r="B1766" t="s">
        <v>5805</v>
      </c>
      <c r="C1766" t="s">
        <v>13</v>
      </c>
      <c r="D1766" t="s">
        <v>46</v>
      </c>
      <c r="E1766">
        <v>1</v>
      </c>
      <c r="G1766" s="6">
        <v>1</v>
      </c>
      <c r="H1766" s="6">
        <v>1</v>
      </c>
      <c r="J1766" t="s">
        <v>5798</v>
      </c>
      <c r="N1766" s="7"/>
    </row>
    <row r="1767" spans="1:14" x14ac:dyDescent="0.3">
      <c r="A1767" t="s">
        <v>5810</v>
      </c>
      <c r="B1767" t="s">
        <v>5808</v>
      </c>
      <c r="C1767" t="s">
        <v>13</v>
      </c>
      <c r="D1767" t="s">
        <v>46</v>
      </c>
      <c r="E1767">
        <v>1</v>
      </c>
      <c r="G1767" s="6">
        <v>1</v>
      </c>
      <c r="H1767" s="6">
        <v>1</v>
      </c>
      <c r="J1767" t="s">
        <v>5809</v>
      </c>
      <c r="N1767" s="7"/>
    </row>
    <row r="1768" spans="1:14" x14ac:dyDescent="0.3">
      <c r="A1768" t="s">
        <v>5815</v>
      </c>
      <c r="B1768" t="s">
        <v>5812</v>
      </c>
      <c r="C1768" t="s">
        <v>13</v>
      </c>
      <c r="D1768" t="s">
        <v>46</v>
      </c>
      <c r="E1768">
        <v>1</v>
      </c>
      <c r="G1768" s="6">
        <v>1</v>
      </c>
      <c r="H1768" s="6">
        <v>1</v>
      </c>
      <c r="J1768" t="s">
        <v>5813</v>
      </c>
      <c r="K1768" t="s">
        <v>5814</v>
      </c>
      <c r="N1768" s="7"/>
    </row>
    <row r="1769" spans="1:14" x14ac:dyDescent="0.3">
      <c r="A1769" t="s">
        <v>5819</v>
      </c>
      <c r="B1769" t="s">
        <v>5817</v>
      </c>
      <c r="C1769" t="s">
        <v>13</v>
      </c>
      <c r="D1769" t="s">
        <v>46</v>
      </c>
      <c r="E1769">
        <v>1</v>
      </c>
      <c r="G1769" s="6">
        <v>1</v>
      </c>
      <c r="H1769" s="6">
        <v>1</v>
      </c>
      <c r="J1769" t="s">
        <v>5818</v>
      </c>
      <c r="N1769" s="7"/>
    </row>
    <row r="1770" spans="1:14" x14ac:dyDescent="0.3">
      <c r="A1770" t="s">
        <v>5824</v>
      </c>
      <c r="B1770" t="s">
        <v>5821</v>
      </c>
      <c r="C1770" t="s">
        <v>13</v>
      </c>
      <c r="D1770" t="s">
        <v>46</v>
      </c>
      <c r="E1770">
        <v>1</v>
      </c>
      <c r="G1770" s="6">
        <v>1</v>
      </c>
      <c r="H1770" s="6">
        <v>1</v>
      </c>
      <c r="J1770" t="s">
        <v>5822</v>
      </c>
      <c r="K1770" t="s">
        <v>5823</v>
      </c>
      <c r="N1770" s="7"/>
    </row>
    <row r="1771" spans="1:14" x14ac:dyDescent="0.3">
      <c r="A1771" t="s">
        <v>5827</v>
      </c>
      <c r="B1771" t="s">
        <v>5826</v>
      </c>
      <c r="C1771" t="s">
        <v>13</v>
      </c>
      <c r="D1771" t="s">
        <v>46</v>
      </c>
      <c r="E1771">
        <v>1</v>
      </c>
      <c r="G1771" s="6">
        <v>1</v>
      </c>
      <c r="H1771" s="6">
        <v>1</v>
      </c>
      <c r="J1771" t="s">
        <v>5822</v>
      </c>
      <c r="N1771" s="7"/>
    </row>
    <row r="1772" spans="1:14" x14ac:dyDescent="0.3">
      <c r="A1772" t="s">
        <v>5832</v>
      </c>
      <c r="B1772" t="s">
        <v>5829</v>
      </c>
      <c r="C1772" t="s">
        <v>13</v>
      </c>
      <c r="D1772" t="s">
        <v>46</v>
      </c>
      <c r="E1772">
        <v>1</v>
      </c>
      <c r="G1772" s="6">
        <v>1</v>
      </c>
      <c r="H1772" s="6">
        <v>1</v>
      </c>
      <c r="J1772" t="s">
        <v>5830</v>
      </c>
      <c r="K1772" t="s">
        <v>5831</v>
      </c>
      <c r="N1772" s="7"/>
    </row>
    <row r="1773" spans="1:14" x14ac:dyDescent="0.3">
      <c r="A1773" t="s">
        <v>5834</v>
      </c>
      <c r="C1773" t="s">
        <v>13</v>
      </c>
      <c r="D1773" t="s">
        <v>30</v>
      </c>
      <c r="E1773">
        <v>1</v>
      </c>
      <c r="G1773" s="6">
        <v>0</v>
      </c>
      <c r="H1773" s="6">
        <v>0</v>
      </c>
      <c r="J1773" t="s">
        <v>5833</v>
      </c>
      <c r="K1773" t="s">
        <v>5830</v>
      </c>
      <c r="N1773" s="7"/>
    </row>
    <row r="1774" spans="1:14" x14ac:dyDescent="0.3">
      <c r="A1774" t="s">
        <v>5837</v>
      </c>
      <c r="B1774" t="s">
        <v>5836</v>
      </c>
      <c r="C1774" t="s">
        <v>13</v>
      </c>
      <c r="D1774" t="s">
        <v>46</v>
      </c>
      <c r="E1774">
        <v>1</v>
      </c>
      <c r="G1774" s="6">
        <v>1</v>
      </c>
      <c r="H1774" s="6">
        <v>1</v>
      </c>
      <c r="J1774" t="s">
        <v>5833</v>
      </c>
      <c r="N1774" s="7"/>
    </row>
    <row r="1775" spans="1:14" x14ac:dyDescent="0.3">
      <c r="A1775" t="s">
        <v>5841</v>
      </c>
      <c r="B1775" t="s">
        <v>5839</v>
      </c>
      <c r="C1775" t="s">
        <v>13</v>
      </c>
      <c r="D1775" t="s">
        <v>46</v>
      </c>
      <c r="E1775">
        <v>1</v>
      </c>
      <c r="G1775" s="6">
        <v>1</v>
      </c>
      <c r="H1775" s="6">
        <v>1</v>
      </c>
      <c r="J1775" t="s">
        <v>5840</v>
      </c>
      <c r="N1775" s="7"/>
    </row>
    <row r="1776" spans="1:14" x14ac:dyDescent="0.3">
      <c r="A1776" t="s">
        <v>5845</v>
      </c>
      <c r="B1776" t="s">
        <v>5843</v>
      </c>
      <c r="C1776" t="s">
        <v>13</v>
      </c>
      <c r="D1776" t="s">
        <v>46</v>
      </c>
      <c r="E1776">
        <v>1</v>
      </c>
      <c r="G1776" s="6">
        <v>1</v>
      </c>
      <c r="H1776" s="6">
        <v>1</v>
      </c>
      <c r="J1776" t="s">
        <v>5844</v>
      </c>
      <c r="N1776" s="7"/>
    </row>
    <row r="1777" spans="1:14" x14ac:dyDescent="0.3">
      <c r="A1777" t="s">
        <v>5850</v>
      </c>
      <c r="B1777" t="s">
        <v>5847</v>
      </c>
      <c r="C1777" t="s">
        <v>13</v>
      </c>
      <c r="D1777" t="s">
        <v>46</v>
      </c>
      <c r="E1777">
        <v>1</v>
      </c>
      <c r="G1777" s="6">
        <v>1</v>
      </c>
      <c r="H1777" s="6">
        <v>1</v>
      </c>
      <c r="I1777" s="5">
        <v>14</v>
      </c>
      <c r="J1777" t="s">
        <v>5848</v>
      </c>
      <c r="K1777" t="s">
        <v>5849</v>
      </c>
      <c r="N1777" s="7"/>
    </row>
    <row r="1778" spans="1:14" x14ac:dyDescent="0.3">
      <c r="A1778" t="s">
        <v>5854</v>
      </c>
      <c r="B1778" t="s">
        <v>5852</v>
      </c>
      <c r="C1778" t="s">
        <v>13</v>
      </c>
      <c r="D1778" t="s">
        <v>46</v>
      </c>
      <c r="E1778">
        <v>1</v>
      </c>
      <c r="G1778" s="6">
        <v>1</v>
      </c>
      <c r="H1778" s="6">
        <v>1</v>
      </c>
      <c r="J1778" t="s">
        <v>5853</v>
      </c>
      <c r="N1778" s="7"/>
    </row>
    <row r="1779" spans="1:14" x14ac:dyDescent="0.3">
      <c r="A1779" t="s">
        <v>5856</v>
      </c>
      <c r="C1779" t="s">
        <v>13</v>
      </c>
      <c r="D1779" t="s">
        <v>30</v>
      </c>
      <c r="E1779">
        <v>1</v>
      </c>
      <c r="G1779" s="6">
        <v>0</v>
      </c>
      <c r="H1779" s="6">
        <v>0</v>
      </c>
      <c r="J1779" t="s">
        <v>5855</v>
      </c>
      <c r="K1779" t="s">
        <v>5848</v>
      </c>
      <c r="N1779" s="7"/>
    </row>
    <row r="1780" spans="1:14" x14ac:dyDescent="0.3">
      <c r="A1780" t="s">
        <v>5860</v>
      </c>
      <c r="B1780" t="s">
        <v>5858</v>
      </c>
      <c r="C1780" t="s">
        <v>13</v>
      </c>
      <c r="D1780" t="s">
        <v>46</v>
      </c>
      <c r="E1780">
        <v>1</v>
      </c>
      <c r="G1780" s="6">
        <v>1</v>
      </c>
      <c r="H1780" s="6">
        <v>1</v>
      </c>
      <c r="J1780" t="s">
        <v>5855</v>
      </c>
      <c r="K1780" t="s">
        <v>5859</v>
      </c>
      <c r="N1780" s="7"/>
    </row>
    <row r="1781" spans="1:14" x14ac:dyDescent="0.3">
      <c r="A1781" t="s">
        <v>5862</v>
      </c>
      <c r="C1781" t="s">
        <v>13</v>
      </c>
      <c r="D1781" t="s">
        <v>30</v>
      </c>
      <c r="E1781">
        <v>1</v>
      </c>
      <c r="G1781" s="6">
        <v>0</v>
      </c>
      <c r="H1781" s="6">
        <v>0</v>
      </c>
      <c r="J1781" t="s">
        <v>5861</v>
      </c>
      <c r="K1781" t="s">
        <v>5855</v>
      </c>
      <c r="N1781" s="7"/>
    </row>
    <row r="1782" spans="1:14" x14ac:dyDescent="0.3">
      <c r="A1782" t="s">
        <v>5866</v>
      </c>
      <c r="B1782" t="s">
        <v>5864</v>
      </c>
      <c r="C1782" t="s">
        <v>13</v>
      </c>
      <c r="D1782" t="s">
        <v>46</v>
      </c>
      <c r="E1782">
        <v>1</v>
      </c>
      <c r="G1782" s="6">
        <v>1</v>
      </c>
      <c r="H1782" s="6">
        <v>1</v>
      </c>
      <c r="J1782" t="s">
        <v>5865</v>
      </c>
      <c r="N1782" s="7"/>
    </row>
    <row r="1783" spans="1:14" x14ac:dyDescent="0.3">
      <c r="A1783" t="s">
        <v>5870</v>
      </c>
      <c r="B1783" t="s">
        <v>5868</v>
      </c>
      <c r="C1783" t="s">
        <v>13</v>
      </c>
      <c r="D1783" t="s">
        <v>46</v>
      </c>
      <c r="E1783">
        <v>1</v>
      </c>
      <c r="G1783" s="6">
        <v>1</v>
      </c>
      <c r="H1783" s="6">
        <v>1</v>
      </c>
      <c r="J1783" t="s">
        <v>5869</v>
      </c>
      <c r="N1783" s="7"/>
    </row>
    <row r="1784" spans="1:14" x14ac:dyDescent="0.3">
      <c r="A1784" t="s">
        <v>5874</v>
      </c>
      <c r="B1784" t="s">
        <v>5872</v>
      </c>
      <c r="C1784" t="s">
        <v>13</v>
      </c>
      <c r="D1784" t="s">
        <v>46</v>
      </c>
      <c r="E1784">
        <v>1</v>
      </c>
      <c r="G1784" s="6">
        <v>1</v>
      </c>
      <c r="H1784" s="6">
        <v>1</v>
      </c>
      <c r="J1784" t="s">
        <v>5873</v>
      </c>
      <c r="N1784" s="7"/>
    </row>
    <row r="1785" spans="1:14" x14ac:dyDescent="0.3">
      <c r="A1785" t="s">
        <v>5875</v>
      </c>
      <c r="C1785" t="s">
        <v>13</v>
      </c>
      <c r="D1785" t="s">
        <v>30</v>
      </c>
      <c r="E1785">
        <v>1</v>
      </c>
      <c r="G1785" s="6">
        <v>0</v>
      </c>
      <c r="H1785" s="6">
        <v>0</v>
      </c>
      <c r="J1785" t="s">
        <v>5873</v>
      </c>
      <c r="K1785" t="s">
        <v>5869</v>
      </c>
      <c r="N1785" s="7"/>
    </row>
    <row r="1786" spans="1:14" x14ac:dyDescent="0.3">
      <c r="A1786" t="s">
        <v>5879</v>
      </c>
      <c r="B1786" t="s">
        <v>5877</v>
      </c>
      <c r="C1786" t="s">
        <v>13</v>
      </c>
      <c r="D1786" t="s">
        <v>46</v>
      </c>
      <c r="E1786">
        <v>1</v>
      </c>
      <c r="G1786" s="6">
        <v>1</v>
      </c>
      <c r="H1786" s="6">
        <v>1</v>
      </c>
      <c r="I1786" s="5">
        <v>3</v>
      </c>
      <c r="J1786" t="s">
        <v>5878</v>
      </c>
      <c r="N1786" s="7"/>
    </row>
    <row r="1787" spans="1:14" x14ac:dyDescent="0.3">
      <c r="A1787" t="s">
        <v>5883</v>
      </c>
      <c r="B1787" t="s">
        <v>5881</v>
      </c>
      <c r="C1787" t="s">
        <v>13</v>
      </c>
      <c r="D1787" t="s">
        <v>46</v>
      </c>
      <c r="E1787">
        <v>1</v>
      </c>
      <c r="G1787" s="6">
        <v>1</v>
      </c>
      <c r="H1787" s="6">
        <v>1</v>
      </c>
      <c r="J1787" t="s">
        <v>5882</v>
      </c>
      <c r="N1787" s="7"/>
    </row>
    <row r="1788" spans="1:14" x14ac:dyDescent="0.3">
      <c r="A1788" t="s">
        <v>5887</v>
      </c>
      <c r="B1788" t="s">
        <v>5885</v>
      </c>
      <c r="C1788" t="s">
        <v>13</v>
      </c>
      <c r="D1788" t="s">
        <v>46</v>
      </c>
      <c r="E1788">
        <v>1</v>
      </c>
      <c r="G1788" s="6">
        <v>1</v>
      </c>
      <c r="H1788" s="6">
        <v>1</v>
      </c>
      <c r="J1788" t="s">
        <v>5886</v>
      </c>
      <c r="N1788" s="7"/>
    </row>
    <row r="1789" spans="1:14" x14ac:dyDescent="0.3">
      <c r="A1789" t="s">
        <v>5890</v>
      </c>
      <c r="C1789" t="s">
        <v>13</v>
      </c>
      <c r="D1789" t="s">
        <v>30</v>
      </c>
      <c r="E1789">
        <v>1</v>
      </c>
      <c r="G1789" s="6">
        <v>0</v>
      </c>
      <c r="H1789" s="6">
        <v>0</v>
      </c>
      <c r="J1789" t="s">
        <v>5888</v>
      </c>
      <c r="K1789" t="s">
        <v>5889</v>
      </c>
      <c r="N1789" s="7"/>
    </row>
    <row r="1790" spans="1:14" x14ac:dyDescent="0.3">
      <c r="A1790" t="s">
        <v>5893</v>
      </c>
      <c r="B1790" t="s">
        <v>5892</v>
      </c>
      <c r="C1790" t="s">
        <v>13</v>
      </c>
      <c r="D1790" t="s">
        <v>46</v>
      </c>
      <c r="E1790">
        <v>1</v>
      </c>
      <c r="G1790" s="6">
        <v>1</v>
      </c>
      <c r="H1790" s="6">
        <v>1</v>
      </c>
      <c r="J1790" t="s">
        <v>5888</v>
      </c>
      <c r="K1790" t="s">
        <v>5869</v>
      </c>
      <c r="N1790" s="7"/>
    </row>
    <row r="1791" spans="1:14" x14ac:dyDescent="0.3">
      <c r="A1791" t="s">
        <v>5896</v>
      </c>
      <c r="B1791" t="s">
        <v>5895</v>
      </c>
      <c r="C1791" t="s">
        <v>13</v>
      </c>
      <c r="D1791" t="s">
        <v>46</v>
      </c>
      <c r="E1791">
        <v>1</v>
      </c>
      <c r="G1791" s="6">
        <v>1</v>
      </c>
      <c r="H1791" s="6">
        <v>1</v>
      </c>
      <c r="J1791" t="s">
        <v>5888</v>
      </c>
      <c r="N1791" s="7"/>
    </row>
    <row r="1792" spans="1:14" x14ac:dyDescent="0.3">
      <c r="A1792" s="1" t="s">
        <v>5899</v>
      </c>
      <c r="C1792" t="s">
        <v>13</v>
      </c>
      <c r="D1792" t="s">
        <v>30</v>
      </c>
      <c r="E1792">
        <v>1</v>
      </c>
      <c r="G1792" s="6">
        <v>0</v>
      </c>
      <c r="H1792" s="6">
        <v>0</v>
      </c>
      <c r="J1792" t="s">
        <v>5897</v>
      </c>
      <c r="K1792" t="s">
        <v>5898</v>
      </c>
      <c r="N1792" s="7"/>
    </row>
    <row r="1793" spans="1:14" x14ac:dyDescent="0.3">
      <c r="A1793" t="s">
        <v>5902</v>
      </c>
      <c r="B1793" t="s">
        <v>5901</v>
      </c>
      <c r="C1793" t="s">
        <v>13</v>
      </c>
      <c r="D1793" t="s">
        <v>46</v>
      </c>
      <c r="E1793">
        <v>1</v>
      </c>
      <c r="G1793" s="6">
        <v>1</v>
      </c>
      <c r="H1793" s="6">
        <v>1</v>
      </c>
      <c r="J1793" t="s">
        <v>5897</v>
      </c>
      <c r="N1793" s="7"/>
    </row>
    <row r="1794" spans="1:14" x14ac:dyDescent="0.3">
      <c r="A1794" t="s">
        <v>5906</v>
      </c>
      <c r="B1794" t="s">
        <v>5904</v>
      </c>
      <c r="C1794" t="s">
        <v>13</v>
      </c>
      <c r="D1794" t="s">
        <v>46</v>
      </c>
      <c r="E1794">
        <v>1</v>
      </c>
      <c r="G1794" s="6">
        <v>1</v>
      </c>
      <c r="H1794" s="6">
        <v>1</v>
      </c>
      <c r="J1794" t="s">
        <v>5905</v>
      </c>
      <c r="N1794" s="7"/>
    </row>
    <row r="1795" spans="1:14" x14ac:dyDescent="0.3">
      <c r="A1795" t="s">
        <v>5910</v>
      </c>
      <c r="B1795" t="s">
        <v>5908</v>
      </c>
      <c r="C1795" t="s">
        <v>13</v>
      </c>
      <c r="D1795" t="s">
        <v>46</v>
      </c>
      <c r="E1795">
        <v>1</v>
      </c>
      <c r="G1795" s="6">
        <v>1</v>
      </c>
      <c r="H1795" s="6">
        <v>1</v>
      </c>
      <c r="I1795" s="5">
        <v>4</v>
      </c>
      <c r="J1795" t="s">
        <v>5909</v>
      </c>
      <c r="N1795" s="7"/>
    </row>
    <row r="1796" spans="1:14" x14ac:dyDescent="0.3">
      <c r="A1796" t="s">
        <v>5914</v>
      </c>
      <c r="B1796" t="s">
        <v>5912</v>
      </c>
      <c r="C1796" t="s">
        <v>13</v>
      </c>
      <c r="D1796" t="s">
        <v>46</v>
      </c>
      <c r="E1796">
        <v>1</v>
      </c>
      <c r="G1796" s="6">
        <v>1</v>
      </c>
      <c r="H1796" s="6">
        <v>1</v>
      </c>
      <c r="I1796" s="5">
        <v>4</v>
      </c>
      <c r="J1796" t="s">
        <v>5913</v>
      </c>
      <c r="N1796" s="7"/>
    </row>
    <row r="1797" spans="1:14" x14ac:dyDescent="0.3">
      <c r="A1797" t="s">
        <v>5918</v>
      </c>
      <c r="B1797" t="s">
        <v>5916</v>
      </c>
      <c r="C1797" t="s">
        <v>13</v>
      </c>
      <c r="D1797" t="s">
        <v>46</v>
      </c>
      <c r="E1797">
        <v>1</v>
      </c>
      <c r="G1797" s="6">
        <v>1</v>
      </c>
      <c r="H1797" s="6">
        <v>1</v>
      </c>
      <c r="J1797" t="s">
        <v>5917</v>
      </c>
      <c r="K1797" t="s">
        <v>5913</v>
      </c>
      <c r="N1797" s="7"/>
    </row>
    <row r="1798" spans="1:14" x14ac:dyDescent="0.3">
      <c r="A1798" t="s">
        <v>5921</v>
      </c>
      <c r="B1798" t="s">
        <v>5920</v>
      </c>
      <c r="C1798" t="s">
        <v>13</v>
      </c>
      <c r="D1798" t="s">
        <v>46</v>
      </c>
      <c r="E1798">
        <v>1</v>
      </c>
      <c r="G1798" s="6">
        <v>1</v>
      </c>
      <c r="H1798" s="6">
        <v>1</v>
      </c>
      <c r="J1798" t="s">
        <v>5917</v>
      </c>
      <c r="N1798" s="7"/>
    </row>
    <row r="1799" spans="1:14" x14ac:dyDescent="0.3">
      <c r="A1799" t="s">
        <v>5925</v>
      </c>
      <c r="B1799" t="s">
        <v>5923</v>
      </c>
      <c r="C1799" t="s">
        <v>13</v>
      </c>
      <c r="D1799" t="s">
        <v>46</v>
      </c>
      <c r="E1799">
        <v>1</v>
      </c>
      <c r="G1799" s="6">
        <v>1</v>
      </c>
      <c r="H1799" s="6">
        <v>1</v>
      </c>
      <c r="J1799" t="s">
        <v>5924</v>
      </c>
      <c r="N1799" s="7"/>
    </row>
    <row r="1800" spans="1:14" x14ac:dyDescent="0.3">
      <c r="A1800" t="s">
        <v>5929</v>
      </c>
      <c r="B1800" t="s">
        <v>5927</v>
      </c>
      <c r="C1800" t="s">
        <v>13</v>
      </c>
      <c r="D1800" t="s">
        <v>46</v>
      </c>
      <c r="E1800">
        <v>1</v>
      </c>
      <c r="G1800" s="6">
        <v>1</v>
      </c>
      <c r="H1800" s="6">
        <v>1</v>
      </c>
      <c r="J1800" t="s">
        <v>5928</v>
      </c>
      <c r="N1800" s="7"/>
    </row>
    <row r="1801" spans="1:14" x14ac:dyDescent="0.3">
      <c r="A1801" t="s">
        <v>5933</v>
      </c>
      <c r="B1801" t="s">
        <v>5931</v>
      </c>
      <c r="C1801" t="s">
        <v>13</v>
      </c>
      <c r="D1801" t="s">
        <v>46</v>
      </c>
      <c r="E1801">
        <v>1</v>
      </c>
      <c r="G1801" s="6">
        <v>1</v>
      </c>
      <c r="H1801" s="6">
        <v>1</v>
      </c>
      <c r="J1801" t="s">
        <v>5932</v>
      </c>
      <c r="K1801" t="s">
        <v>5932</v>
      </c>
      <c r="N1801" s="7"/>
    </row>
    <row r="1802" spans="1:14" x14ac:dyDescent="0.3">
      <c r="A1802" t="s">
        <v>5936</v>
      </c>
      <c r="B1802" t="s">
        <v>5935</v>
      </c>
      <c r="C1802" t="s">
        <v>13</v>
      </c>
      <c r="D1802" t="s">
        <v>46</v>
      </c>
      <c r="E1802">
        <v>1</v>
      </c>
      <c r="G1802" s="6">
        <v>1</v>
      </c>
      <c r="H1802" s="6">
        <v>1</v>
      </c>
      <c r="J1802" t="s">
        <v>5932</v>
      </c>
      <c r="N1802" s="7"/>
    </row>
    <row r="1803" spans="1:14" x14ac:dyDescent="0.3">
      <c r="A1803" t="s">
        <v>5940</v>
      </c>
      <c r="B1803" t="s">
        <v>5938</v>
      </c>
      <c r="C1803" t="s">
        <v>13</v>
      </c>
      <c r="D1803" t="s">
        <v>46</v>
      </c>
      <c r="E1803">
        <v>1</v>
      </c>
      <c r="G1803" s="6">
        <v>1</v>
      </c>
      <c r="H1803" s="6">
        <v>1</v>
      </c>
      <c r="J1803" t="s">
        <v>5939</v>
      </c>
      <c r="N1803" s="7"/>
    </row>
    <row r="1804" spans="1:14" x14ac:dyDescent="0.3">
      <c r="A1804" t="s">
        <v>5944</v>
      </c>
      <c r="B1804" t="s">
        <v>5942</v>
      </c>
      <c r="C1804" t="s">
        <v>13</v>
      </c>
      <c r="D1804" t="s">
        <v>46</v>
      </c>
      <c r="E1804">
        <v>1</v>
      </c>
      <c r="G1804" s="6">
        <v>1</v>
      </c>
      <c r="H1804" s="6">
        <v>1</v>
      </c>
      <c r="J1804" t="s">
        <v>5943</v>
      </c>
      <c r="K1804" t="s">
        <v>5943</v>
      </c>
      <c r="N1804" s="7"/>
    </row>
    <row r="1805" spans="1:14" x14ac:dyDescent="0.3">
      <c r="A1805" t="s">
        <v>5948</v>
      </c>
      <c r="B1805" t="s">
        <v>5946</v>
      </c>
      <c r="C1805" t="s">
        <v>13</v>
      </c>
      <c r="D1805" t="s">
        <v>46</v>
      </c>
      <c r="E1805">
        <v>1</v>
      </c>
      <c r="G1805" s="6">
        <v>1</v>
      </c>
      <c r="H1805" s="6">
        <v>1</v>
      </c>
      <c r="J1805" t="s">
        <v>5947</v>
      </c>
      <c r="N1805" s="7"/>
    </row>
    <row r="1806" spans="1:14" x14ac:dyDescent="0.3">
      <c r="A1806" t="s">
        <v>5951</v>
      </c>
      <c r="B1806" t="s">
        <v>5950</v>
      </c>
      <c r="C1806" t="s">
        <v>13</v>
      </c>
      <c r="D1806" t="s">
        <v>46</v>
      </c>
      <c r="E1806">
        <v>1</v>
      </c>
      <c r="G1806" s="6">
        <v>1</v>
      </c>
      <c r="H1806" s="6">
        <v>1</v>
      </c>
      <c r="J1806" t="s">
        <v>5947</v>
      </c>
      <c r="N1806" s="7"/>
    </row>
    <row r="1807" spans="1:14" x14ac:dyDescent="0.3">
      <c r="A1807" t="s">
        <v>5955</v>
      </c>
      <c r="B1807" t="s">
        <v>5953</v>
      </c>
      <c r="C1807" t="s">
        <v>13</v>
      </c>
      <c r="D1807" t="s">
        <v>46</v>
      </c>
      <c r="E1807">
        <v>1</v>
      </c>
      <c r="G1807" s="6">
        <v>1</v>
      </c>
      <c r="H1807" s="6">
        <v>1</v>
      </c>
      <c r="J1807" t="s">
        <v>5954</v>
      </c>
      <c r="K1807" t="s">
        <v>5954</v>
      </c>
      <c r="N1807" s="7"/>
    </row>
    <row r="1808" spans="1:14" x14ac:dyDescent="0.3">
      <c r="A1808" t="s">
        <v>5959</v>
      </c>
      <c r="B1808" t="s">
        <v>5957</v>
      </c>
      <c r="C1808" t="s">
        <v>13</v>
      </c>
      <c r="D1808" t="s">
        <v>46</v>
      </c>
      <c r="E1808">
        <v>1</v>
      </c>
      <c r="G1808" s="6">
        <v>1</v>
      </c>
      <c r="H1808" s="6">
        <v>1</v>
      </c>
      <c r="J1808" t="s">
        <v>5958</v>
      </c>
      <c r="N1808" s="7"/>
    </row>
    <row r="1809" spans="1:14" x14ac:dyDescent="0.3">
      <c r="A1809" t="s">
        <v>5961</v>
      </c>
      <c r="C1809" t="s">
        <v>13</v>
      </c>
      <c r="D1809" t="s">
        <v>30</v>
      </c>
      <c r="E1809">
        <v>1</v>
      </c>
      <c r="G1809" s="6">
        <v>0</v>
      </c>
      <c r="H1809" s="6">
        <v>0</v>
      </c>
      <c r="J1809" t="s">
        <v>5960</v>
      </c>
      <c r="K1809" t="s">
        <v>5958</v>
      </c>
      <c r="N1809" s="7"/>
    </row>
    <row r="1810" spans="1:14" x14ac:dyDescent="0.3">
      <c r="A1810" t="s">
        <v>5964</v>
      </c>
      <c r="B1810" t="s">
        <v>5963</v>
      </c>
      <c r="C1810" t="s">
        <v>13</v>
      </c>
      <c r="D1810" t="s">
        <v>46</v>
      </c>
      <c r="E1810">
        <v>1</v>
      </c>
      <c r="G1810" s="6">
        <v>1</v>
      </c>
      <c r="H1810" s="6">
        <v>1</v>
      </c>
      <c r="J1810" t="s">
        <v>5960</v>
      </c>
      <c r="K1810" t="s">
        <v>5960</v>
      </c>
      <c r="N1810" s="7"/>
    </row>
    <row r="1811" spans="1:14" x14ac:dyDescent="0.3">
      <c r="A1811" t="s">
        <v>5968</v>
      </c>
      <c r="B1811" t="s">
        <v>5966</v>
      </c>
      <c r="C1811" t="s">
        <v>13</v>
      </c>
      <c r="D1811" t="s">
        <v>46</v>
      </c>
      <c r="E1811">
        <v>1</v>
      </c>
      <c r="G1811" s="6">
        <v>1</v>
      </c>
      <c r="H1811" s="6">
        <v>1</v>
      </c>
      <c r="J1811" t="s">
        <v>5967</v>
      </c>
      <c r="N1811" s="7"/>
    </row>
    <row r="1812" spans="1:14" x14ac:dyDescent="0.3">
      <c r="A1812" t="s">
        <v>5972</v>
      </c>
      <c r="B1812" t="s">
        <v>5970</v>
      </c>
      <c r="C1812" t="s">
        <v>13</v>
      </c>
      <c r="D1812" t="s">
        <v>46</v>
      </c>
      <c r="E1812">
        <v>1</v>
      </c>
      <c r="G1812" s="6">
        <v>1</v>
      </c>
      <c r="H1812" s="6">
        <v>1</v>
      </c>
      <c r="J1812" t="s">
        <v>5971</v>
      </c>
      <c r="N1812" s="7"/>
    </row>
    <row r="1813" spans="1:14" x14ac:dyDescent="0.3">
      <c r="A1813" t="s">
        <v>5976</v>
      </c>
      <c r="B1813" t="s">
        <v>5974</v>
      </c>
      <c r="C1813" t="s">
        <v>13</v>
      </c>
      <c r="D1813" t="s">
        <v>46</v>
      </c>
      <c r="E1813">
        <v>1</v>
      </c>
      <c r="G1813" s="6">
        <v>1</v>
      </c>
      <c r="H1813" s="6">
        <v>1</v>
      </c>
      <c r="J1813" t="s">
        <v>5975</v>
      </c>
      <c r="K1813" t="s">
        <v>5975</v>
      </c>
      <c r="N1813" s="7"/>
    </row>
    <row r="1814" spans="1:14" x14ac:dyDescent="0.3">
      <c r="A1814" t="s">
        <v>5980</v>
      </c>
      <c r="B1814" t="s">
        <v>5978</v>
      </c>
      <c r="C1814" t="s">
        <v>13</v>
      </c>
      <c r="D1814" t="s">
        <v>46</v>
      </c>
      <c r="E1814">
        <v>1</v>
      </c>
      <c r="G1814" s="6">
        <v>1</v>
      </c>
      <c r="H1814" s="6">
        <v>1</v>
      </c>
      <c r="J1814" t="s">
        <v>5979</v>
      </c>
      <c r="K1814" t="s">
        <v>5979</v>
      </c>
      <c r="N1814" s="7"/>
    </row>
    <row r="1815" spans="1:14" x14ac:dyDescent="0.3">
      <c r="A1815" t="s">
        <v>5984</v>
      </c>
      <c r="B1815" t="s">
        <v>5982</v>
      </c>
      <c r="C1815" t="s">
        <v>13</v>
      </c>
      <c r="D1815" t="s">
        <v>46</v>
      </c>
      <c r="E1815">
        <v>1</v>
      </c>
      <c r="G1815" s="6">
        <v>1</v>
      </c>
      <c r="H1815" s="6">
        <v>1</v>
      </c>
      <c r="J1815" t="s">
        <v>5983</v>
      </c>
      <c r="N1815" s="7"/>
    </row>
    <row r="1816" spans="1:14" x14ac:dyDescent="0.3">
      <c r="A1816" t="s">
        <v>5988</v>
      </c>
      <c r="B1816" t="s">
        <v>5986</v>
      </c>
      <c r="C1816" t="s">
        <v>13</v>
      </c>
      <c r="D1816" t="s">
        <v>46</v>
      </c>
      <c r="E1816">
        <v>1</v>
      </c>
      <c r="G1816" s="6">
        <v>1</v>
      </c>
      <c r="H1816" s="6">
        <v>1</v>
      </c>
      <c r="J1816" t="s">
        <v>5987</v>
      </c>
      <c r="N1816" s="7"/>
    </row>
    <row r="1817" spans="1:14" x14ac:dyDescent="0.3">
      <c r="A1817" t="s">
        <v>5992</v>
      </c>
      <c r="B1817" t="s">
        <v>5990</v>
      </c>
      <c r="C1817" t="s">
        <v>13</v>
      </c>
      <c r="D1817" t="s">
        <v>46</v>
      </c>
      <c r="E1817">
        <v>1</v>
      </c>
      <c r="G1817" s="6">
        <v>1</v>
      </c>
      <c r="H1817" s="6">
        <v>1</v>
      </c>
      <c r="J1817" t="s">
        <v>5991</v>
      </c>
      <c r="K1817" t="s">
        <v>5991</v>
      </c>
      <c r="N1817" s="7"/>
    </row>
    <row r="1818" spans="1:14" x14ac:dyDescent="0.3">
      <c r="A1818" t="s">
        <v>5994</v>
      </c>
      <c r="C1818" t="s">
        <v>13</v>
      </c>
      <c r="D1818" t="s">
        <v>30</v>
      </c>
      <c r="E1818">
        <v>1</v>
      </c>
      <c r="G1818" s="6">
        <v>0</v>
      </c>
      <c r="H1818" s="6">
        <v>0</v>
      </c>
      <c r="J1818" t="s">
        <v>5993</v>
      </c>
      <c r="K1818" t="s">
        <v>5993</v>
      </c>
      <c r="N1818" s="7"/>
    </row>
    <row r="1819" spans="1:14" x14ac:dyDescent="0.3">
      <c r="A1819" t="s">
        <v>5998</v>
      </c>
      <c r="B1819" t="s">
        <v>5996</v>
      </c>
      <c r="C1819" t="s">
        <v>13</v>
      </c>
      <c r="D1819" t="s">
        <v>46</v>
      </c>
      <c r="E1819">
        <v>1</v>
      </c>
      <c r="G1819" s="6">
        <v>1</v>
      </c>
      <c r="H1819" s="6">
        <v>1</v>
      </c>
      <c r="J1819" t="s">
        <v>5997</v>
      </c>
      <c r="K1819" t="s">
        <v>5997</v>
      </c>
      <c r="N1819" s="7"/>
    </row>
    <row r="1820" spans="1:14" x14ac:dyDescent="0.3">
      <c r="A1820" t="s">
        <v>6002</v>
      </c>
      <c r="B1820" t="s">
        <v>6000</v>
      </c>
      <c r="C1820" t="s">
        <v>13</v>
      </c>
      <c r="D1820" t="s">
        <v>46</v>
      </c>
      <c r="E1820">
        <v>1</v>
      </c>
      <c r="G1820" s="6">
        <v>1</v>
      </c>
      <c r="H1820" s="6">
        <v>1</v>
      </c>
      <c r="J1820" t="s">
        <v>6001</v>
      </c>
      <c r="N1820" s="7"/>
    </row>
    <row r="1821" spans="1:14" x14ac:dyDescent="0.3">
      <c r="A1821" t="s">
        <v>6005</v>
      </c>
      <c r="B1821" t="s">
        <v>6004</v>
      </c>
      <c r="C1821" t="s">
        <v>13</v>
      </c>
      <c r="D1821" t="s">
        <v>46</v>
      </c>
      <c r="E1821">
        <v>1</v>
      </c>
      <c r="G1821" s="6">
        <v>1</v>
      </c>
      <c r="H1821" s="6">
        <v>1</v>
      </c>
      <c r="J1821" t="s">
        <v>6001</v>
      </c>
      <c r="N1821" s="7"/>
    </row>
    <row r="1822" spans="1:14" x14ac:dyDescent="0.3">
      <c r="A1822" t="s">
        <v>6009</v>
      </c>
      <c r="B1822" t="s">
        <v>6007</v>
      </c>
      <c r="C1822" t="s">
        <v>13</v>
      </c>
      <c r="D1822" t="s">
        <v>46</v>
      </c>
      <c r="E1822">
        <v>1</v>
      </c>
      <c r="G1822" s="6">
        <v>0.94590000000000007</v>
      </c>
      <c r="H1822" s="6">
        <v>0.66666666666666663</v>
      </c>
      <c r="J1822" t="s">
        <v>6008</v>
      </c>
      <c r="N1822" s="7"/>
    </row>
    <row r="1823" spans="1:14" x14ac:dyDescent="0.3">
      <c r="A1823" t="s">
        <v>6013</v>
      </c>
      <c r="B1823" t="s">
        <v>6011</v>
      </c>
      <c r="C1823" t="s">
        <v>13</v>
      </c>
      <c r="D1823" t="s">
        <v>46</v>
      </c>
      <c r="E1823">
        <v>1</v>
      </c>
      <c r="G1823" s="6">
        <v>1</v>
      </c>
      <c r="H1823" s="6">
        <v>1</v>
      </c>
      <c r="J1823" t="s">
        <v>6012</v>
      </c>
      <c r="K1823" t="s">
        <v>6012</v>
      </c>
      <c r="N1823" s="7"/>
    </row>
    <row r="1824" spans="1:14" x14ac:dyDescent="0.3">
      <c r="A1824" t="s">
        <v>6017</v>
      </c>
      <c r="B1824" t="s">
        <v>6015</v>
      </c>
      <c r="C1824" t="s">
        <v>13</v>
      </c>
      <c r="D1824" t="s">
        <v>46</v>
      </c>
      <c r="E1824">
        <v>1</v>
      </c>
      <c r="G1824" s="6">
        <v>1</v>
      </c>
      <c r="H1824" s="6">
        <v>1</v>
      </c>
      <c r="J1824" t="s">
        <v>6016</v>
      </c>
      <c r="K1824" t="s">
        <v>6016</v>
      </c>
      <c r="N1824" s="7"/>
    </row>
    <row r="1825" spans="1:14" x14ac:dyDescent="0.3">
      <c r="A1825" t="s">
        <v>6021</v>
      </c>
      <c r="B1825" t="s">
        <v>6019</v>
      </c>
      <c r="C1825" t="s">
        <v>13</v>
      </c>
      <c r="D1825" t="s">
        <v>46</v>
      </c>
      <c r="E1825">
        <v>1</v>
      </c>
      <c r="G1825" s="6">
        <v>1</v>
      </c>
      <c r="H1825" s="6">
        <v>1</v>
      </c>
      <c r="J1825" t="s">
        <v>6020</v>
      </c>
      <c r="N1825" s="7"/>
    </row>
    <row r="1826" spans="1:14" x14ac:dyDescent="0.3">
      <c r="A1826" t="s">
        <v>6024</v>
      </c>
      <c r="C1826" t="s">
        <v>13</v>
      </c>
      <c r="D1826" t="s">
        <v>30</v>
      </c>
      <c r="E1826">
        <v>1</v>
      </c>
      <c r="G1826" s="6">
        <v>0</v>
      </c>
      <c r="H1826" s="6">
        <v>0</v>
      </c>
      <c r="J1826" t="s">
        <v>6022</v>
      </c>
      <c r="K1826" t="s">
        <v>6023</v>
      </c>
      <c r="N1826" s="7"/>
    </row>
    <row r="1827" spans="1:14" x14ac:dyDescent="0.3">
      <c r="A1827" t="s">
        <v>6027</v>
      </c>
      <c r="B1827" t="s">
        <v>6026</v>
      </c>
      <c r="C1827" t="s">
        <v>13</v>
      </c>
      <c r="D1827" t="s">
        <v>46</v>
      </c>
      <c r="E1827">
        <v>1</v>
      </c>
      <c r="G1827" s="6">
        <v>1</v>
      </c>
      <c r="H1827" s="6">
        <v>1</v>
      </c>
      <c r="J1827" t="s">
        <v>6022</v>
      </c>
      <c r="N1827" s="7"/>
    </row>
    <row r="1828" spans="1:14" x14ac:dyDescent="0.3">
      <c r="A1828" t="s">
        <v>6031</v>
      </c>
      <c r="B1828" t="s">
        <v>6029</v>
      </c>
      <c r="C1828" t="s">
        <v>13</v>
      </c>
      <c r="D1828" t="s">
        <v>46</v>
      </c>
      <c r="E1828">
        <v>1</v>
      </c>
      <c r="G1828" s="6">
        <v>1</v>
      </c>
      <c r="H1828" s="6">
        <v>1</v>
      </c>
      <c r="J1828" t="s">
        <v>6030</v>
      </c>
      <c r="N1828" s="7"/>
    </row>
    <row r="1829" spans="1:14" x14ac:dyDescent="0.3">
      <c r="A1829" t="s">
        <v>6034</v>
      </c>
      <c r="B1829" t="s">
        <v>6033</v>
      </c>
      <c r="C1829" t="s">
        <v>13</v>
      </c>
      <c r="D1829" t="s">
        <v>46</v>
      </c>
      <c r="E1829">
        <v>1</v>
      </c>
      <c r="G1829" s="6">
        <v>1</v>
      </c>
      <c r="H1829" s="6">
        <v>1</v>
      </c>
      <c r="J1829" t="s">
        <v>6030</v>
      </c>
      <c r="K1829" t="s">
        <v>6030</v>
      </c>
      <c r="N1829" s="7"/>
    </row>
    <row r="1830" spans="1:14" x14ac:dyDescent="0.3">
      <c r="A1830" t="s">
        <v>6038</v>
      </c>
      <c r="B1830" t="s">
        <v>6036</v>
      </c>
      <c r="C1830" t="s">
        <v>13</v>
      </c>
      <c r="D1830" t="s">
        <v>46</v>
      </c>
      <c r="E1830">
        <v>1</v>
      </c>
      <c r="G1830" s="6">
        <v>1</v>
      </c>
      <c r="H1830" s="6">
        <v>1</v>
      </c>
      <c r="J1830" t="s">
        <v>6037</v>
      </c>
      <c r="N1830" s="7"/>
    </row>
    <row r="1831" spans="1:14" x14ac:dyDescent="0.3">
      <c r="A1831" t="s">
        <v>6042</v>
      </c>
      <c r="B1831" t="s">
        <v>6040</v>
      </c>
      <c r="C1831" t="s">
        <v>13</v>
      </c>
      <c r="D1831" t="s">
        <v>46</v>
      </c>
      <c r="E1831">
        <v>1</v>
      </c>
      <c r="G1831" s="6">
        <v>1</v>
      </c>
      <c r="H1831" s="6">
        <v>1</v>
      </c>
      <c r="J1831" t="s">
        <v>6041</v>
      </c>
      <c r="N1831" s="7"/>
    </row>
    <row r="1832" spans="1:14" x14ac:dyDescent="0.3">
      <c r="A1832" t="s">
        <v>6046</v>
      </c>
      <c r="B1832" t="s">
        <v>6044</v>
      </c>
      <c r="C1832" t="s">
        <v>13</v>
      </c>
      <c r="D1832" t="s">
        <v>46</v>
      </c>
      <c r="E1832">
        <v>1</v>
      </c>
      <c r="G1832" s="6">
        <v>1</v>
      </c>
      <c r="H1832" s="6">
        <v>1</v>
      </c>
      <c r="J1832" t="s">
        <v>6045</v>
      </c>
      <c r="N1832" s="7"/>
    </row>
    <row r="1833" spans="1:14" x14ac:dyDescent="0.3">
      <c r="A1833" t="s">
        <v>6049</v>
      </c>
      <c r="B1833" t="s">
        <v>6048</v>
      </c>
      <c r="C1833" t="s">
        <v>13</v>
      </c>
      <c r="D1833" t="s">
        <v>46</v>
      </c>
      <c r="E1833">
        <v>1</v>
      </c>
      <c r="G1833" s="6">
        <v>1</v>
      </c>
      <c r="H1833" s="6">
        <v>1</v>
      </c>
      <c r="J1833" t="s">
        <v>6045</v>
      </c>
      <c r="N1833" s="7"/>
    </row>
    <row r="1834" spans="1:14" x14ac:dyDescent="0.3">
      <c r="A1834" t="s">
        <v>6052</v>
      </c>
      <c r="B1834" t="s">
        <v>6051</v>
      </c>
      <c r="C1834" t="s">
        <v>13</v>
      </c>
      <c r="D1834" t="s">
        <v>46</v>
      </c>
      <c r="E1834">
        <v>1</v>
      </c>
      <c r="G1834" s="6">
        <v>1</v>
      </c>
      <c r="H1834" s="6">
        <v>1</v>
      </c>
      <c r="J1834" t="s">
        <v>6045</v>
      </c>
      <c r="K1834" t="s">
        <v>6045</v>
      </c>
      <c r="N1834" s="7"/>
    </row>
    <row r="1835" spans="1:14" x14ac:dyDescent="0.3">
      <c r="A1835" t="s">
        <v>6056</v>
      </c>
      <c r="B1835" t="s">
        <v>6054</v>
      </c>
      <c r="C1835" t="s">
        <v>13</v>
      </c>
      <c r="D1835" t="s">
        <v>46</v>
      </c>
      <c r="E1835">
        <v>1</v>
      </c>
      <c r="G1835" s="6">
        <v>1</v>
      </c>
      <c r="H1835" s="6">
        <v>1</v>
      </c>
      <c r="I1835" s="5">
        <v>1</v>
      </c>
      <c r="J1835" t="s">
        <v>6055</v>
      </c>
      <c r="N1835" s="7"/>
    </row>
    <row r="1836" spans="1:14" x14ac:dyDescent="0.3">
      <c r="A1836" t="s">
        <v>6059</v>
      </c>
      <c r="B1836" t="s">
        <v>6058</v>
      </c>
      <c r="C1836" t="s">
        <v>13</v>
      </c>
      <c r="D1836" t="s">
        <v>46</v>
      </c>
      <c r="E1836">
        <v>1</v>
      </c>
      <c r="G1836" s="6">
        <v>1</v>
      </c>
      <c r="H1836" s="6">
        <v>1</v>
      </c>
      <c r="J1836" t="s">
        <v>6055</v>
      </c>
      <c r="N1836" s="7"/>
    </row>
    <row r="1837" spans="1:14" x14ac:dyDescent="0.3">
      <c r="A1837" t="s">
        <v>6063</v>
      </c>
      <c r="B1837" t="s">
        <v>6061</v>
      </c>
      <c r="C1837" t="s">
        <v>13</v>
      </c>
      <c r="D1837" t="s">
        <v>46</v>
      </c>
      <c r="E1837">
        <v>1</v>
      </c>
      <c r="G1837" s="6">
        <v>1</v>
      </c>
      <c r="H1837" s="6">
        <v>1</v>
      </c>
      <c r="J1837" t="s">
        <v>6062</v>
      </c>
      <c r="K1837" t="s">
        <v>6062</v>
      </c>
      <c r="N1837" s="7"/>
    </row>
    <row r="1838" spans="1:14" x14ac:dyDescent="0.3">
      <c r="A1838" t="s">
        <v>6067</v>
      </c>
      <c r="B1838" t="s">
        <v>6065</v>
      </c>
      <c r="C1838" t="s">
        <v>13</v>
      </c>
      <c r="D1838" t="s">
        <v>46</v>
      </c>
      <c r="E1838">
        <v>1</v>
      </c>
      <c r="G1838" s="6">
        <v>1</v>
      </c>
      <c r="H1838" s="6">
        <v>1</v>
      </c>
      <c r="J1838" t="s">
        <v>6066</v>
      </c>
      <c r="N1838" s="7"/>
    </row>
    <row r="1839" spans="1:14" x14ac:dyDescent="0.3">
      <c r="A1839" t="s">
        <v>6070</v>
      </c>
      <c r="B1839" t="s">
        <v>6069</v>
      </c>
      <c r="C1839" t="s">
        <v>13</v>
      </c>
      <c r="D1839" t="s">
        <v>46</v>
      </c>
      <c r="E1839">
        <v>1</v>
      </c>
      <c r="G1839" s="6">
        <v>1</v>
      </c>
      <c r="H1839" s="6">
        <v>1</v>
      </c>
      <c r="J1839" t="s">
        <v>6066</v>
      </c>
      <c r="N1839" s="7"/>
    </row>
    <row r="1840" spans="1:14" x14ac:dyDescent="0.3">
      <c r="A1840" t="s">
        <v>6074</v>
      </c>
      <c r="B1840" t="s">
        <v>6072</v>
      </c>
      <c r="C1840" t="s">
        <v>13</v>
      </c>
      <c r="D1840" t="s">
        <v>46</v>
      </c>
      <c r="E1840">
        <v>1</v>
      </c>
      <c r="G1840" s="6">
        <v>1</v>
      </c>
      <c r="H1840" s="6">
        <v>1</v>
      </c>
      <c r="J1840" t="s">
        <v>6073</v>
      </c>
      <c r="K1840" t="s">
        <v>6073</v>
      </c>
      <c r="N1840" s="7"/>
    </row>
    <row r="1841" spans="1:14" x14ac:dyDescent="0.3">
      <c r="A1841" t="s">
        <v>6078</v>
      </c>
      <c r="B1841" t="s">
        <v>6076</v>
      </c>
      <c r="C1841" t="s">
        <v>13</v>
      </c>
      <c r="D1841" t="s">
        <v>46</v>
      </c>
      <c r="E1841">
        <v>1</v>
      </c>
      <c r="G1841" s="6">
        <v>1</v>
      </c>
      <c r="H1841" s="6">
        <v>1</v>
      </c>
      <c r="J1841" t="s">
        <v>6077</v>
      </c>
      <c r="N1841" s="7"/>
    </row>
    <row r="1842" spans="1:14" x14ac:dyDescent="0.3">
      <c r="A1842" t="s">
        <v>6082</v>
      </c>
      <c r="B1842" t="s">
        <v>6080</v>
      </c>
      <c r="C1842" t="s">
        <v>13</v>
      </c>
      <c r="D1842" t="s">
        <v>46</v>
      </c>
      <c r="E1842">
        <v>1</v>
      </c>
      <c r="G1842" s="6">
        <v>1</v>
      </c>
      <c r="H1842" s="6">
        <v>1</v>
      </c>
      <c r="J1842" t="s">
        <v>6081</v>
      </c>
      <c r="K1842" t="s">
        <v>6081</v>
      </c>
      <c r="N1842" s="7"/>
    </row>
    <row r="1843" spans="1:14" x14ac:dyDescent="0.3">
      <c r="A1843" t="s">
        <v>6086</v>
      </c>
      <c r="B1843" t="s">
        <v>6084</v>
      </c>
      <c r="C1843" t="s">
        <v>13</v>
      </c>
      <c r="D1843" t="s">
        <v>46</v>
      </c>
      <c r="E1843">
        <v>1</v>
      </c>
      <c r="G1843" s="6">
        <v>1</v>
      </c>
      <c r="H1843" s="6">
        <v>1</v>
      </c>
      <c r="J1843" t="s">
        <v>6085</v>
      </c>
      <c r="N1843" s="7"/>
    </row>
    <row r="1844" spans="1:14" x14ac:dyDescent="0.3">
      <c r="A1844" t="s">
        <v>6089</v>
      </c>
      <c r="B1844" t="s">
        <v>6088</v>
      </c>
      <c r="C1844" t="s">
        <v>13</v>
      </c>
      <c r="D1844" t="s">
        <v>46</v>
      </c>
      <c r="E1844">
        <v>1</v>
      </c>
      <c r="G1844" s="6">
        <v>1</v>
      </c>
      <c r="H1844" s="6">
        <v>1</v>
      </c>
      <c r="J1844" t="s">
        <v>6085</v>
      </c>
      <c r="N1844" s="7"/>
    </row>
    <row r="1845" spans="1:14" x14ac:dyDescent="0.3">
      <c r="A1845" t="s">
        <v>6093</v>
      </c>
      <c r="B1845" t="s">
        <v>6091</v>
      </c>
      <c r="C1845" t="s">
        <v>13</v>
      </c>
      <c r="D1845" t="s">
        <v>46</v>
      </c>
      <c r="E1845">
        <v>1</v>
      </c>
      <c r="G1845" s="6">
        <v>1</v>
      </c>
      <c r="H1845" s="6">
        <v>1</v>
      </c>
      <c r="J1845" t="s">
        <v>6092</v>
      </c>
      <c r="N1845" s="7"/>
    </row>
    <row r="1846" spans="1:14" x14ac:dyDescent="0.3">
      <c r="A1846" t="s">
        <v>6097</v>
      </c>
      <c r="B1846" t="s">
        <v>6095</v>
      </c>
      <c r="C1846" t="s">
        <v>13</v>
      </c>
      <c r="D1846" t="s">
        <v>46</v>
      </c>
      <c r="E1846">
        <v>1</v>
      </c>
      <c r="G1846" s="6">
        <v>1</v>
      </c>
      <c r="H1846" s="6">
        <v>1</v>
      </c>
      <c r="J1846" t="s">
        <v>6096</v>
      </c>
      <c r="K1846" t="s">
        <v>6096</v>
      </c>
      <c r="N1846" s="7"/>
    </row>
    <row r="1847" spans="1:14" x14ac:dyDescent="0.3">
      <c r="A1847" t="s">
        <v>6101</v>
      </c>
      <c r="B1847" t="s">
        <v>6099</v>
      </c>
      <c r="C1847" t="s">
        <v>13</v>
      </c>
      <c r="D1847" t="s">
        <v>46</v>
      </c>
      <c r="E1847">
        <v>1</v>
      </c>
      <c r="G1847" s="6">
        <v>1</v>
      </c>
      <c r="H1847" s="6">
        <v>1</v>
      </c>
      <c r="J1847" t="s">
        <v>6100</v>
      </c>
      <c r="N1847" s="7"/>
    </row>
    <row r="1848" spans="1:14" x14ac:dyDescent="0.3">
      <c r="A1848" t="s">
        <v>6105</v>
      </c>
      <c r="B1848" t="s">
        <v>6103</v>
      </c>
      <c r="C1848" t="s">
        <v>13</v>
      </c>
      <c r="D1848" t="s">
        <v>46</v>
      </c>
      <c r="E1848">
        <v>1</v>
      </c>
      <c r="G1848" s="6">
        <v>1</v>
      </c>
      <c r="H1848" s="6">
        <v>1</v>
      </c>
      <c r="J1848" t="s">
        <v>6104</v>
      </c>
      <c r="N1848" s="7"/>
    </row>
    <row r="1849" spans="1:14" x14ac:dyDescent="0.3">
      <c r="A1849" t="s">
        <v>6109</v>
      </c>
      <c r="B1849" t="s">
        <v>6107</v>
      </c>
      <c r="C1849" t="s">
        <v>13</v>
      </c>
      <c r="D1849" t="s">
        <v>46</v>
      </c>
      <c r="E1849">
        <v>1</v>
      </c>
      <c r="G1849" s="6">
        <v>1</v>
      </c>
      <c r="H1849" s="6">
        <v>1</v>
      </c>
      <c r="J1849" t="s">
        <v>6108</v>
      </c>
      <c r="K1849" t="s">
        <v>6108</v>
      </c>
      <c r="N1849" s="7"/>
    </row>
    <row r="1850" spans="1:14" x14ac:dyDescent="0.3">
      <c r="A1850" t="s">
        <v>6112</v>
      </c>
      <c r="B1850" t="s">
        <v>6111</v>
      </c>
      <c r="C1850" t="s">
        <v>13</v>
      </c>
      <c r="D1850" t="s">
        <v>46</v>
      </c>
      <c r="E1850">
        <v>1</v>
      </c>
      <c r="G1850" s="6">
        <v>1</v>
      </c>
      <c r="H1850" s="6">
        <v>1</v>
      </c>
      <c r="J1850" t="s">
        <v>6108</v>
      </c>
      <c r="N1850" s="7"/>
    </row>
    <row r="1851" spans="1:14" x14ac:dyDescent="0.3">
      <c r="A1851" t="s">
        <v>6116</v>
      </c>
      <c r="B1851" t="s">
        <v>6114</v>
      </c>
      <c r="C1851" t="s">
        <v>13</v>
      </c>
      <c r="D1851" t="s">
        <v>46</v>
      </c>
      <c r="E1851">
        <v>1</v>
      </c>
      <c r="G1851" s="6">
        <v>1</v>
      </c>
      <c r="H1851" s="6">
        <v>1</v>
      </c>
      <c r="J1851" t="s">
        <v>6115</v>
      </c>
      <c r="N1851" s="7"/>
    </row>
    <row r="1852" spans="1:14" x14ac:dyDescent="0.3">
      <c r="A1852" t="s">
        <v>6121</v>
      </c>
      <c r="B1852" t="s">
        <v>6118</v>
      </c>
      <c r="C1852" t="s">
        <v>13</v>
      </c>
      <c r="D1852" t="s">
        <v>46</v>
      </c>
      <c r="E1852">
        <v>1</v>
      </c>
      <c r="G1852" s="6">
        <v>1</v>
      </c>
      <c r="H1852" s="6">
        <v>1</v>
      </c>
      <c r="J1852" t="s">
        <v>6119</v>
      </c>
      <c r="K1852" t="s">
        <v>6120</v>
      </c>
      <c r="N1852" s="7"/>
    </row>
    <row r="1853" spans="1:14" x14ac:dyDescent="0.3">
      <c r="A1853" t="s">
        <v>6125</v>
      </c>
      <c r="B1853" t="s">
        <v>6123</v>
      </c>
      <c r="C1853" t="s">
        <v>13</v>
      </c>
      <c r="D1853" t="s">
        <v>46</v>
      </c>
      <c r="E1853">
        <v>1</v>
      </c>
      <c r="G1853" s="6">
        <v>0.51350000000000007</v>
      </c>
      <c r="H1853" s="6">
        <v>1</v>
      </c>
      <c r="J1853" t="s">
        <v>6124</v>
      </c>
      <c r="N1853" s="7"/>
    </row>
    <row r="1854" spans="1:14" x14ac:dyDescent="0.3">
      <c r="A1854" t="s">
        <v>6128</v>
      </c>
      <c r="B1854" t="s">
        <v>6127</v>
      </c>
      <c r="C1854" t="s">
        <v>13</v>
      </c>
      <c r="D1854" t="s">
        <v>46</v>
      </c>
      <c r="E1854">
        <v>1</v>
      </c>
      <c r="G1854" s="6">
        <v>1</v>
      </c>
      <c r="H1854" s="6">
        <v>1</v>
      </c>
      <c r="J1854" t="s">
        <v>6124</v>
      </c>
      <c r="N1854" s="7"/>
    </row>
    <row r="1855" spans="1:14" x14ac:dyDescent="0.3">
      <c r="A1855" t="s">
        <v>6132</v>
      </c>
      <c r="B1855" t="s">
        <v>6130</v>
      </c>
      <c r="C1855" t="s">
        <v>13</v>
      </c>
      <c r="D1855" t="s">
        <v>46</v>
      </c>
      <c r="E1855">
        <v>1</v>
      </c>
      <c r="G1855" s="6">
        <v>1</v>
      </c>
      <c r="H1855" s="6">
        <v>1</v>
      </c>
      <c r="J1855" t="s">
        <v>6131</v>
      </c>
      <c r="N1855" s="7"/>
    </row>
    <row r="1856" spans="1:14" x14ac:dyDescent="0.3">
      <c r="A1856" t="s">
        <v>6136</v>
      </c>
      <c r="B1856" t="s">
        <v>6134</v>
      </c>
      <c r="C1856" t="s">
        <v>13</v>
      </c>
      <c r="D1856" t="s">
        <v>46</v>
      </c>
      <c r="E1856">
        <v>1</v>
      </c>
      <c r="G1856" s="6">
        <v>1</v>
      </c>
      <c r="H1856" s="6">
        <v>1</v>
      </c>
      <c r="J1856" t="s">
        <v>6135</v>
      </c>
      <c r="K1856" t="s">
        <v>6135</v>
      </c>
      <c r="N1856" s="7"/>
    </row>
    <row r="1857" spans="1:14" x14ac:dyDescent="0.3">
      <c r="A1857" t="s">
        <v>6140</v>
      </c>
      <c r="B1857" t="s">
        <v>6138</v>
      </c>
      <c r="C1857" t="s">
        <v>13</v>
      </c>
      <c r="D1857" t="s">
        <v>46</v>
      </c>
      <c r="E1857">
        <v>1</v>
      </c>
      <c r="G1857" s="6">
        <v>1</v>
      </c>
      <c r="H1857" s="6">
        <v>1</v>
      </c>
      <c r="J1857" t="s">
        <v>6139</v>
      </c>
      <c r="K1857" t="s">
        <v>6139</v>
      </c>
      <c r="N1857" s="7"/>
    </row>
    <row r="1858" spans="1:14" x14ac:dyDescent="0.3">
      <c r="A1858" t="s">
        <v>6144</v>
      </c>
      <c r="B1858" t="s">
        <v>6142</v>
      </c>
      <c r="C1858" t="s">
        <v>13</v>
      </c>
      <c r="D1858" t="s">
        <v>46</v>
      </c>
      <c r="E1858">
        <v>1</v>
      </c>
      <c r="G1858" s="6">
        <v>1</v>
      </c>
      <c r="H1858" s="6">
        <v>1</v>
      </c>
      <c r="J1858" t="s">
        <v>6143</v>
      </c>
      <c r="K1858" t="s">
        <v>6143</v>
      </c>
      <c r="N1858" s="7"/>
    </row>
    <row r="1859" spans="1:14" x14ac:dyDescent="0.3">
      <c r="A1859" t="s">
        <v>6149</v>
      </c>
      <c r="B1859" t="s">
        <v>6146</v>
      </c>
      <c r="C1859" t="s">
        <v>13</v>
      </c>
      <c r="D1859" t="s">
        <v>46</v>
      </c>
      <c r="E1859">
        <v>1</v>
      </c>
      <c r="G1859" s="6">
        <v>1</v>
      </c>
      <c r="H1859" s="6">
        <v>1</v>
      </c>
      <c r="J1859" t="s">
        <v>6147</v>
      </c>
      <c r="K1859" t="s">
        <v>6148</v>
      </c>
      <c r="N1859" s="7"/>
    </row>
    <row r="1860" spans="1:14" x14ac:dyDescent="0.3">
      <c r="A1860" t="s">
        <v>6151</v>
      </c>
      <c r="C1860" t="s">
        <v>13</v>
      </c>
      <c r="D1860" t="s">
        <v>30</v>
      </c>
      <c r="E1860">
        <v>1</v>
      </c>
      <c r="G1860" s="6">
        <v>0</v>
      </c>
      <c r="H1860" s="6">
        <v>0</v>
      </c>
      <c r="J1860" t="s">
        <v>6150</v>
      </c>
      <c r="K1860" t="s">
        <v>6150</v>
      </c>
      <c r="N1860" s="7"/>
    </row>
    <row r="1861" spans="1:14" x14ac:dyDescent="0.3">
      <c r="A1861" t="s">
        <v>6153</v>
      </c>
      <c r="C1861" t="s">
        <v>13</v>
      </c>
      <c r="D1861" t="s">
        <v>30</v>
      </c>
      <c r="E1861">
        <v>1</v>
      </c>
      <c r="G1861" s="6">
        <v>0</v>
      </c>
      <c r="H1861" s="6">
        <v>0</v>
      </c>
      <c r="J1861" t="s">
        <v>6152</v>
      </c>
      <c r="K1861" t="s">
        <v>6152</v>
      </c>
      <c r="N1861" s="7"/>
    </row>
    <row r="1862" spans="1:14" x14ac:dyDescent="0.3">
      <c r="A1862" t="s">
        <v>6155</v>
      </c>
      <c r="C1862" t="s">
        <v>13</v>
      </c>
      <c r="D1862" t="s">
        <v>30</v>
      </c>
      <c r="E1862">
        <v>1</v>
      </c>
      <c r="G1862" s="6">
        <v>0</v>
      </c>
      <c r="H1862" s="6">
        <v>0</v>
      </c>
      <c r="J1862" t="s">
        <v>6154</v>
      </c>
      <c r="K1862" t="s">
        <v>6152</v>
      </c>
      <c r="N1862" s="7"/>
    </row>
    <row r="1863" spans="1:14" x14ac:dyDescent="0.3">
      <c r="A1863" t="s">
        <v>6158</v>
      </c>
      <c r="B1863" t="s">
        <v>6157</v>
      </c>
      <c r="C1863" t="s">
        <v>13</v>
      </c>
      <c r="D1863" t="s">
        <v>46</v>
      </c>
      <c r="E1863">
        <v>1</v>
      </c>
      <c r="G1863" s="6">
        <v>1</v>
      </c>
      <c r="H1863" s="6">
        <v>1</v>
      </c>
      <c r="J1863" t="s">
        <v>6154</v>
      </c>
      <c r="N1863" s="7"/>
    </row>
    <row r="1864" spans="1:14" x14ac:dyDescent="0.3">
      <c r="A1864" t="s">
        <v>6162</v>
      </c>
      <c r="B1864" t="s">
        <v>6160</v>
      </c>
      <c r="C1864" t="s">
        <v>13</v>
      </c>
      <c r="D1864" t="s">
        <v>46</v>
      </c>
      <c r="E1864">
        <v>1</v>
      </c>
      <c r="G1864" s="6">
        <v>1</v>
      </c>
      <c r="H1864" s="6">
        <v>1</v>
      </c>
      <c r="J1864" t="s">
        <v>6161</v>
      </c>
      <c r="N1864" s="7"/>
    </row>
    <row r="1865" spans="1:14" x14ac:dyDescent="0.3">
      <c r="A1865" t="s">
        <v>6164</v>
      </c>
      <c r="C1865" t="s">
        <v>13</v>
      </c>
      <c r="D1865" t="s">
        <v>30</v>
      </c>
      <c r="E1865">
        <v>1</v>
      </c>
      <c r="G1865" s="6">
        <v>0</v>
      </c>
      <c r="H1865" s="6">
        <v>0</v>
      </c>
      <c r="J1865" t="s">
        <v>6163</v>
      </c>
      <c r="K1865" t="s">
        <v>6161</v>
      </c>
      <c r="N1865" s="7"/>
    </row>
    <row r="1866" spans="1:14" x14ac:dyDescent="0.3">
      <c r="A1866" t="s">
        <v>6166</v>
      </c>
      <c r="C1866" t="s">
        <v>13</v>
      </c>
      <c r="D1866" t="s">
        <v>30</v>
      </c>
      <c r="E1866">
        <v>1</v>
      </c>
      <c r="G1866" s="6">
        <v>0</v>
      </c>
      <c r="H1866" s="6">
        <v>0</v>
      </c>
      <c r="J1866" t="s">
        <v>6165</v>
      </c>
      <c r="K1866" t="s">
        <v>4530</v>
      </c>
      <c r="N1866" s="7"/>
    </row>
    <row r="1867" spans="1:14" x14ac:dyDescent="0.3">
      <c r="A1867" t="s">
        <v>6168</v>
      </c>
      <c r="C1867" t="s">
        <v>13</v>
      </c>
      <c r="D1867" t="s">
        <v>30</v>
      </c>
      <c r="E1867">
        <v>1</v>
      </c>
      <c r="G1867" s="6">
        <v>0</v>
      </c>
      <c r="H1867" s="6">
        <v>0</v>
      </c>
      <c r="J1867" t="s">
        <v>6167</v>
      </c>
      <c r="K1867" t="s">
        <v>3502</v>
      </c>
      <c r="N1867" s="7"/>
    </row>
    <row r="1868" spans="1:14" x14ac:dyDescent="0.3">
      <c r="A1868" t="s">
        <v>6172</v>
      </c>
      <c r="B1868" t="s">
        <v>6170</v>
      </c>
      <c r="C1868" t="s">
        <v>13</v>
      </c>
      <c r="D1868" t="s">
        <v>46</v>
      </c>
      <c r="E1868">
        <v>1</v>
      </c>
      <c r="G1868" s="6">
        <v>0.72970000000000002</v>
      </c>
      <c r="H1868" s="6">
        <v>0</v>
      </c>
      <c r="I1868" s="5">
        <v>14</v>
      </c>
      <c r="J1868" t="s">
        <v>6171</v>
      </c>
      <c r="N1868" s="7"/>
    </row>
    <row r="1869" spans="1:14" x14ac:dyDescent="0.3">
      <c r="A1869" t="s">
        <v>6175</v>
      </c>
      <c r="C1869" t="s">
        <v>13</v>
      </c>
      <c r="D1869" t="s">
        <v>30</v>
      </c>
      <c r="E1869">
        <v>1</v>
      </c>
      <c r="G1869" s="6">
        <v>0</v>
      </c>
      <c r="H1869" s="6">
        <v>0</v>
      </c>
      <c r="J1869" t="s">
        <v>6173</v>
      </c>
      <c r="K1869" t="s">
        <v>6174</v>
      </c>
      <c r="N1869" s="7"/>
    </row>
    <row r="1870" spans="1:14" x14ac:dyDescent="0.3">
      <c r="A1870" t="s">
        <v>6179</v>
      </c>
      <c r="B1870" t="s">
        <v>6177</v>
      </c>
      <c r="C1870" t="s">
        <v>13</v>
      </c>
      <c r="D1870" t="s">
        <v>46</v>
      </c>
      <c r="E1870">
        <v>1</v>
      </c>
      <c r="G1870" s="6">
        <v>1</v>
      </c>
      <c r="H1870" s="6">
        <v>1</v>
      </c>
      <c r="J1870" t="s">
        <v>6178</v>
      </c>
      <c r="K1870" t="s">
        <v>6178</v>
      </c>
      <c r="N1870" s="7"/>
    </row>
    <row r="1871" spans="1:14" x14ac:dyDescent="0.3">
      <c r="A1871" t="s">
        <v>6181</v>
      </c>
      <c r="C1871" t="s">
        <v>13</v>
      </c>
      <c r="D1871" t="s">
        <v>30</v>
      </c>
      <c r="E1871">
        <v>1</v>
      </c>
      <c r="G1871" s="6">
        <v>0</v>
      </c>
      <c r="H1871" s="6">
        <v>0</v>
      </c>
      <c r="J1871" t="s">
        <v>6180</v>
      </c>
      <c r="K1871" t="s">
        <v>6180</v>
      </c>
      <c r="N1871" s="7"/>
    </row>
    <row r="1872" spans="1:14" x14ac:dyDescent="0.3">
      <c r="A1872" t="s">
        <v>6185</v>
      </c>
      <c r="B1872" t="s">
        <v>6183</v>
      </c>
      <c r="C1872" t="s">
        <v>13</v>
      </c>
      <c r="D1872" t="s">
        <v>46</v>
      </c>
      <c r="E1872">
        <v>1</v>
      </c>
      <c r="G1872" s="6">
        <v>1</v>
      </c>
      <c r="H1872" s="6">
        <v>1</v>
      </c>
      <c r="I1872" s="5">
        <v>1</v>
      </c>
      <c r="J1872" t="s">
        <v>6184</v>
      </c>
      <c r="N1872" s="7"/>
    </row>
    <row r="1873" spans="1:14" x14ac:dyDescent="0.3">
      <c r="A1873" t="s">
        <v>6190</v>
      </c>
      <c r="B1873" t="s">
        <v>6187</v>
      </c>
      <c r="C1873" t="s">
        <v>13</v>
      </c>
      <c r="D1873" t="s">
        <v>46</v>
      </c>
      <c r="E1873">
        <v>1</v>
      </c>
      <c r="G1873" s="6">
        <v>1</v>
      </c>
      <c r="H1873" s="6">
        <v>0.66666666666666663</v>
      </c>
      <c r="J1873" t="s">
        <v>6188</v>
      </c>
      <c r="K1873" t="s">
        <v>6189</v>
      </c>
      <c r="N1873" s="7"/>
    </row>
    <row r="1874" spans="1:14" x14ac:dyDescent="0.3">
      <c r="A1874" t="s">
        <v>6194</v>
      </c>
      <c r="B1874" t="s">
        <v>6192</v>
      </c>
      <c r="C1874" t="s">
        <v>13</v>
      </c>
      <c r="D1874" t="s">
        <v>46</v>
      </c>
      <c r="E1874">
        <v>1</v>
      </c>
      <c r="G1874" s="6">
        <v>1</v>
      </c>
      <c r="H1874" s="6">
        <v>1</v>
      </c>
      <c r="I1874" s="5">
        <v>4</v>
      </c>
      <c r="J1874" t="s">
        <v>6193</v>
      </c>
      <c r="N1874" s="7"/>
    </row>
    <row r="1875" spans="1:14" x14ac:dyDescent="0.3">
      <c r="A1875" t="s">
        <v>6196</v>
      </c>
      <c r="C1875" t="s">
        <v>13</v>
      </c>
      <c r="D1875" t="s">
        <v>30</v>
      </c>
      <c r="E1875">
        <v>1</v>
      </c>
      <c r="G1875" s="6">
        <v>0</v>
      </c>
      <c r="H1875" s="6">
        <v>0</v>
      </c>
      <c r="J1875" t="s">
        <v>6193</v>
      </c>
      <c r="K1875" t="s">
        <v>6195</v>
      </c>
      <c r="N1875" s="7"/>
    </row>
    <row r="1876" spans="1:14" x14ac:dyDescent="0.3">
      <c r="A1876" t="s">
        <v>6201</v>
      </c>
      <c r="B1876" t="s">
        <v>6198</v>
      </c>
      <c r="C1876" t="s">
        <v>13</v>
      </c>
      <c r="D1876" t="s">
        <v>46</v>
      </c>
      <c r="E1876">
        <v>1</v>
      </c>
      <c r="G1876" s="6">
        <v>1</v>
      </c>
      <c r="H1876" s="6">
        <v>0.66666666666666663</v>
      </c>
      <c r="J1876" t="s">
        <v>6199</v>
      </c>
      <c r="K1876" t="s">
        <v>6200</v>
      </c>
      <c r="N1876" s="7"/>
    </row>
    <row r="1877" spans="1:14" x14ac:dyDescent="0.3">
      <c r="A1877" t="s">
        <v>6203</v>
      </c>
      <c r="C1877" t="s">
        <v>13</v>
      </c>
      <c r="D1877" t="s">
        <v>30</v>
      </c>
      <c r="E1877">
        <v>1</v>
      </c>
      <c r="G1877" s="6">
        <v>0</v>
      </c>
      <c r="H1877" s="6">
        <v>0</v>
      </c>
      <c r="J1877" t="s">
        <v>6199</v>
      </c>
      <c r="K1877" t="s">
        <v>6202</v>
      </c>
      <c r="N1877" s="7"/>
    </row>
    <row r="1878" spans="1:14" x14ac:dyDescent="0.3">
      <c r="A1878" t="s">
        <v>6207</v>
      </c>
      <c r="B1878" t="s">
        <v>6205</v>
      </c>
      <c r="C1878" t="s">
        <v>13</v>
      </c>
      <c r="D1878" t="s">
        <v>46</v>
      </c>
      <c r="E1878">
        <v>1</v>
      </c>
      <c r="G1878" s="6">
        <v>1</v>
      </c>
      <c r="H1878" s="6">
        <v>1</v>
      </c>
      <c r="J1878" t="s">
        <v>6206</v>
      </c>
      <c r="N1878" s="7"/>
    </row>
    <row r="1879" spans="1:14" x14ac:dyDescent="0.3">
      <c r="A1879" t="s">
        <v>6210</v>
      </c>
      <c r="C1879" t="s">
        <v>13</v>
      </c>
      <c r="D1879" t="s">
        <v>30</v>
      </c>
      <c r="E1879">
        <v>1</v>
      </c>
      <c r="G1879" s="6">
        <v>0</v>
      </c>
      <c r="H1879" s="6">
        <v>0</v>
      </c>
      <c r="J1879" t="s">
        <v>6208</v>
      </c>
      <c r="K1879" t="s">
        <v>6209</v>
      </c>
      <c r="N1879" s="7"/>
    </row>
    <row r="1880" spans="1:14" x14ac:dyDescent="0.3">
      <c r="A1880" t="s">
        <v>6213</v>
      </c>
      <c r="C1880" t="s">
        <v>13</v>
      </c>
      <c r="D1880" t="s">
        <v>30</v>
      </c>
      <c r="E1880">
        <v>1</v>
      </c>
      <c r="G1880" s="6">
        <v>0</v>
      </c>
      <c r="H1880" s="6">
        <v>0</v>
      </c>
      <c r="J1880" t="s">
        <v>6211</v>
      </c>
      <c r="K1880" t="s">
        <v>6212</v>
      </c>
      <c r="N1880" s="7"/>
    </row>
    <row r="1881" spans="1:14" x14ac:dyDescent="0.3">
      <c r="A1881" t="s">
        <v>6215</v>
      </c>
      <c r="C1881" t="s">
        <v>13</v>
      </c>
      <c r="D1881" t="s">
        <v>30</v>
      </c>
      <c r="E1881">
        <v>1</v>
      </c>
      <c r="G1881" s="6">
        <v>0</v>
      </c>
      <c r="H1881" s="6">
        <v>0</v>
      </c>
      <c r="J1881" t="s">
        <v>6214</v>
      </c>
      <c r="K1881" t="s">
        <v>6214</v>
      </c>
      <c r="N1881" s="7"/>
    </row>
    <row r="1882" spans="1:14" x14ac:dyDescent="0.3">
      <c r="A1882" t="s">
        <v>6216</v>
      </c>
      <c r="C1882" t="s">
        <v>13</v>
      </c>
      <c r="D1882" t="s">
        <v>30</v>
      </c>
      <c r="E1882">
        <v>1</v>
      </c>
      <c r="G1882" s="6">
        <v>0</v>
      </c>
      <c r="H1882" s="6">
        <v>0</v>
      </c>
      <c r="J1882" t="s">
        <v>6214</v>
      </c>
      <c r="K1882" t="s">
        <v>6211</v>
      </c>
      <c r="N1882" s="7"/>
    </row>
    <row r="1883" spans="1:14" x14ac:dyDescent="0.3">
      <c r="A1883" t="s">
        <v>6217</v>
      </c>
      <c r="C1883" t="s">
        <v>13</v>
      </c>
      <c r="D1883" t="s">
        <v>30</v>
      </c>
      <c r="E1883">
        <v>1</v>
      </c>
      <c r="G1883" s="6">
        <v>0</v>
      </c>
      <c r="H1883" s="6">
        <v>0</v>
      </c>
      <c r="J1883" t="s">
        <v>6214</v>
      </c>
      <c r="K1883" t="s">
        <v>6214</v>
      </c>
      <c r="N1883" s="7"/>
    </row>
    <row r="1884" spans="1:14" x14ac:dyDescent="0.3">
      <c r="A1884" t="s">
        <v>6218</v>
      </c>
      <c r="C1884" t="s">
        <v>13</v>
      </c>
      <c r="D1884" t="s">
        <v>30</v>
      </c>
      <c r="E1884">
        <v>1</v>
      </c>
      <c r="G1884" s="6">
        <v>0</v>
      </c>
      <c r="H1884" s="6">
        <v>0</v>
      </c>
      <c r="J1884" t="s">
        <v>6214</v>
      </c>
      <c r="K1884" t="s">
        <v>6214</v>
      </c>
      <c r="N1884" s="7"/>
    </row>
    <row r="1885" spans="1:14" x14ac:dyDescent="0.3">
      <c r="A1885" t="s">
        <v>6220</v>
      </c>
      <c r="C1885" t="s">
        <v>13</v>
      </c>
      <c r="D1885" t="s">
        <v>30</v>
      </c>
      <c r="E1885">
        <v>1</v>
      </c>
      <c r="G1885" s="6">
        <v>0</v>
      </c>
      <c r="H1885" s="6">
        <v>0</v>
      </c>
      <c r="J1885" t="s">
        <v>6219</v>
      </c>
      <c r="K1885" t="s">
        <v>6214</v>
      </c>
      <c r="N1885" s="7"/>
    </row>
    <row r="1886" spans="1:14" x14ac:dyDescent="0.3">
      <c r="A1886" t="s">
        <v>6222</v>
      </c>
      <c r="C1886" t="s">
        <v>13</v>
      </c>
      <c r="D1886" t="s">
        <v>30</v>
      </c>
      <c r="E1886">
        <v>1</v>
      </c>
      <c r="G1886" s="6">
        <v>0</v>
      </c>
      <c r="H1886" s="6">
        <v>0</v>
      </c>
      <c r="J1886" t="s">
        <v>6221</v>
      </c>
      <c r="K1886" t="s">
        <v>6221</v>
      </c>
      <c r="N1886" s="7"/>
    </row>
    <row r="1887" spans="1:14" x14ac:dyDescent="0.3">
      <c r="A1887" t="s">
        <v>6226</v>
      </c>
      <c r="B1887" t="s">
        <v>6224</v>
      </c>
      <c r="C1887" t="s">
        <v>13</v>
      </c>
      <c r="D1887" t="s">
        <v>46</v>
      </c>
      <c r="E1887">
        <v>1</v>
      </c>
      <c r="G1887" s="6">
        <v>1</v>
      </c>
      <c r="H1887" s="6">
        <v>1</v>
      </c>
      <c r="I1887" s="5">
        <v>1</v>
      </c>
      <c r="J1887" t="s">
        <v>6225</v>
      </c>
      <c r="N1887" s="7"/>
    </row>
    <row r="1888" spans="1:14" x14ac:dyDescent="0.3">
      <c r="A1888" t="s">
        <v>6230</v>
      </c>
      <c r="B1888" t="s">
        <v>6228</v>
      </c>
      <c r="C1888" t="s">
        <v>13</v>
      </c>
      <c r="D1888" t="s">
        <v>46</v>
      </c>
      <c r="E1888">
        <v>1</v>
      </c>
      <c r="G1888" s="6">
        <v>1</v>
      </c>
      <c r="H1888" s="6">
        <v>1</v>
      </c>
      <c r="J1888" t="s">
        <v>6229</v>
      </c>
      <c r="N1888" s="7"/>
    </row>
    <row r="1889" spans="1:14" x14ac:dyDescent="0.3">
      <c r="A1889" t="s">
        <v>6234</v>
      </c>
      <c r="B1889" t="s">
        <v>6232</v>
      </c>
      <c r="C1889" t="s">
        <v>13</v>
      </c>
      <c r="D1889" t="s">
        <v>46</v>
      </c>
      <c r="E1889">
        <v>1</v>
      </c>
      <c r="G1889" s="6">
        <v>1</v>
      </c>
      <c r="H1889" s="6">
        <v>1</v>
      </c>
      <c r="I1889" s="5">
        <v>2</v>
      </c>
      <c r="J1889" t="s">
        <v>6233</v>
      </c>
      <c r="N1889" s="7"/>
    </row>
    <row r="1890" spans="1:14" x14ac:dyDescent="0.3">
      <c r="A1890" t="s">
        <v>6235</v>
      </c>
      <c r="C1890" t="s">
        <v>13</v>
      </c>
      <c r="D1890" t="s">
        <v>30</v>
      </c>
      <c r="E1890">
        <v>1</v>
      </c>
      <c r="G1890" s="6">
        <v>0</v>
      </c>
      <c r="H1890" s="6">
        <v>0</v>
      </c>
      <c r="J1890" t="s">
        <v>6233</v>
      </c>
      <c r="K1890" t="s">
        <v>6233</v>
      </c>
      <c r="N1890" s="7"/>
    </row>
    <row r="1891" spans="1:14" x14ac:dyDescent="0.3">
      <c r="A1891" t="s">
        <v>6239</v>
      </c>
      <c r="B1891" t="s">
        <v>6237</v>
      </c>
      <c r="C1891" t="s">
        <v>13</v>
      </c>
      <c r="D1891" t="s">
        <v>46</v>
      </c>
      <c r="E1891">
        <v>1</v>
      </c>
      <c r="G1891" s="6">
        <v>1</v>
      </c>
      <c r="H1891" s="6">
        <v>1</v>
      </c>
      <c r="J1891" t="s">
        <v>6238</v>
      </c>
      <c r="N1891" s="7"/>
    </row>
    <row r="1892" spans="1:14" x14ac:dyDescent="0.3">
      <c r="A1892" t="s">
        <v>6241</v>
      </c>
      <c r="C1892" t="s">
        <v>13</v>
      </c>
      <c r="D1892" t="s">
        <v>30</v>
      </c>
      <c r="E1892">
        <v>1</v>
      </c>
      <c r="G1892" s="6">
        <v>0</v>
      </c>
      <c r="H1892" s="6">
        <v>0</v>
      </c>
      <c r="J1892" t="s">
        <v>6240</v>
      </c>
      <c r="K1892" t="s">
        <v>6240</v>
      </c>
      <c r="N1892" s="7"/>
    </row>
    <row r="1893" spans="1:14" x14ac:dyDescent="0.3">
      <c r="A1893" t="s">
        <v>6245</v>
      </c>
      <c r="B1893" t="s">
        <v>6243</v>
      </c>
      <c r="C1893" t="s">
        <v>13</v>
      </c>
      <c r="D1893" t="s">
        <v>46</v>
      </c>
      <c r="E1893">
        <v>1</v>
      </c>
      <c r="G1893" s="6">
        <v>1</v>
      </c>
      <c r="H1893" s="6">
        <v>1</v>
      </c>
      <c r="I1893" s="5">
        <v>4</v>
      </c>
      <c r="J1893" t="s">
        <v>6244</v>
      </c>
      <c r="K1893" t="s">
        <v>6244</v>
      </c>
      <c r="N1893" s="7"/>
    </row>
    <row r="1894" spans="1:14" x14ac:dyDescent="0.3">
      <c r="A1894" t="s">
        <v>6250</v>
      </c>
      <c r="B1894" t="s">
        <v>6247</v>
      </c>
      <c r="C1894" t="s">
        <v>13</v>
      </c>
      <c r="D1894" t="s">
        <v>46</v>
      </c>
      <c r="E1894">
        <v>1</v>
      </c>
      <c r="G1894" s="6">
        <v>1</v>
      </c>
      <c r="H1894" s="6">
        <v>1</v>
      </c>
      <c r="J1894" t="s">
        <v>6248</v>
      </c>
      <c r="K1894" t="s">
        <v>6249</v>
      </c>
      <c r="N1894" s="7"/>
    </row>
    <row r="1895" spans="1:14" x14ac:dyDescent="0.3">
      <c r="A1895" t="s">
        <v>6252</v>
      </c>
      <c r="C1895" t="s">
        <v>13</v>
      </c>
      <c r="D1895" t="s">
        <v>30</v>
      </c>
      <c r="E1895">
        <v>1</v>
      </c>
      <c r="G1895" s="6">
        <v>0</v>
      </c>
      <c r="H1895" s="6">
        <v>0</v>
      </c>
      <c r="J1895" t="s">
        <v>6251</v>
      </c>
      <c r="K1895" t="s">
        <v>6240</v>
      </c>
      <c r="N1895" s="7"/>
    </row>
    <row r="1896" spans="1:14" x14ac:dyDescent="0.3">
      <c r="A1896" t="s">
        <v>6253</v>
      </c>
      <c r="C1896" t="s">
        <v>13</v>
      </c>
      <c r="D1896" t="s">
        <v>30</v>
      </c>
      <c r="E1896">
        <v>1</v>
      </c>
      <c r="G1896" s="6">
        <v>0</v>
      </c>
      <c r="H1896" s="6">
        <v>0</v>
      </c>
      <c r="J1896" t="s">
        <v>6251</v>
      </c>
      <c r="K1896" t="s">
        <v>6251</v>
      </c>
      <c r="N1896" s="7"/>
    </row>
    <row r="1897" spans="1:14" x14ac:dyDescent="0.3">
      <c r="A1897" t="s">
        <v>6257</v>
      </c>
      <c r="B1897" t="s">
        <v>6255</v>
      </c>
      <c r="C1897" t="s">
        <v>13</v>
      </c>
      <c r="D1897" t="s">
        <v>46</v>
      </c>
      <c r="E1897">
        <v>1</v>
      </c>
      <c r="G1897" s="6">
        <v>0.97299999999999998</v>
      </c>
      <c r="H1897" s="6">
        <v>1</v>
      </c>
      <c r="J1897" t="s">
        <v>6256</v>
      </c>
      <c r="N1897" s="7"/>
    </row>
    <row r="1898" spans="1:14" x14ac:dyDescent="0.3">
      <c r="A1898" t="s">
        <v>6258</v>
      </c>
      <c r="C1898" t="s">
        <v>13</v>
      </c>
      <c r="D1898" t="s">
        <v>30</v>
      </c>
      <c r="E1898">
        <v>1</v>
      </c>
      <c r="G1898" s="6">
        <v>0</v>
      </c>
      <c r="H1898" s="6">
        <v>0</v>
      </c>
      <c r="J1898" t="s">
        <v>6256</v>
      </c>
      <c r="K1898" t="s">
        <v>6256</v>
      </c>
      <c r="N1898" s="7"/>
    </row>
    <row r="1899" spans="1:14" x14ac:dyDescent="0.3">
      <c r="A1899" t="s">
        <v>6262</v>
      </c>
      <c r="B1899" t="s">
        <v>6260</v>
      </c>
      <c r="C1899" t="s">
        <v>13</v>
      </c>
      <c r="D1899" t="s">
        <v>46</v>
      </c>
      <c r="E1899">
        <v>1</v>
      </c>
      <c r="G1899" s="6">
        <v>1</v>
      </c>
      <c r="H1899" s="6">
        <v>1</v>
      </c>
      <c r="I1899" s="5">
        <v>4</v>
      </c>
      <c r="J1899" t="s">
        <v>6261</v>
      </c>
      <c r="K1899" t="s">
        <v>6248</v>
      </c>
      <c r="N1899" s="7"/>
    </row>
    <row r="1900" spans="1:14" x14ac:dyDescent="0.3">
      <c r="A1900" t="s">
        <v>6266</v>
      </c>
      <c r="B1900" t="s">
        <v>6264</v>
      </c>
      <c r="C1900" t="s">
        <v>13</v>
      </c>
      <c r="D1900" t="s">
        <v>46</v>
      </c>
      <c r="E1900">
        <v>1</v>
      </c>
      <c r="G1900" s="6">
        <v>1</v>
      </c>
      <c r="H1900" s="6">
        <v>1</v>
      </c>
      <c r="I1900" s="5">
        <v>2</v>
      </c>
      <c r="J1900" t="s">
        <v>6265</v>
      </c>
      <c r="N1900" s="7"/>
    </row>
    <row r="1901" spans="1:14" x14ac:dyDescent="0.3">
      <c r="A1901" t="s">
        <v>6270</v>
      </c>
      <c r="B1901" t="s">
        <v>6268</v>
      </c>
      <c r="C1901" t="s">
        <v>13</v>
      </c>
      <c r="D1901" t="s">
        <v>46</v>
      </c>
      <c r="E1901">
        <v>1</v>
      </c>
      <c r="G1901" s="6">
        <v>1</v>
      </c>
      <c r="H1901" s="6">
        <v>1</v>
      </c>
      <c r="I1901" s="5">
        <v>13</v>
      </c>
      <c r="J1901" t="s">
        <v>6265</v>
      </c>
      <c r="K1901" t="s">
        <v>6269</v>
      </c>
      <c r="N1901" s="7"/>
    </row>
    <row r="1902" spans="1:14" x14ac:dyDescent="0.3">
      <c r="A1902" t="s">
        <v>6273</v>
      </c>
      <c r="B1902" t="s">
        <v>6272</v>
      </c>
      <c r="C1902" t="s">
        <v>13</v>
      </c>
      <c r="D1902" t="s">
        <v>46</v>
      </c>
      <c r="E1902">
        <v>1</v>
      </c>
      <c r="G1902" s="6">
        <v>2.7000000000000003E-2</v>
      </c>
      <c r="H1902" s="6">
        <v>0</v>
      </c>
      <c r="J1902" t="s">
        <v>6265</v>
      </c>
      <c r="N1902" s="7"/>
    </row>
    <row r="1903" spans="1:14" x14ac:dyDescent="0.3">
      <c r="A1903" t="s">
        <v>6274</v>
      </c>
      <c r="C1903" t="s">
        <v>13</v>
      </c>
      <c r="D1903" t="s">
        <v>30</v>
      </c>
      <c r="E1903">
        <v>1</v>
      </c>
      <c r="G1903" s="6">
        <v>0</v>
      </c>
      <c r="H1903" s="6">
        <v>0</v>
      </c>
      <c r="J1903" t="s">
        <v>6265</v>
      </c>
      <c r="K1903" t="s">
        <v>6251</v>
      </c>
      <c r="N1903" s="7"/>
    </row>
    <row r="1904" spans="1:14" x14ac:dyDescent="0.3">
      <c r="A1904" t="s">
        <v>6276</v>
      </c>
      <c r="C1904" t="s">
        <v>13</v>
      </c>
      <c r="D1904" t="s">
        <v>30</v>
      </c>
      <c r="E1904">
        <v>1</v>
      </c>
      <c r="G1904" s="6">
        <v>0</v>
      </c>
      <c r="H1904" s="6">
        <v>0</v>
      </c>
      <c r="J1904" t="s">
        <v>2586</v>
      </c>
      <c r="K1904" t="s">
        <v>6275</v>
      </c>
      <c r="N1904" s="7"/>
    </row>
    <row r="1905" spans="1:14" x14ac:dyDescent="0.3">
      <c r="A1905" t="s">
        <v>6279</v>
      </c>
      <c r="B1905" t="s">
        <v>6278</v>
      </c>
      <c r="C1905" t="s">
        <v>13</v>
      </c>
      <c r="D1905" t="s">
        <v>46</v>
      </c>
      <c r="E1905">
        <v>1</v>
      </c>
      <c r="G1905" s="6">
        <v>1</v>
      </c>
      <c r="H1905" s="6">
        <v>1</v>
      </c>
      <c r="I1905" s="5">
        <v>1</v>
      </c>
      <c r="J1905" t="s">
        <v>2586</v>
      </c>
      <c r="N1905" s="7"/>
    </row>
    <row r="1906" spans="1:14" x14ac:dyDescent="0.3">
      <c r="A1906" t="s">
        <v>6282</v>
      </c>
      <c r="B1906" t="s">
        <v>6281</v>
      </c>
      <c r="C1906" t="s">
        <v>13</v>
      </c>
      <c r="D1906" t="s">
        <v>46</v>
      </c>
      <c r="E1906">
        <v>1</v>
      </c>
      <c r="G1906" s="6">
        <v>1</v>
      </c>
      <c r="H1906" s="6">
        <v>1</v>
      </c>
      <c r="I1906" s="5">
        <v>14</v>
      </c>
      <c r="J1906" t="s">
        <v>2586</v>
      </c>
      <c r="N1906" s="7"/>
    </row>
    <row r="1907" spans="1:14" x14ac:dyDescent="0.3">
      <c r="A1907" t="s">
        <v>6284</v>
      </c>
      <c r="C1907" t="s">
        <v>13</v>
      </c>
      <c r="D1907" t="s">
        <v>30</v>
      </c>
      <c r="E1907">
        <v>1</v>
      </c>
      <c r="G1907" s="6">
        <v>0</v>
      </c>
      <c r="H1907" s="6">
        <v>0</v>
      </c>
      <c r="J1907" t="s">
        <v>6283</v>
      </c>
      <c r="K1907" t="s">
        <v>2586</v>
      </c>
      <c r="N1907" s="7"/>
    </row>
    <row r="1908" spans="1:14" x14ac:dyDescent="0.3">
      <c r="A1908" t="s">
        <v>6287</v>
      </c>
      <c r="B1908" t="s">
        <v>6286</v>
      </c>
      <c r="C1908" t="s">
        <v>13</v>
      </c>
      <c r="D1908" t="s">
        <v>46</v>
      </c>
      <c r="E1908">
        <v>1</v>
      </c>
      <c r="G1908" s="6">
        <v>1</v>
      </c>
      <c r="H1908" s="6">
        <v>1</v>
      </c>
      <c r="J1908" t="s">
        <v>6283</v>
      </c>
      <c r="K1908" t="s">
        <v>6283</v>
      </c>
      <c r="N1908" s="7"/>
    </row>
    <row r="1909" spans="1:14" x14ac:dyDescent="0.3">
      <c r="A1909" t="s">
        <v>6291</v>
      </c>
      <c r="B1909" t="s">
        <v>6289</v>
      </c>
      <c r="C1909" t="s">
        <v>13</v>
      </c>
      <c r="D1909" t="s">
        <v>46</v>
      </c>
      <c r="E1909">
        <v>1</v>
      </c>
      <c r="G1909" s="6">
        <v>1</v>
      </c>
      <c r="H1909" s="6">
        <v>1</v>
      </c>
      <c r="I1909" s="5">
        <v>9</v>
      </c>
      <c r="J1909" t="s">
        <v>6290</v>
      </c>
      <c r="N1909" s="7"/>
    </row>
    <row r="1910" spans="1:14" x14ac:dyDescent="0.3">
      <c r="A1910" t="s">
        <v>6294</v>
      </c>
      <c r="B1910" t="s">
        <v>6293</v>
      </c>
      <c r="C1910" t="s">
        <v>13</v>
      </c>
      <c r="D1910" t="s">
        <v>46</v>
      </c>
      <c r="E1910">
        <v>1</v>
      </c>
      <c r="G1910" s="6">
        <v>1</v>
      </c>
      <c r="H1910" s="6">
        <v>1</v>
      </c>
      <c r="I1910" s="5">
        <v>1</v>
      </c>
      <c r="J1910" t="s">
        <v>6290</v>
      </c>
      <c r="N1910" s="7"/>
    </row>
    <row r="1911" spans="1:14" x14ac:dyDescent="0.3">
      <c r="A1911" t="s">
        <v>6297</v>
      </c>
      <c r="C1911" t="s">
        <v>13</v>
      </c>
      <c r="D1911" t="s">
        <v>30</v>
      </c>
      <c r="E1911">
        <v>1</v>
      </c>
      <c r="G1911" s="6">
        <v>0</v>
      </c>
      <c r="H1911" s="6">
        <v>0</v>
      </c>
      <c r="J1911" t="s">
        <v>6295</v>
      </c>
      <c r="K1911" t="s">
        <v>6296</v>
      </c>
      <c r="N1911" s="7"/>
    </row>
    <row r="1912" spans="1:14" x14ac:dyDescent="0.3">
      <c r="A1912" t="s">
        <v>6301</v>
      </c>
      <c r="B1912" t="s">
        <v>6299</v>
      </c>
      <c r="C1912" t="s">
        <v>13</v>
      </c>
      <c r="D1912" t="s">
        <v>46</v>
      </c>
      <c r="E1912">
        <v>1</v>
      </c>
      <c r="G1912" s="6">
        <v>1</v>
      </c>
      <c r="H1912" s="6">
        <v>1</v>
      </c>
      <c r="J1912" t="s">
        <v>6300</v>
      </c>
      <c r="N1912" s="7"/>
    </row>
    <row r="1913" spans="1:14" x14ac:dyDescent="0.3">
      <c r="A1913" t="s">
        <v>6305</v>
      </c>
      <c r="B1913" t="s">
        <v>6303</v>
      </c>
      <c r="C1913" t="s">
        <v>13</v>
      </c>
      <c r="D1913" t="s">
        <v>46</v>
      </c>
      <c r="E1913">
        <v>1</v>
      </c>
      <c r="G1913" s="6">
        <v>1</v>
      </c>
      <c r="H1913" s="6">
        <v>1</v>
      </c>
      <c r="I1913" s="5">
        <v>7</v>
      </c>
      <c r="J1913" t="s">
        <v>6304</v>
      </c>
      <c r="N1913" s="7"/>
    </row>
    <row r="1914" spans="1:14" x14ac:dyDescent="0.3">
      <c r="A1914" t="s">
        <v>6309</v>
      </c>
      <c r="B1914" t="s">
        <v>6307</v>
      </c>
      <c r="C1914" t="s">
        <v>13</v>
      </c>
      <c r="D1914" t="s">
        <v>46</v>
      </c>
      <c r="E1914">
        <v>1</v>
      </c>
      <c r="G1914" s="6">
        <v>0.97299999999999998</v>
      </c>
      <c r="H1914" s="6">
        <v>1</v>
      </c>
      <c r="J1914" t="s">
        <v>6308</v>
      </c>
      <c r="N1914" s="7"/>
    </row>
    <row r="1915" spans="1:14" x14ac:dyDescent="0.3">
      <c r="A1915" t="s">
        <v>6311</v>
      </c>
      <c r="C1915" t="s">
        <v>13</v>
      </c>
      <c r="D1915" t="s">
        <v>30</v>
      </c>
      <c r="E1915">
        <v>1</v>
      </c>
      <c r="G1915" s="6">
        <v>0</v>
      </c>
      <c r="H1915" s="6">
        <v>0</v>
      </c>
      <c r="J1915" t="s">
        <v>6310</v>
      </c>
      <c r="K1915" t="s">
        <v>6310</v>
      </c>
      <c r="N1915" s="7"/>
    </row>
    <row r="1916" spans="1:14" x14ac:dyDescent="0.3">
      <c r="A1916" t="s">
        <v>6313</v>
      </c>
      <c r="C1916" t="s">
        <v>13</v>
      </c>
      <c r="D1916" t="s">
        <v>30</v>
      </c>
      <c r="E1916">
        <v>1</v>
      </c>
      <c r="G1916" s="6">
        <v>0</v>
      </c>
      <c r="H1916" s="6">
        <v>0</v>
      </c>
      <c r="J1916" t="s">
        <v>6312</v>
      </c>
      <c r="K1916" t="s">
        <v>6310</v>
      </c>
      <c r="N1916" s="7"/>
    </row>
    <row r="1917" spans="1:14" x14ac:dyDescent="0.3">
      <c r="A1917" t="s">
        <v>6315</v>
      </c>
      <c r="C1917" t="s">
        <v>13</v>
      </c>
      <c r="D1917" t="s">
        <v>30</v>
      </c>
      <c r="E1917">
        <v>1</v>
      </c>
      <c r="G1917" s="6">
        <v>0</v>
      </c>
      <c r="H1917" s="6">
        <v>0</v>
      </c>
      <c r="J1917" t="s">
        <v>6314</v>
      </c>
      <c r="K1917" t="s">
        <v>6312</v>
      </c>
      <c r="N1917" s="7"/>
    </row>
    <row r="1918" spans="1:14" x14ac:dyDescent="0.3">
      <c r="A1918" t="s">
        <v>6318</v>
      </c>
      <c r="B1918" t="s">
        <v>6317</v>
      </c>
      <c r="C1918" t="s">
        <v>13</v>
      </c>
      <c r="D1918" t="s">
        <v>46</v>
      </c>
      <c r="E1918">
        <v>1</v>
      </c>
      <c r="G1918" s="6">
        <v>1</v>
      </c>
      <c r="H1918" s="6">
        <v>1</v>
      </c>
      <c r="J1918" t="s">
        <v>2243</v>
      </c>
      <c r="N1918" s="7"/>
    </row>
    <row r="1919" spans="1:14" x14ac:dyDescent="0.3">
      <c r="A1919" s="1" t="s">
        <v>6322</v>
      </c>
      <c r="B1919" t="s">
        <v>6320</v>
      </c>
      <c r="C1919" t="s">
        <v>13</v>
      </c>
      <c r="D1919" t="s">
        <v>46</v>
      </c>
      <c r="E1919">
        <v>1</v>
      </c>
      <c r="G1919" s="6">
        <v>1</v>
      </c>
      <c r="H1919" s="6">
        <v>1</v>
      </c>
      <c r="I1919" s="5">
        <v>7</v>
      </c>
      <c r="J1919" t="s">
        <v>6321</v>
      </c>
      <c r="N1919" s="7"/>
    </row>
    <row r="1920" spans="1:14" x14ac:dyDescent="0.3">
      <c r="A1920" t="s">
        <v>6327</v>
      </c>
      <c r="B1920" t="s">
        <v>6324</v>
      </c>
      <c r="C1920" t="s">
        <v>13</v>
      </c>
      <c r="D1920" t="s">
        <v>46</v>
      </c>
      <c r="E1920">
        <v>1</v>
      </c>
      <c r="G1920" s="6">
        <v>1</v>
      </c>
      <c r="H1920" s="6">
        <v>1</v>
      </c>
      <c r="J1920" t="s">
        <v>6325</v>
      </c>
      <c r="K1920" t="s">
        <v>6326</v>
      </c>
      <c r="N1920" s="7"/>
    </row>
    <row r="1921" spans="1:14" x14ac:dyDescent="0.3">
      <c r="A1921" t="s">
        <v>6331</v>
      </c>
      <c r="B1921" t="s">
        <v>6329</v>
      </c>
      <c r="C1921" t="s">
        <v>13</v>
      </c>
      <c r="D1921" t="s">
        <v>46</v>
      </c>
      <c r="E1921">
        <v>1</v>
      </c>
      <c r="G1921" s="6">
        <v>1</v>
      </c>
      <c r="H1921" s="6">
        <v>1</v>
      </c>
      <c r="J1921" t="s">
        <v>6330</v>
      </c>
      <c r="K1921" t="s">
        <v>6325</v>
      </c>
      <c r="N1921" s="7"/>
    </row>
    <row r="1922" spans="1:14" x14ac:dyDescent="0.3">
      <c r="A1922" t="s">
        <v>6336</v>
      </c>
      <c r="B1922" t="s">
        <v>6333</v>
      </c>
      <c r="C1922" t="s">
        <v>13</v>
      </c>
      <c r="D1922" t="s">
        <v>46</v>
      </c>
      <c r="E1922">
        <v>1</v>
      </c>
      <c r="G1922" s="6">
        <v>1</v>
      </c>
      <c r="H1922" s="6">
        <v>1</v>
      </c>
      <c r="I1922" s="5">
        <v>2</v>
      </c>
      <c r="J1922" t="s">
        <v>6334</v>
      </c>
      <c r="K1922" t="s">
        <v>6335</v>
      </c>
      <c r="N1922" s="7"/>
    </row>
    <row r="1923" spans="1:14" x14ac:dyDescent="0.3">
      <c r="A1923" t="s">
        <v>6340</v>
      </c>
      <c r="B1923" t="s">
        <v>6338</v>
      </c>
      <c r="C1923" t="s">
        <v>13</v>
      </c>
      <c r="D1923" t="s">
        <v>46</v>
      </c>
      <c r="E1923">
        <v>1</v>
      </c>
      <c r="G1923" s="6">
        <v>1</v>
      </c>
      <c r="H1923" s="6">
        <v>1</v>
      </c>
      <c r="J1923" t="s">
        <v>6334</v>
      </c>
      <c r="K1923" t="s">
        <v>6339</v>
      </c>
      <c r="N1923" s="7"/>
    </row>
    <row r="1924" spans="1:14" x14ac:dyDescent="0.3">
      <c r="A1924" t="s">
        <v>6343</v>
      </c>
      <c r="C1924" t="s">
        <v>13</v>
      </c>
      <c r="D1924" t="s">
        <v>30</v>
      </c>
      <c r="E1924">
        <v>1</v>
      </c>
      <c r="G1924" s="6">
        <v>0</v>
      </c>
      <c r="H1924" s="6">
        <v>0</v>
      </c>
      <c r="J1924" t="s">
        <v>6341</v>
      </c>
      <c r="K1924" t="s">
        <v>6342</v>
      </c>
      <c r="N1924" s="7"/>
    </row>
    <row r="1925" spans="1:14" x14ac:dyDescent="0.3">
      <c r="A1925" t="s">
        <v>6345</v>
      </c>
      <c r="C1925" t="s">
        <v>13</v>
      </c>
      <c r="D1925" t="s">
        <v>30</v>
      </c>
      <c r="E1925">
        <v>1</v>
      </c>
      <c r="G1925" s="6">
        <v>0</v>
      </c>
      <c r="H1925" s="6">
        <v>0</v>
      </c>
      <c r="J1925" t="s">
        <v>6344</v>
      </c>
      <c r="K1925" t="s">
        <v>6344</v>
      </c>
      <c r="N1925" s="7"/>
    </row>
    <row r="1926" spans="1:14" x14ac:dyDescent="0.3">
      <c r="A1926" t="s">
        <v>6348</v>
      </c>
      <c r="C1926" t="s">
        <v>13</v>
      </c>
      <c r="D1926" t="s">
        <v>30</v>
      </c>
      <c r="E1926">
        <v>1</v>
      </c>
      <c r="G1926" s="6">
        <v>0</v>
      </c>
      <c r="H1926" s="6">
        <v>0</v>
      </c>
      <c r="J1926" t="s">
        <v>6346</v>
      </c>
      <c r="K1926" t="s">
        <v>6347</v>
      </c>
      <c r="N1926" s="7"/>
    </row>
    <row r="1927" spans="1:14" x14ac:dyDescent="0.3">
      <c r="A1927" t="s">
        <v>6351</v>
      </c>
      <c r="C1927" t="s">
        <v>13</v>
      </c>
      <c r="D1927" t="s">
        <v>30</v>
      </c>
      <c r="E1927">
        <v>1</v>
      </c>
      <c r="G1927" s="6">
        <v>0</v>
      </c>
      <c r="H1927" s="6">
        <v>0</v>
      </c>
      <c r="J1927" t="s">
        <v>6349</v>
      </c>
      <c r="K1927" t="s">
        <v>6350</v>
      </c>
      <c r="N1927" s="7"/>
    </row>
    <row r="1928" spans="1:14" x14ac:dyDescent="0.3">
      <c r="A1928" t="s">
        <v>6353</v>
      </c>
      <c r="C1928" t="s">
        <v>13</v>
      </c>
      <c r="D1928" t="s">
        <v>30</v>
      </c>
      <c r="E1928">
        <v>1</v>
      </c>
      <c r="G1928" s="6">
        <v>0</v>
      </c>
      <c r="H1928" s="6">
        <v>0</v>
      </c>
      <c r="J1928" t="s">
        <v>6352</v>
      </c>
      <c r="K1928" t="s">
        <v>6352</v>
      </c>
      <c r="N1928" s="7"/>
    </row>
    <row r="1929" spans="1:14" x14ac:dyDescent="0.3">
      <c r="A1929" t="s">
        <v>6358</v>
      </c>
      <c r="B1929" t="s">
        <v>6355</v>
      </c>
      <c r="C1929" t="s">
        <v>13</v>
      </c>
      <c r="D1929" t="s">
        <v>46</v>
      </c>
      <c r="E1929">
        <v>1</v>
      </c>
      <c r="G1929" s="6">
        <v>1</v>
      </c>
      <c r="H1929" s="6">
        <v>1</v>
      </c>
      <c r="I1929" s="5">
        <v>5</v>
      </c>
      <c r="J1929" t="s">
        <v>6356</v>
      </c>
      <c r="K1929" t="s">
        <v>6357</v>
      </c>
      <c r="N1929" s="7"/>
    </row>
    <row r="1930" spans="1:14" x14ac:dyDescent="0.3">
      <c r="A1930" t="s">
        <v>6363</v>
      </c>
      <c r="B1930" t="s">
        <v>6360</v>
      </c>
      <c r="C1930" t="s">
        <v>13</v>
      </c>
      <c r="D1930" t="s">
        <v>46</v>
      </c>
      <c r="E1930">
        <v>1</v>
      </c>
      <c r="G1930" s="6">
        <v>1</v>
      </c>
      <c r="H1930" s="6">
        <v>1</v>
      </c>
      <c r="J1930" t="s">
        <v>6361</v>
      </c>
      <c r="K1930" t="s">
        <v>6362</v>
      </c>
      <c r="N1930" s="7"/>
    </row>
    <row r="1931" spans="1:14" x14ac:dyDescent="0.3">
      <c r="A1931" t="s">
        <v>6368</v>
      </c>
      <c r="B1931" t="s">
        <v>6365</v>
      </c>
      <c r="C1931" t="s">
        <v>13</v>
      </c>
      <c r="D1931" t="s">
        <v>46</v>
      </c>
      <c r="E1931">
        <v>1</v>
      </c>
      <c r="G1931" s="6">
        <v>1</v>
      </c>
      <c r="H1931" s="6">
        <v>1</v>
      </c>
      <c r="I1931" s="5">
        <v>19</v>
      </c>
      <c r="J1931" t="s">
        <v>6366</v>
      </c>
      <c r="K1931" t="s">
        <v>6367</v>
      </c>
      <c r="N1931" s="7"/>
    </row>
    <row r="1932" spans="1:14" x14ac:dyDescent="0.3">
      <c r="A1932" t="s">
        <v>6369</v>
      </c>
      <c r="C1932" t="s">
        <v>13</v>
      </c>
      <c r="D1932" t="s">
        <v>30</v>
      </c>
      <c r="E1932">
        <v>1</v>
      </c>
      <c r="G1932" s="6">
        <v>0</v>
      </c>
      <c r="H1932" s="6">
        <v>0</v>
      </c>
      <c r="J1932" t="s">
        <v>6366</v>
      </c>
      <c r="K1932" t="s">
        <v>3166</v>
      </c>
      <c r="N1932" s="7"/>
    </row>
    <row r="1933" spans="1:14" x14ac:dyDescent="0.3">
      <c r="A1933" t="s">
        <v>6373</v>
      </c>
      <c r="B1933" t="s">
        <v>6371</v>
      </c>
      <c r="C1933" t="s">
        <v>13</v>
      </c>
      <c r="D1933" t="s">
        <v>46</v>
      </c>
      <c r="E1933">
        <v>1</v>
      </c>
      <c r="G1933" s="6">
        <v>1</v>
      </c>
      <c r="H1933" s="6">
        <v>1</v>
      </c>
      <c r="J1933" t="s">
        <v>6372</v>
      </c>
      <c r="N1933" s="7"/>
    </row>
    <row r="1934" spans="1:14" x14ac:dyDescent="0.3">
      <c r="A1934" t="s">
        <v>6377</v>
      </c>
      <c r="B1934" t="s">
        <v>6375</v>
      </c>
      <c r="C1934" t="s">
        <v>13</v>
      </c>
      <c r="D1934" t="s">
        <v>46</v>
      </c>
      <c r="E1934">
        <v>1</v>
      </c>
      <c r="G1934" s="6">
        <v>5.4100000000000002E-2</v>
      </c>
      <c r="H1934" s="6">
        <v>1</v>
      </c>
      <c r="I1934" s="5">
        <v>9</v>
      </c>
      <c r="J1934" t="s">
        <v>6376</v>
      </c>
      <c r="N1934" s="7"/>
    </row>
    <row r="1935" spans="1:14" x14ac:dyDescent="0.3">
      <c r="A1935" t="s">
        <v>6381</v>
      </c>
      <c r="B1935" t="s">
        <v>6379</v>
      </c>
      <c r="C1935" t="s">
        <v>13</v>
      </c>
      <c r="D1935" t="s">
        <v>46</v>
      </c>
      <c r="E1935">
        <v>1</v>
      </c>
      <c r="G1935" s="6">
        <v>1</v>
      </c>
      <c r="H1935" s="6">
        <v>1</v>
      </c>
      <c r="J1935" t="s">
        <v>6380</v>
      </c>
      <c r="K1935" t="s">
        <v>6380</v>
      </c>
      <c r="N1935" s="7"/>
    </row>
    <row r="1936" spans="1:14" x14ac:dyDescent="0.3">
      <c r="A1936" t="s">
        <v>6384</v>
      </c>
      <c r="C1936" t="s">
        <v>13</v>
      </c>
      <c r="D1936" t="s">
        <v>30</v>
      </c>
      <c r="E1936">
        <v>1</v>
      </c>
      <c r="G1936" s="6">
        <v>0</v>
      </c>
      <c r="H1936" s="6">
        <v>0</v>
      </c>
      <c r="J1936" t="s">
        <v>6382</v>
      </c>
      <c r="K1936" t="s">
        <v>6383</v>
      </c>
      <c r="N1936" s="7"/>
    </row>
    <row r="1937" spans="1:14" x14ac:dyDescent="0.3">
      <c r="A1937" t="s">
        <v>6386</v>
      </c>
      <c r="C1937" t="s">
        <v>13</v>
      </c>
      <c r="D1937" t="s">
        <v>30</v>
      </c>
      <c r="E1937">
        <v>1</v>
      </c>
      <c r="G1937" s="6">
        <v>0</v>
      </c>
      <c r="H1937" s="6">
        <v>0</v>
      </c>
      <c r="J1937" t="s">
        <v>6385</v>
      </c>
      <c r="K1937" t="s">
        <v>6385</v>
      </c>
      <c r="N1937" s="7"/>
    </row>
    <row r="1938" spans="1:14" x14ac:dyDescent="0.3">
      <c r="A1938" t="s">
        <v>6391</v>
      </c>
      <c r="B1938" t="s">
        <v>6388</v>
      </c>
      <c r="C1938" t="s">
        <v>13</v>
      </c>
      <c r="D1938" t="s">
        <v>46</v>
      </c>
      <c r="E1938">
        <v>1</v>
      </c>
      <c r="G1938" s="6">
        <v>1</v>
      </c>
      <c r="H1938" s="6">
        <v>1</v>
      </c>
      <c r="J1938" t="s">
        <v>6389</v>
      </c>
      <c r="K1938" t="s">
        <v>6390</v>
      </c>
      <c r="N1938" s="7"/>
    </row>
    <row r="1939" spans="1:14" x14ac:dyDescent="0.3">
      <c r="A1939" t="s">
        <v>6393</v>
      </c>
      <c r="C1939" t="s">
        <v>13</v>
      </c>
      <c r="D1939" t="s">
        <v>30</v>
      </c>
      <c r="E1939">
        <v>1</v>
      </c>
      <c r="G1939" s="6">
        <v>0</v>
      </c>
      <c r="H1939" s="6">
        <v>0</v>
      </c>
      <c r="J1939" t="s">
        <v>6392</v>
      </c>
      <c r="K1939" t="s">
        <v>6392</v>
      </c>
      <c r="N1939" s="7"/>
    </row>
    <row r="1940" spans="1:14" x14ac:dyDescent="0.3">
      <c r="A1940" t="s">
        <v>6398</v>
      </c>
      <c r="B1940" t="s">
        <v>6395</v>
      </c>
      <c r="C1940" t="s">
        <v>13</v>
      </c>
      <c r="D1940" t="s">
        <v>46</v>
      </c>
      <c r="E1940">
        <v>1</v>
      </c>
      <c r="G1940" s="6">
        <v>1</v>
      </c>
      <c r="H1940" s="6">
        <v>1</v>
      </c>
      <c r="J1940" t="s">
        <v>6396</v>
      </c>
      <c r="K1940" t="s">
        <v>6397</v>
      </c>
      <c r="N1940" s="7"/>
    </row>
    <row r="1941" spans="1:14" x14ac:dyDescent="0.3">
      <c r="A1941" t="s">
        <v>6402</v>
      </c>
      <c r="B1941" t="s">
        <v>6400</v>
      </c>
      <c r="C1941" t="s">
        <v>13</v>
      </c>
      <c r="D1941" t="s">
        <v>46</v>
      </c>
      <c r="E1941">
        <v>1</v>
      </c>
      <c r="G1941" s="6">
        <v>1</v>
      </c>
      <c r="H1941" s="6">
        <v>1</v>
      </c>
      <c r="I1941" s="5">
        <v>6</v>
      </c>
      <c r="J1941" t="s">
        <v>6401</v>
      </c>
      <c r="N1941" s="7"/>
    </row>
    <row r="1942" spans="1:14" x14ac:dyDescent="0.3">
      <c r="A1942" t="s">
        <v>6404</v>
      </c>
      <c r="C1942" t="s">
        <v>13</v>
      </c>
      <c r="D1942" t="s">
        <v>30</v>
      </c>
      <c r="E1942">
        <v>1</v>
      </c>
      <c r="G1942" s="6">
        <v>0</v>
      </c>
      <c r="H1942" s="6">
        <v>0</v>
      </c>
      <c r="J1942" t="s">
        <v>6403</v>
      </c>
      <c r="K1942" t="s">
        <v>6403</v>
      </c>
      <c r="N1942" s="7"/>
    </row>
    <row r="1943" spans="1:14" x14ac:dyDescent="0.3">
      <c r="A1943" t="s">
        <v>6406</v>
      </c>
      <c r="C1943" t="s">
        <v>13</v>
      </c>
      <c r="D1943" t="s">
        <v>30</v>
      </c>
      <c r="E1943">
        <v>1</v>
      </c>
      <c r="G1943" s="6">
        <v>0</v>
      </c>
      <c r="H1943" s="6">
        <v>0</v>
      </c>
      <c r="J1943" t="s">
        <v>6405</v>
      </c>
      <c r="K1943" t="s">
        <v>6405</v>
      </c>
      <c r="N1943" s="7"/>
    </row>
    <row r="1944" spans="1:14" x14ac:dyDescent="0.3">
      <c r="A1944" t="s">
        <v>6409</v>
      </c>
      <c r="C1944" t="s">
        <v>13</v>
      </c>
      <c r="D1944" t="s">
        <v>30</v>
      </c>
      <c r="E1944">
        <v>1</v>
      </c>
      <c r="G1944" s="6">
        <v>0</v>
      </c>
      <c r="H1944" s="6">
        <v>0</v>
      </c>
      <c r="J1944" t="s">
        <v>6407</v>
      </c>
      <c r="K1944" t="s">
        <v>6408</v>
      </c>
      <c r="N1944" s="7"/>
    </row>
    <row r="1945" spans="1:14" x14ac:dyDescent="0.3">
      <c r="A1945" t="s">
        <v>6412</v>
      </c>
      <c r="C1945" t="s">
        <v>13</v>
      </c>
      <c r="D1945" t="s">
        <v>30</v>
      </c>
      <c r="E1945">
        <v>1</v>
      </c>
      <c r="G1945" s="6">
        <v>0</v>
      </c>
      <c r="H1945" s="6">
        <v>0</v>
      </c>
      <c r="J1945" t="s">
        <v>6410</v>
      </c>
      <c r="K1945" t="s">
        <v>6411</v>
      </c>
      <c r="N1945" s="7"/>
    </row>
    <row r="1946" spans="1:14" x14ac:dyDescent="0.3">
      <c r="A1946" t="s">
        <v>6413</v>
      </c>
      <c r="C1946" t="s">
        <v>13</v>
      </c>
      <c r="D1946" t="s">
        <v>30</v>
      </c>
      <c r="E1946">
        <v>1</v>
      </c>
      <c r="G1946" s="6">
        <v>0</v>
      </c>
      <c r="H1946" s="6">
        <v>0</v>
      </c>
      <c r="J1946" t="s">
        <v>6410</v>
      </c>
      <c r="K1946" t="s">
        <v>6407</v>
      </c>
      <c r="N1946" s="7"/>
    </row>
    <row r="1947" spans="1:14" x14ac:dyDescent="0.3">
      <c r="A1947" t="s">
        <v>6417</v>
      </c>
      <c r="B1947" t="s">
        <v>6415</v>
      </c>
      <c r="C1947" t="s">
        <v>13</v>
      </c>
      <c r="D1947" t="s">
        <v>46</v>
      </c>
      <c r="E1947">
        <v>1</v>
      </c>
      <c r="G1947" s="6">
        <v>0.2432</v>
      </c>
      <c r="H1947" s="6">
        <v>0</v>
      </c>
      <c r="I1947" s="5">
        <v>8</v>
      </c>
      <c r="J1947" t="s">
        <v>6416</v>
      </c>
      <c r="N1947" s="7"/>
    </row>
    <row r="1948" spans="1:14" x14ac:dyDescent="0.3">
      <c r="A1948" t="s">
        <v>6421</v>
      </c>
      <c r="B1948" t="s">
        <v>6419</v>
      </c>
      <c r="C1948" t="s">
        <v>13</v>
      </c>
      <c r="D1948" t="s">
        <v>46</v>
      </c>
      <c r="E1948">
        <v>1</v>
      </c>
      <c r="G1948" s="6">
        <v>1</v>
      </c>
      <c r="H1948" s="6">
        <v>1</v>
      </c>
      <c r="I1948" s="5">
        <v>1</v>
      </c>
      <c r="J1948" t="s">
        <v>6420</v>
      </c>
      <c r="N1948" s="7"/>
    </row>
    <row r="1949" spans="1:14" x14ac:dyDescent="0.3">
      <c r="A1949" t="s">
        <v>6425</v>
      </c>
      <c r="B1949" t="s">
        <v>6423</v>
      </c>
      <c r="C1949" t="s">
        <v>13</v>
      </c>
      <c r="D1949" t="s">
        <v>46</v>
      </c>
      <c r="E1949">
        <v>1</v>
      </c>
      <c r="G1949" s="6">
        <v>1</v>
      </c>
      <c r="H1949" s="6">
        <v>1</v>
      </c>
      <c r="J1949" t="s">
        <v>6424</v>
      </c>
      <c r="K1949" t="s">
        <v>6390</v>
      </c>
      <c r="N1949" s="7"/>
    </row>
    <row r="1950" spans="1:14" x14ac:dyDescent="0.3">
      <c r="A1950" t="s">
        <v>6428</v>
      </c>
      <c r="B1950" t="s">
        <v>6427</v>
      </c>
      <c r="C1950" t="s">
        <v>13</v>
      </c>
      <c r="D1950" t="s">
        <v>46</v>
      </c>
      <c r="E1950">
        <v>1</v>
      </c>
      <c r="G1950" s="6">
        <v>1</v>
      </c>
      <c r="H1950" s="6">
        <v>1</v>
      </c>
      <c r="J1950" t="s">
        <v>6424</v>
      </c>
      <c r="K1950" t="s">
        <v>6390</v>
      </c>
      <c r="N1950" s="7"/>
    </row>
    <row r="1951" spans="1:14" x14ac:dyDescent="0.3">
      <c r="A1951" t="s">
        <v>6431</v>
      </c>
      <c r="B1951" t="s">
        <v>6430</v>
      </c>
      <c r="C1951" t="s">
        <v>13</v>
      </c>
      <c r="D1951" t="s">
        <v>46</v>
      </c>
      <c r="E1951">
        <v>1</v>
      </c>
      <c r="G1951" s="6">
        <v>1</v>
      </c>
      <c r="H1951" s="6">
        <v>1</v>
      </c>
      <c r="J1951" t="s">
        <v>6424</v>
      </c>
      <c r="K1951" t="s">
        <v>6390</v>
      </c>
      <c r="N1951" s="7"/>
    </row>
    <row r="1952" spans="1:14" x14ac:dyDescent="0.3">
      <c r="A1952" t="s">
        <v>6434</v>
      </c>
      <c r="B1952" t="s">
        <v>6433</v>
      </c>
      <c r="C1952" t="s">
        <v>13</v>
      </c>
      <c r="D1952" t="s">
        <v>46</v>
      </c>
      <c r="E1952">
        <v>1</v>
      </c>
      <c r="G1952" s="6">
        <v>1</v>
      </c>
      <c r="H1952" s="6">
        <v>1</v>
      </c>
      <c r="J1952" t="s">
        <v>6424</v>
      </c>
      <c r="K1952" t="s">
        <v>6390</v>
      </c>
      <c r="N1952" s="7"/>
    </row>
    <row r="1953" spans="1:14" x14ac:dyDescent="0.3">
      <c r="A1953" t="s">
        <v>6437</v>
      </c>
      <c r="B1953" t="s">
        <v>6436</v>
      </c>
      <c r="C1953" t="s">
        <v>13</v>
      </c>
      <c r="D1953" t="s">
        <v>46</v>
      </c>
      <c r="E1953">
        <v>1</v>
      </c>
      <c r="G1953" s="6">
        <v>1</v>
      </c>
      <c r="H1953" s="6">
        <v>1</v>
      </c>
      <c r="J1953" t="s">
        <v>6424</v>
      </c>
      <c r="K1953" t="s">
        <v>6390</v>
      </c>
      <c r="N1953" s="7"/>
    </row>
    <row r="1954" spans="1:14" x14ac:dyDescent="0.3">
      <c r="A1954" t="s">
        <v>6440</v>
      </c>
      <c r="B1954" t="s">
        <v>6439</v>
      </c>
      <c r="C1954" t="s">
        <v>13</v>
      </c>
      <c r="D1954" t="s">
        <v>46</v>
      </c>
      <c r="E1954">
        <v>1</v>
      </c>
      <c r="G1954" s="6">
        <v>1</v>
      </c>
      <c r="H1954" s="6">
        <v>1</v>
      </c>
      <c r="J1954" t="s">
        <v>6424</v>
      </c>
      <c r="K1954" t="s">
        <v>6390</v>
      </c>
      <c r="N1954" s="7"/>
    </row>
    <row r="1955" spans="1:14" x14ac:dyDescent="0.3">
      <c r="A1955" t="s">
        <v>6443</v>
      </c>
      <c r="B1955" t="s">
        <v>6442</v>
      </c>
      <c r="C1955" t="s">
        <v>13</v>
      </c>
      <c r="D1955" t="s">
        <v>46</v>
      </c>
      <c r="E1955">
        <v>1</v>
      </c>
      <c r="G1955" s="6">
        <v>1</v>
      </c>
      <c r="H1955" s="6">
        <v>1</v>
      </c>
      <c r="J1955" t="s">
        <v>6424</v>
      </c>
      <c r="K1955" t="s">
        <v>6390</v>
      </c>
      <c r="N1955" s="7"/>
    </row>
    <row r="1956" spans="1:14" x14ac:dyDescent="0.3">
      <c r="A1956" t="s">
        <v>6446</v>
      </c>
      <c r="B1956" t="s">
        <v>6445</v>
      </c>
      <c r="C1956" t="s">
        <v>13</v>
      </c>
      <c r="D1956" t="s">
        <v>46</v>
      </c>
      <c r="E1956">
        <v>1</v>
      </c>
      <c r="G1956" s="6">
        <v>1</v>
      </c>
      <c r="H1956" s="6">
        <v>1</v>
      </c>
      <c r="J1956" t="s">
        <v>6424</v>
      </c>
      <c r="K1956" t="s">
        <v>6390</v>
      </c>
      <c r="N1956" s="7"/>
    </row>
    <row r="1957" spans="1:14" x14ac:dyDescent="0.3">
      <c r="A1957" t="s">
        <v>6449</v>
      </c>
      <c r="B1957" t="s">
        <v>6448</v>
      </c>
      <c r="C1957" t="s">
        <v>13</v>
      </c>
      <c r="D1957" t="s">
        <v>46</v>
      </c>
      <c r="E1957">
        <v>1</v>
      </c>
      <c r="G1957" s="6">
        <v>1</v>
      </c>
      <c r="H1957" s="6">
        <v>1</v>
      </c>
      <c r="J1957" t="s">
        <v>6424</v>
      </c>
      <c r="K1957" t="s">
        <v>6390</v>
      </c>
      <c r="N1957" s="7"/>
    </row>
    <row r="1958" spans="1:14" x14ac:dyDescent="0.3">
      <c r="A1958" t="s">
        <v>6452</v>
      </c>
      <c r="B1958" t="s">
        <v>6451</v>
      </c>
      <c r="C1958" t="s">
        <v>13</v>
      </c>
      <c r="D1958" t="s">
        <v>46</v>
      </c>
      <c r="E1958">
        <v>1</v>
      </c>
      <c r="G1958" s="6">
        <v>1</v>
      </c>
      <c r="H1958" s="6">
        <v>1</v>
      </c>
      <c r="J1958" t="s">
        <v>6424</v>
      </c>
      <c r="K1958" t="s">
        <v>6390</v>
      </c>
      <c r="N1958" s="7"/>
    </row>
    <row r="1959" spans="1:14" x14ac:dyDescent="0.3">
      <c r="A1959" t="s">
        <v>6455</v>
      </c>
      <c r="B1959" t="s">
        <v>6454</v>
      </c>
      <c r="C1959" t="s">
        <v>13</v>
      </c>
      <c r="D1959" t="s">
        <v>46</v>
      </c>
      <c r="E1959">
        <v>1</v>
      </c>
      <c r="G1959" s="6">
        <v>1</v>
      </c>
      <c r="H1959" s="6">
        <v>1</v>
      </c>
      <c r="J1959" t="s">
        <v>6424</v>
      </c>
      <c r="K1959" t="s">
        <v>6390</v>
      </c>
      <c r="N1959" s="7"/>
    </row>
    <row r="1960" spans="1:14" x14ac:dyDescent="0.3">
      <c r="A1960" t="s">
        <v>6458</v>
      </c>
      <c r="C1960" t="s">
        <v>13</v>
      </c>
      <c r="D1960" t="s">
        <v>30</v>
      </c>
      <c r="E1960">
        <v>1</v>
      </c>
      <c r="G1960" s="6">
        <v>0</v>
      </c>
      <c r="H1960" s="6">
        <v>0</v>
      </c>
      <c r="J1960" t="s">
        <v>6456</v>
      </c>
      <c r="K1960" t="s">
        <v>6457</v>
      </c>
      <c r="N1960" s="7"/>
    </row>
    <row r="1961" spans="1:14" x14ac:dyDescent="0.3">
      <c r="A1961" t="s">
        <v>6460</v>
      </c>
      <c r="C1961" t="s">
        <v>13</v>
      </c>
      <c r="D1961" t="s">
        <v>30</v>
      </c>
      <c r="E1961">
        <v>1</v>
      </c>
      <c r="G1961" s="6">
        <v>0</v>
      </c>
      <c r="H1961" s="6">
        <v>0</v>
      </c>
      <c r="J1961" t="s">
        <v>6459</v>
      </c>
      <c r="K1961" t="s">
        <v>6456</v>
      </c>
      <c r="N1961" s="7"/>
    </row>
    <row r="1962" spans="1:14" x14ac:dyDescent="0.3">
      <c r="A1962" t="s">
        <v>6463</v>
      </c>
      <c r="C1962" t="s">
        <v>13</v>
      </c>
      <c r="D1962" t="s">
        <v>30</v>
      </c>
      <c r="E1962">
        <v>1</v>
      </c>
      <c r="G1962" s="6">
        <v>0</v>
      </c>
      <c r="H1962" s="6">
        <v>0</v>
      </c>
      <c r="J1962" t="s">
        <v>6461</v>
      </c>
      <c r="K1962" t="s">
        <v>6462</v>
      </c>
      <c r="N1962" s="7"/>
    </row>
    <row r="1963" spans="1:14" x14ac:dyDescent="0.3">
      <c r="A1963" t="s">
        <v>6465</v>
      </c>
      <c r="C1963" t="s">
        <v>13</v>
      </c>
      <c r="D1963" t="s">
        <v>30</v>
      </c>
      <c r="E1963">
        <v>1</v>
      </c>
      <c r="G1963" s="6">
        <v>0</v>
      </c>
      <c r="H1963" s="6">
        <v>0</v>
      </c>
      <c r="J1963" t="s">
        <v>6464</v>
      </c>
      <c r="K1963" t="s">
        <v>6464</v>
      </c>
      <c r="N1963" s="7"/>
    </row>
    <row r="1964" spans="1:14" x14ac:dyDescent="0.3">
      <c r="A1964" t="s">
        <v>6468</v>
      </c>
      <c r="C1964" t="s">
        <v>13</v>
      </c>
      <c r="D1964" t="s">
        <v>30</v>
      </c>
      <c r="E1964">
        <v>1</v>
      </c>
      <c r="G1964" s="6">
        <v>0</v>
      </c>
      <c r="H1964" s="6">
        <v>0</v>
      </c>
      <c r="J1964" t="s">
        <v>6466</v>
      </c>
      <c r="K1964" t="s">
        <v>6467</v>
      </c>
      <c r="N1964" s="7"/>
    </row>
    <row r="1965" spans="1:14" x14ac:dyDescent="0.3">
      <c r="A1965" t="s">
        <v>6471</v>
      </c>
      <c r="C1965" t="s">
        <v>13</v>
      </c>
      <c r="D1965" t="s">
        <v>30</v>
      </c>
      <c r="E1965">
        <v>1</v>
      </c>
      <c r="G1965" s="6">
        <v>0</v>
      </c>
      <c r="H1965" s="6">
        <v>0</v>
      </c>
      <c r="J1965" t="s">
        <v>6469</v>
      </c>
      <c r="K1965" t="s">
        <v>6470</v>
      </c>
      <c r="N1965" s="7"/>
    </row>
    <row r="1966" spans="1:14" x14ac:dyDescent="0.3">
      <c r="A1966" t="s">
        <v>6475</v>
      </c>
      <c r="B1966" t="s">
        <v>6473</v>
      </c>
      <c r="C1966" t="s">
        <v>13</v>
      </c>
      <c r="D1966" t="s">
        <v>46</v>
      </c>
      <c r="E1966">
        <v>1</v>
      </c>
      <c r="G1966" s="6">
        <v>1</v>
      </c>
      <c r="H1966" s="6">
        <v>1</v>
      </c>
      <c r="J1966" t="s">
        <v>6474</v>
      </c>
      <c r="N1966" s="7"/>
    </row>
    <row r="1967" spans="1:14" x14ac:dyDescent="0.3">
      <c r="A1967" t="s">
        <v>6479</v>
      </c>
      <c r="B1967" t="s">
        <v>6477</v>
      </c>
      <c r="C1967" t="s">
        <v>13</v>
      </c>
      <c r="D1967" t="s">
        <v>46</v>
      </c>
      <c r="E1967">
        <v>1</v>
      </c>
      <c r="G1967" s="6">
        <v>0.1351</v>
      </c>
      <c r="H1967" s="6">
        <v>0</v>
      </c>
      <c r="I1967" s="5">
        <v>6</v>
      </c>
      <c r="J1967" t="s">
        <v>6478</v>
      </c>
      <c r="N1967" s="7"/>
    </row>
    <row r="1968" spans="1:14" x14ac:dyDescent="0.3">
      <c r="A1968" t="s">
        <v>6483</v>
      </c>
      <c r="B1968" t="s">
        <v>6481</v>
      </c>
      <c r="C1968" t="s">
        <v>13</v>
      </c>
      <c r="D1968" t="s">
        <v>46</v>
      </c>
      <c r="E1968">
        <v>1</v>
      </c>
      <c r="G1968" s="6">
        <v>1</v>
      </c>
      <c r="H1968" s="6">
        <v>1</v>
      </c>
      <c r="J1968" t="s">
        <v>6482</v>
      </c>
      <c r="K1968" t="s">
        <v>6478</v>
      </c>
      <c r="N1968" s="7"/>
    </row>
    <row r="1969" spans="1:14" x14ac:dyDescent="0.3">
      <c r="A1969" t="s">
        <v>6487</v>
      </c>
      <c r="B1969" t="s">
        <v>6485</v>
      </c>
      <c r="C1969" t="s">
        <v>13</v>
      </c>
      <c r="D1969" t="s">
        <v>46</v>
      </c>
      <c r="E1969">
        <v>1</v>
      </c>
      <c r="G1969" s="6">
        <v>1</v>
      </c>
      <c r="H1969" s="6">
        <v>1</v>
      </c>
      <c r="I1969" s="5">
        <v>1</v>
      </c>
      <c r="J1969" t="s">
        <v>6486</v>
      </c>
      <c r="N1969" s="7"/>
    </row>
    <row r="1970" spans="1:14" x14ac:dyDescent="0.3">
      <c r="A1970" t="s">
        <v>6492</v>
      </c>
      <c r="B1970" t="s">
        <v>6489</v>
      </c>
      <c r="C1970" t="s">
        <v>13</v>
      </c>
      <c r="D1970" t="s">
        <v>46</v>
      </c>
      <c r="E1970">
        <v>1</v>
      </c>
      <c r="G1970" s="6">
        <v>1</v>
      </c>
      <c r="H1970" s="6">
        <v>1</v>
      </c>
      <c r="J1970" t="s">
        <v>6490</v>
      </c>
      <c r="K1970" t="s">
        <v>6491</v>
      </c>
      <c r="N1970" s="7"/>
    </row>
    <row r="1971" spans="1:14" x14ac:dyDescent="0.3">
      <c r="A1971" t="s">
        <v>6496</v>
      </c>
      <c r="B1971" t="s">
        <v>6494</v>
      </c>
      <c r="C1971" t="s">
        <v>13</v>
      </c>
      <c r="D1971" t="s">
        <v>46</v>
      </c>
      <c r="E1971">
        <v>1</v>
      </c>
      <c r="G1971" s="6">
        <v>1</v>
      </c>
      <c r="H1971" s="6">
        <v>1</v>
      </c>
      <c r="J1971" t="s">
        <v>6495</v>
      </c>
      <c r="K1971" t="s">
        <v>6495</v>
      </c>
      <c r="N1971" s="7"/>
    </row>
    <row r="1972" spans="1:14" x14ac:dyDescent="0.3">
      <c r="A1972" t="s">
        <v>6499</v>
      </c>
      <c r="B1972" t="s">
        <v>6498</v>
      </c>
      <c r="C1972" t="s">
        <v>13</v>
      </c>
      <c r="D1972" t="s">
        <v>46</v>
      </c>
      <c r="E1972">
        <v>1</v>
      </c>
      <c r="G1972" s="6">
        <v>0.97299999999999998</v>
      </c>
      <c r="H1972" s="6">
        <v>1</v>
      </c>
      <c r="I1972" s="5">
        <v>11</v>
      </c>
      <c r="J1972" t="s">
        <v>6495</v>
      </c>
      <c r="K1972" t="s">
        <v>6495</v>
      </c>
      <c r="N1972" s="7"/>
    </row>
    <row r="1973" spans="1:14" x14ac:dyDescent="0.3">
      <c r="A1973" t="s">
        <v>6504</v>
      </c>
      <c r="B1973" t="s">
        <v>6501</v>
      </c>
      <c r="C1973" t="s">
        <v>13</v>
      </c>
      <c r="D1973" t="s">
        <v>46</v>
      </c>
      <c r="E1973">
        <v>1</v>
      </c>
      <c r="G1973" s="6">
        <v>1</v>
      </c>
      <c r="H1973" s="6">
        <v>1</v>
      </c>
      <c r="J1973" t="s">
        <v>6502</v>
      </c>
      <c r="K1973" t="s">
        <v>6503</v>
      </c>
      <c r="N1973" s="7"/>
    </row>
    <row r="1974" spans="1:14" x14ac:dyDescent="0.3">
      <c r="A1974" t="s">
        <v>6508</v>
      </c>
      <c r="B1974" t="s">
        <v>6506</v>
      </c>
      <c r="C1974" t="s">
        <v>13</v>
      </c>
      <c r="D1974" t="s">
        <v>46</v>
      </c>
      <c r="E1974">
        <v>1</v>
      </c>
      <c r="G1974" s="6">
        <v>1</v>
      </c>
      <c r="H1974" s="6">
        <v>1</v>
      </c>
      <c r="J1974" t="s">
        <v>6507</v>
      </c>
      <c r="N1974" s="7"/>
    </row>
    <row r="1975" spans="1:14" x14ac:dyDescent="0.3">
      <c r="A1975" t="s">
        <v>6511</v>
      </c>
      <c r="B1975" t="s">
        <v>6510</v>
      </c>
      <c r="C1975" t="s">
        <v>13</v>
      </c>
      <c r="D1975" t="s">
        <v>46</v>
      </c>
      <c r="E1975">
        <v>1</v>
      </c>
      <c r="G1975" s="6">
        <v>1</v>
      </c>
      <c r="H1975" s="6">
        <v>1</v>
      </c>
      <c r="J1975" t="s">
        <v>6507</v>
      </c>
      <c r="K1975" t="s">
        <v>6507</v>
      </c>
      <c r="N1975" s="7"/>
    </row>
    <row r="1976" spans="1:14" x14ac:dyDescent="0.3">
      <c r="A1976" t="s">
        <v>6515</v>
      </c>
      <c r="B1976" t="s">
        <v>6513</v>
      </c>
      <c r="C1976" t="s">
        <v>13</v>
      </c>
      <c r="D1976" t="s">
        <v>46</v>
      </c>
      <c r="E1976">
        <v>1</v>
      </c>
      <c r="G1976" s="6">
        <v>1</v>
      </c>
      <c r="H1976" s="6">
        <v>1</v>
      </c>
      <c r="J1976" t="s">
        <v>6514</v>
      </c>
      <c r="N1976" s="7"/>
    </row>
    <row r="1977" spans="1:14" x14ac:dyDescent="0.3">
      <c r="A1977" t="s">
        <v>6519</v>
      </c>
      <c r="B1977" t="s">
        <v>6517</v>
      </c>
      <c r="C1977" t="s">
        <v>13</v>
      </c>
      <c r="D1977" t="s">
        <v>46</v>
      </c>
      <c r="E1977">
        <v>1</v>
      </c>
      <c r="G1977" s="6">
        <v>1</v>
      </c>
      <c r="H1977" s="6">
        <v>1</v>
      </c>
      <c r="J1977" t="s">
        <v>6518</v>
      </c>
      <c r="N1977" s="7"/>
    </row>
    <row r="1978" spans="1:14" x14ac:dyDescent="0.3">
      <c r="A1978" t="s">
        <v>6523</v>
      </c>
      <c r="B1978" t="s">
        <v>6521</v>
      </c>
      <c r="C1978" t="s">
        <v>13</v>
      </c>
      <c r="D1978" t="s">
        <v>46</v>
      </c>
      <c r="E1978">
        <v>1</v>
      </c>
      <c r="G1978" s="6">
        <v>1</v>
      </c>
      <c r="H1978" s="6">
        <v>1</v>
      </c>
      <c r="J1978" t="s">
        <v>6522</v>
      </c>
      <c r="N1978" s="7"/>
    </row>
    <row r="1979" spans="1:14" x14ac:dyDescent="0.3">
      <c r="A1979" t="s">
        <v>6527</v>
      </c>
      <c r="B1979" t="s">
        <v>6525</v>
      </c>
      <c r="C1979" t="s">
        <v>13</v>
      </c>
      <c r="D1979" t="s">
        <v>46</v>
      </c>
      <c r="E1979">
        <v>1</v>
      </c>
      <c r="G1979" s="6">
        <v>1</v>
      </c>
      <c r="H1979" s="6">
        <v>1</v>
      </c>
      <c r="J1979" t="s">
        <v>6526</v>
      </c>
      <c r="N1979" s="7"/>
    </row>
    <row r="1980" spans="1:14" x14ac:dyDescent="0.3">
      <c r="A1980" t="s">
        <v>6531</v>
      </c>
      <c r="B1980" t="s">
        <v>6529</v>
      </c>
      <c r="C1980" t="s">
        <v>13</v>
      </c>
      <c r="D1980" t="s">
        <v>46</v>
      </c>
      <c r="E1980">
        <v>1</v>
      </c>
      <c r="G1980" s="6">
        <v>1</v>
      </c>
      <c r="H1980" s="6">
        <v>0.66666666666666663</v>
      </c>
      <c r="J1980" t="s">
        <v>6530</v>
      </c>
      <c r="N1980" s="7"/>
    </row>
    <row r="1981" spans="1:14" x14ac:dyDescent="0.3">
      <c r="A1981" t="s">
        <v>6534</v>
      </c>
      <c r="B1981" t="s">
        <v>6533</v>
      </c>
      <c r="C1981" t="s">
        <v>13</v>
      </c>
      <c r="D1981" t="s">
        <v>46</v>
      </c>
      <c r="E1981">
        <v>1</v>
      </c>
      <c r="G1981" s="6">
        <v>1</v>
      </c>
      <c r="H1981" s="6">
        <v>1</v>
      </c>
      <c r="J1981" t="s">
        <v>6530</v>
      </c>
      <c r="N1981" s="7"/>
    </row>
    <row r="1982" spans="1:14" x14ac:dyDescent="0.3">
      <c r="A1982" t="s">
        <v>6538</v>
      </c>
      <c r="B1982" t="s">
        <v>6536</v>
      </c>
      <c r="C1982" t="s">
        <v>13</v>
      </c>
      <c r="D1982" t="s">
        <v>46</v>
      </c>
      <c r="E1982">
        <v>1</v>
      </c>
      <c r="G1982" s="6">
        <v>1</v>
      </c>
      <c r="H1982" s="6">
        <v>1</v>
      </c>
      <c r="J1982" t="s">
        <v>6537</v>
      </c>
      <c r="N1982" s="7"/>
    </row>
    <row r="1983" spans="1:14" x14ac:dyDescent="0.3">
      <c r="A1983" t="s">
        <v>6542</v>
      </c>
      <c r="B1983" t="s">
        <v>6540</v>
      </c>
      <c r="C1983" t="s">
        <v>13</v>
      </c>
      <c r="D1983" t="s">
        <v>46</v>
      </c>
      <c r="E1983">
        <v>1</v>
      </c>
      <c r="G1983" s="6">
        <v>1</v>
      </c>
      <c r="H1983" s="6">
        <v>1</v>
      </c>
      <c r="J1983" t="s">
        <v>6541</v>
      </c>
      <c r="N1983" s="7"/>
    </row>
    <row r="1984" spans="1:14" x14ac:dyDescent="0.3">
      <c r="A1984" t="s">
        <v>6545</v>
      </c>
      <c r="B1984" t="s">
        <v>6544</v>
      </c>
      <c r="C1984" t="s">
        <v>13</v>
      </c>
      <c r="D1984" t="s">
        <v>46</v>
      </c>
      <c r="E1984">
        <v>1</v>
      </c>
      <c r="G1984" s="6">
        <v>1</v>
      </c>
      <c r="H1984" s="6">
        <v>1</v>
      </c>
      <c r="J1984" t="s">
        <v>6541</v>
      </c>
      <c r="N1984" s="7"/>
    </row>
    <row r="1985" spans="1:14" x14ac:dyDescent="0.3">
      <c r="A1985" t="s">
        <v>6548</v>
      </c>
      <c r="C1985" t="s">
        <v>13</v>
      </c>
      <c r="D1985" t="s">
        <v>30</v>
      </c>
      <c r="E1985">
        <v>1</v>
      </c>
      <c r="G1985" s="6">
        <v>0</v>
      </c>
      <c r="H1985" s="6">
        <v>0</v>
      </c>
      <c r="J1985" t="s">
        <v>6546</v>
      </c>
      <c r="K1985" t="s">
        <v>6547</v>
      </c>
      <c r="N1985" s="7"/>
    </row>
    <row r="1986" spans="1:14" x14ac:dyDescent="0.3">
      <c r="A1986" t="s">
        <v>6549</v>
      </c>
      <c r="C1986" t="s">
        <v>13</v>
      </c>
      <c r="D1986" t="s">
        <v>30</v>
      </c>
      <c r="E1986">
        <v>1</v>
      </c>
      <c r="G1986" s="6">
        <v>0</v>
      </c>
      <c r="H1986" s="6">
        <v>0</v>
      </c>
      <c r="J1986" t="s">
        <v>6546</v>
      </c>
      <c r="K1986" t="s">
        <v>6546</v>
      </c>
      <c r="N1986" s="7"/>
    </row>
    <row r="1987" spans="1:14" x14ac:dyDescent="0.3">
      <c r="A1987" t="s">
        <v>6552</v>
      </c>
      <c r="B1987" t="s">
        <v>6551</v>
      </c>
      <c r="C1987" t="s">
        <v>13</v>
      </c>
      <c r="D1987" t="s">
        <v>46</v>
      </c>
      <c r="E1987">
        <v>1</v>
      </c>
      <c r="G1987" s="6">
        <v>1</v>
      </c>
      <c r="H1987" s="6">
        <v>1</v>
      </c>
      <c r="J1987" t="s">
        <v>6546</v>
      </c>
      <c r="N1987" s="7"/>
    </row>
    <row r="1988" spans="1:14" x14ac:dyDescent="0.3">
      <c r="A1988" t="s">
        <v>6556</v>
      </c>
      <c r="B1988" t="s">
        <v>6554</v>
      </c>
      <c r="C1988" t="s">
        <v>13</v>
      </c>
      <c r="D1988" t="s">
        <v>46</v>
      </c>
      <c r="E1988">
        <v>1</v>
      </c>
      <c r="G1988" s="6">
        <v>1</v>
      </c>
      <c r="H1988" s="6">
        <v>1</v>
      </c>
      <c r="J1988" t="s">
        <v>6555</v>
      </c>
      <c r="N1988" s="7"/>
    </row>
    <row r="1989" spans="1:14" x14ac:dyDescent="0.3">
      <c r="A1989" t="s">
        <v>6559</v>
      </c>
      <c r="B1989" t="s">
        <v>6558</v>
      </c>
      <c r="C1989" t="s">
        <v>13</v>
      </c>
      <c r="D1989" t="s">
        <v>46</v>
      </c>
      <c r="E1989">
        <v>1</v>
      </c>
      <c r="G1989" s="6">
        <v>1</v>
      </c>
      <c r="H1989" s="6">
        <v>1</v>
      </c>
      <c r="I1989" s="5">
        <v>4</v>
      </c>
      <c r="J1989" t="s">
        <v>6555</v>
      </c>
      <c r="K1989" t="s">
        <v>6555</v>
      </c>
      <c r="N1989" s="7"/>
    </row>
    <row r="1990" spans="1:14" x14ac:dyDescent="0.3">
      <c r="A1990" t="s">
        <v>6562</v>
      </c>
      <c r="B1990" t="s">
        <v>6561</v>
      </c>
      <c r="C1990" t="s">
        <v>13</v>
      </c>
      <c r="D1990" t="s">
        <v>46</v>
      </c>
      <c r="E1990">
        <v>1</v>
      </c>
      <c r="G1990" s="6">
        <v>1</v>
      </c>
      <c r="H1990" s="6">
        <v>1</v>
      </c>
      <c r="J1990" t="s">
        <v>6555</v>
      </c>
      <c r="N1990" s="7"/>
    </row>
    <row r="1991" spans="1:14" x14ac:dyDescent="0.3">
      <c r="A1991" t="s">
        <v>6566</v>
      </c>
      <c r="B1991" t="s">
        <v>6564</v>
      </c>
      <c r="C1991" t="s">
        <v>13</v>
      </c>
      <c r="D1991" t="s">
        <v>46</v>
      </c>
      <c r="E1991">
        <v>1</v>
      </c>
      <c r="G1991" s="6">
        <v>1</v>
      </c>
      <c r="H1991" s="6">
        <v>1</v>
      </c>
      <c r="J1991" t="s">
        <v>6565</v>
      </c>
      <c r="N1991" s="7"/>
    </row>
    <row r="1992" spans="1:14" x14ac:dyDescent="0.3">
      <c r="A1992" t="s">
        <v>6570</v>
      </c>
      <c r="B1992" t="s">
        <v>6568</v>
      </c>
      <c r="C1992" t="s">
        <v>13</v>
      </c>
      <c r="D1992" t="s">
        <v>46</v>
      </c>
      <c r="E1992">
        <v>1</v>
      </c>
      <c r="G1992" s="6">
        <v>1</v>
      </c>
      <c r="H1992" s="6">
        <v>1</v>
      </c>
      <c r="J1992" t="s">
        <v>6569</v>
      </c>
      <c r="N1992" s="7"/>
    </row>
    <row r="1993" spans="1:14" x14ac:dyDescent="0.3">
      <c r="A1993" t="s">
        <v>6574</v>
      </c>
      <c r="B1993" t="s">
        <v>6572</v>
      </c>
      <c r="C1993" t="s">
        <v>13</v>
      </c>
      <c r="D1993" t="s">
        <v>46</v>
      </c>
      <c r="E1993">
        <v>1</v>
      </c>
      <c r="G1993" s="6">
        <v>1</v>
      </c>
      <c r="H1993" s="6">
        <v>1</v>
      </c>
      <c r="J1993" t="s">
        <v>6573</v>
      </c>
      <c r="N1993" s="7"/>
    </row>
    <row r="1994" spans="1:14" x14ac:dyDescent="0.3">
      <c r="A1994" t="s">
        <v>6578</v>
      </c>
      <c r="B1994" t="s">
        <v>6576</v>
      </c>
      <c r="C1994" t="s">
        <v>13</v>
      </c>
      <c r="D1994" t="s">
        <v>46</v>
      </c>
      <c r="E1994">
        <v>1</v>
      </c>
      <c r="G1994" s="6">
        <v>1</v>
      </c>
      <c r="H1994" s="6">
        <v>1</v>
      </c>
      <c r="J1994" t="s">
        <v>6577</v>
      </c>
      <c r="N1994" s="7"/>
    </row>
    <row r="1995" spans="1:14" x14ac:dyDescent="0.3">
      <c r="A1995" t="s">
        <v>6582</v>
      </c>
      <c r="B1995" t="s">
        <v>6580</v>
      </c>
      <c r="C1995" t="s">
        <v>13</v>
      </c>
      <c r="D1995" t="s">
        <v>46</v>
      </c>
      <c r="E1995">
        <v>1</v>
      </c>
      <c r="G1995" s="6">
        <v>1</v>
      </c>
      <c r="H1995" s="6">
        <v>1</v>
      </c>
      <c r="J1995" t="s">
        <v>6581</v>
      </c>
      <c r="N1995" s="7"/>
    </row>
    <row r="1996" spans="1:14" x14ac:dyDescent="0.3">
      <c r="A1996" t="s">
        <v>6586</v>
      </c>
      <c r="B1996" t="s">
        <v>6584</v>
      </c>
      <c r="C1996" t="s">
        <v>13</v>
      </c>
      <c r="D1996" t="s">
        <v>46</v>
      </c>
      <c r="E1996">
        <v>1</v>
      </c>
      <c r="G1996" s="6">
        <v>1</v>
      </c>
      <c r="H1996" s="6">
        <v>1</v>
      </c>
      <c r="J1996" t="s">
        <v>6585</v>
      </c>
      <c r="N1996" s="7"/>
    </row>
    <row r="1997" spans="1:14" x14ac:dyDescent="0.3">
      <c r="A1997" t="s">
        <v>6589</v>
      </c>
      <c r="B1997" t="s">
        <v>6588</v>
      </c>
      <c r="C1997" t="s">
        <v>13</v>
      </c>
      <c r="D1997" t="s">
        <v>46</v>
      </c>
      <c r="E1997">
        <v>1</v>
      </c>
      <c r="G1997" s="6">
        <v>1</v>
      </c>
      <c r="H1997" s="6">
        <v>1</v>
      </c>
      <c r="J1997" t="s">
        <v>6585</v>
      </c>
      <c r="N1997" s="7"/>
    </row>
    <row r="1998" spans="1:14" x14ac:dyDescent="0.3">
      <c r="A1998" t="s">
        <v>6593</v>
      </c>
      <c r="B1998" t="s">
        <v>6591</v>
      </c>
      <c r="C1998" t="s">
        <v>13</v>
      </c>
      <c r="D1998" t="s">
        <v>46</v>
      </c>
      <c r="E1998">
        <v>1</v>
      </c>
      <c r="G1998" s="6">
        <v>1</v>
      </c>
      <c r="H1998" s="6">
        <v>1</v>
      </c>
      <c r="J1998" t="s">
        <v>6592</v>
      </c>
      <c r="N1998" s="7"/>
    </row>
    <row r="1999" spans="1:14" x14ac:dyDescent="0.3">
      <c r="A1999" t="s">
        <v>6597</v>
      </c>
      <c r="B1999" t="s">
        <v>6595</v>
      </c>
      <c r="C1999" t="s">
        <v>13</v>
      </c>
      <c r="D1999" t="s">
        <v>46</v>
      </c>
      <c r="E1999">
        <v>1</v>
      </c>
      <c r="G1999" s="6">
        <v>1</v>
      </c>
      <c r="H1999" s="6">
        <v>1</v>
      </c>
      <c r="J1999" t="s">
        <v>6596</v>
      </c>
      <c r="N1999" s="7"/>
    </row>
    <row r="2000" spans="1:14" x14ac:dyDescent="0.3">
      <c r="A2000" t="s">
        <v>6599</v>
      </c>
      <c r="C2000" t="s">
        <v>13</v>
      </c>
      <c r="D2000" t="s">
        <v>30</v>
      </c>
      <c r="E2000">
        <v>1</v>
      </c>
      <c r="G2000" s="6">
        <v>0</v>
      </c>
      <c r="H2000" s="6">
        <v>0</v>
      </c>
      <c r="J2000" t="s">
        <v>6598</v>
      </c>
      <c r="K2000" t="s">
        <v>6596</v>
      </c>
      <c r="N2000" s="7"/>
    </row>
    <row r="2001" spans="1:14" x14ac:dyDescent="0.3">
      <c r="A2001" s="1" t="s">
        <v>6600</v>
      </c>
      <c r="C2001" t="s">
        <v>13</v>
      </c>
      <c r="D2001" t="s">
        <v>30</v>
      </c>
      <c r="E2001">
        <v>1</v>
      </c>
      <c r="G2001" s="6">
        <v>0</v>
      </c>
      <c r="H2001" s="6">
        <v>0</v>
      </c>
      <c r="J2001" t="s">
        <v>6598</v>
      </c>
      <c r="K2001" t="s">
        <v>6596</v>
      </c>
      <c r="N2001" s="7"/>
    </row>
    <row r="2002" spans="1:14" x14ac:dyDescent="0.3">
      <c r="A2002" t="s">
        <v>6602</v>
      </c>
      <c r="C2002" t="s">
        <v>13</v>
      </c>
      <c r="D2002" t="s">
        <v>30</v>
      </c>
      <c r="E2002">
        <v>1</v>
      </c>
      <c r="G2002" s="6">
        <v>0</v>
      </c>
      <c r="H2002" s="6">
        <v>0</v>
      </c>
      <c r="J2002" t="s">
        <v>6601</v>
      </c>
      <c r="K2002" t="s">
        <v>6601</v>
      </c>
      <c r="N2002" s="7"/>
    </row>
    <row r="2003" spans="1:14" x14ac:dyDescent="0.3">
      <c r="A2003" t="s">
        <v>6606</v>
      </c>
      <c r="B2003" t="s">
        <v>6604</v>
      </c>
      <c r="C2003" t="s">
        <v>13</v>
      </c>
      <c r="D2003" t="s">
        <v>46</v>
      </c>
      <c r="E2003">
        <v>1</v>
      </c>
      <c r="G2003" s="6">
        <v>1</v>
      </c>
      <c r="H2003" s="6">
        <v>1</v>
      </c>
      <c r="I2003" s="5">
        <v>14</v>
      </c>
      <c r="J2003" t="s">
        <v>6605</v>
      </c>
      <c r="N2003" s="7"/>
    </row>
    <row r="2004" spans="1:14" x14ac:dyDescent="0.3">
      <c r="A2004" t="s">
        <v>6610</v>
      </c>
      <c r="B2004" t="s">
        <v>6608</v>
      </c>
      <c r="C2004" t="s">
        <v>13</v>
      </c>
      <c r="D2004" t="s">
        <v>46</v>
      </c>
      <c r="E2004">
        <v>1</v>
      </c>
      <c r="G2004" s="6">
        <v>0.81079999999999997</v>
      </c>
      <c r="H2004" s="6">
        <v>0</v>
      </c>
      <c r="I2004" s="5">
        <v>13</v>
      </c>
      <c r="J2004" t="s">
        <v>6609</v>
      </c>
      <c r="K2004" t="s">
        <v>6565</v>
      </c>
      <c r="N2004" s="7"/>
    </row>
    <row r="2005" spans="1:14" x14ac:dyDescent="0.3">
      <c r="A2005" t="s">
        <v>6614</v>
      </c>
      <c r="B2005" t="s">
        <v>6612</v>
      </c>
      <c r="C2005" t="s">
        <v>13</v>
      </c>
      <c r="D2005" t="s">
        <v>46</v>
      </c>
      <c r="E2005">
        <v>1</v>
      </c>
      <c r="G2005" s="6">
        <v>0.91890000000000005</v>
      </c>
      <c r="H2005" s="6">
        <v>1</v>
      </c>
      <c r="I2005" s="5">
        <v>1</v>
      </c>
      <c r="J2005" t="s">
        <v>6613</v>
      </c>
      <c r="N2005" s="7"/>
    </row>
    <row r="2006" spans="1:14" x14ac:dyDescent="0.3">
      <c r="A2006" t="s">
        <v>6617</v>
      </c>
      <c r="C2006" t="s">
        <v>13</v>
      </c>
      <c r="D2006" t="s">
        <v>30</v>
      </c>
      <c r="E2006">
        <v>1</v>
      </c>
      <c r="G2006" s="6">
        <v>0</v>
      </c>
      <c r="H2006" s="6">
        <v>0</v>
      </c>
      <c r="J2006" t="s">
        <v>6615</v>
      </c>
      <c r="K2006" t="s">
        <v>6616</v>
      </c>
      <c r="N2006" s="7"/>
    </row>
    <row r="2007" spans="1:14" x14ac:dyDescent="0.3">
      <c r="A2007" t="s">
        <v>6620</v>
      </c>
      <c r="C2007" t="s">
        <v>13</v>
      </c>
      <c r="D2007" t="s">
        <v>30</v>
      </c>
      <c r="E2007">
        <v>1</v>
      </c>
      <c r="G2007" s="6">
        <v>0</v>
      </c>
      <c r="H2007" s="6">
        <v>0</v>
      </c>
      <c r="J2007" t="s">
        <v>6618</v>
      </c>
      <c r="K2007" t="s">
        <v>6619</v>
      </c>
      <c r="N2007" s="7"/>
    </row>
    <row r="2008" spans="1:14" x14ac:dyDescent="0.3">
      <c r="A2008" t="s">
        <v>6622</v>
      </c>
      <c r="C2008" t="s">
        <v>13</v>
      </c>
      <c r="D2008" t="s">
        <v>30</v>
      </c>
      <c r="E2008">
        <v>1</v>
      </c>
      <c r="G2008" s="6">
        <v>0</v>
      </c>
      <c r="H2008" s="6">
        <v>0</v>
      </c>
      <c r="J2008" t="s">
        <v>6621</v>
      </c>
      <c r="K2008" t="s">
        <v>6619</v>
      </c>
      <c r="N2008" s="7"/>
    </row>
    <row r="2009" spans="1:14" x14ac:dyDescent="0.3">
      <c r="A2009" t="s">
        <v>6626</v>
      </c>
      <c r="B2009" t="s">
        <v>6624</v>
      </c>
      <c r="C2009" t="s">
        <v>13</v>
      </c>
      <c r="D2009" t="s">
        <v>46</v>
      </c>
      <c r="E2009">
        <v>1</v>
      </c>
      <c r="G2009" s="6">
        <v>1</v>
      </c>
      <c r="H2009" s="6">
        <v>1</v>
      </c>
      <c r="J2009" t="s">
        <v>6625</v>
      </c>
      <c r="N2009" s="7"/>
    </row>
    <row r="2010" spans="1:14" x14ac:dyDescent="0.3">
      <c r="A2010" t="s">
        <v>6629</v>
      </c>
      <c r="B2010" t="s">
        <v>6627</v>
      </c>
      <c r="C2010" t="s">
        <v>13</v>
      </c>
      <c r="D2010" t="s">
        <v>46</v>
      </c>
      <c r="E2010">
        <v>1</v>
      </c>
      <c r="G2010" s="6">
        <v>0</v>
      </c>
      <c r="H2010" s="6">
        <v>0</v>
      </c>
      <c r="J2010" t="s">
        <v>6628</v>
      </c>
      <c r="N2010" s="7"/>
    </row>
    <row r="2011" spans="1:14" x14ac:dyDescent="0.3">
      <c r="A2011" t="s">
        <v>6632</v>
      </c>
      <c r="B2011" t="s">
        <v>6630</v>
      </c>
      <c r="C2011" t="s">
        <v>13</v>
      </c>
      <c r="D2011" t="s">
        <v>46</v>
      </c>
      <c r="E2011">
        <v>1</v>
      </c>
      <c r="G2011" s="6">
        <v>0</v>
      </c>
      <c r="H2011" s="6">
        <v>0</v>
      </c>
      <c r="J2011" t="s">
        <v>6631</v>
      </c>
      <c r="N2011" s="7"/>
    </row>
    <row r="2012" spans="1:14" x14ac:dyDescent="0.3">
      <c r="A2012" t="s">
        <v>6633</v>
      </c>
      <c r="C2012" t="s">
        <v>13</v>
      </c>
      <c r="D2012" t="s">
        <v>30</v>
      </c>
      <c r="E2012">
        <v>1</v>
      </c>
      <c r="G2012" s="6">
        <v>0</v>
      </c>
      <c r="H2012" s="6">
        <v>0</v>
      </c>
      <c r="J2012" t="s">
        <v>6631</v>
      </c>
      <c r="K2012" t="s">
        <v>6628</v>
      </c>
      <c r="N2012" s="7"/>
    </row>
    <row r="2013" spans="1:14" x14ac:dyDescent="0.3">
      <c r="A2013" t="s">
        <v>6636</v>
      </c>
      <c r="B2013" t="s">
        <v>6634</v>
      </c>
      <c r="C2013" t="s">
        <v>13</v>
      </c>
      <c r="D2013" t="s">
        <v>46</v>
      </c>
      <c r="E2013">
        <v>1</v>
      </c>
      <c r="G2013" s="6">
        <v>0</v>
      </c>
      <c r="H2013" s="6">
        <v>0</v>
      </c>
      <c r="J2013" t="s">
        <v>6635</v>
      </c>
      <c r="N2013" s="7"/>
    </row>
    <row r="2014" spans="1:14" x14ac:dyDescent="0.3">
      <c r="A2014" t="s">
        <v>6639</v>
      </c>
      <c r="B2014" t="s">
        <v>6638</v>
      </c>
      <c r="C2014" t="s">
        <v>13</v>
      </c>
      <c r="D2014" t="s">
        <v>46</v>
      </c>
      <c r="E2014">
        <v>1</v>
      </c>
      <c r="G2014" s="6">
        <v>1</v>
      </c>
      <c r="H2014" s="6">
        <v>1</v>
      </c>
      <c r="J2014" t="s">
        <v>6635</v>
      </c>
      <c r="N2014" s="7"/>
    </row>
    <row r="2015" spans="1:14" x14ac:dyDescent="0.3">
      <c r="A2015" t="s">
        <v>6642</v>
      </c>
      <c r="B2015" t="s">
        <v>6641</v>
      </c>
      <c r="C2015" t="s">
        <v>13</v>
      </c>
      <c r="D2015" t="s">
        <v>46</v>
      </c>
      <c r="E2015">
        <v>1</v>
      </c>
      <c r="G2015" s="6">
        <v>1</v>
      </c>
      <c r="H2015" s="6">
        <v>1</v>
      </c>
      <c r="J2015" t="s">
        <v>6635</v>
      </c>
      <c r="K2015" t="s">
        <v>6635</v>
      </c>
      <c r="N2015" s="7"/>
    </row>
    <row r="2016" spans="1:14" x14ac:dyDescent="0.3">
      <c r="A2016" t="s">
        <v>6644</v>
      </c>
      <c r="C2016" t="s">
        <v>13</v>
      </c>
      <c r="D2016" t="s">
        <v>30</v>
      </c>
      <c r="E2016">
        <v>1</v>
      </c>
      <c r="G2016" s="6">
        <v>0</v>
      </c>
      <c r="H2016" s="6">
        <v>0</v>
      </c>
      <c r="J2016" t="s">
        <v>6643</v>
      </c>
      <c r="K2016" t="s">
        <v>6625</v>
      </c>
      <c r="N2016" s="7"/>
    </row>
    <row r="2017" spans="1:14" x14ac:dyDescent="0.3">
      <c r="A2017" t="s">
        <v>6646</v>
      </c>
      <c r="B2017" t="s">
        <v>6645</v>
      </c>
      <c r="C2017" t="s">
        <v>13</v>
      </c>
      <c r="D2017" t="s">
        <v>46</v>
      </c>
      <c r="E2017">
        <v>1</v>
      </c>
      <c r="G2017" s="6">
        <v>0</v>
      </c>
      <c r="H2017" s="6">
        <v>0</v>
      </c>
      <c r="J2017" t="s">
        <v>6643</v>
      </c>
      <c r="N2017" s="7"/>
    </row>
    <row r="2018" spans="1:14" x14ac:dyDescent="0.3">
      <c r="A2018" t="s">
        <v>6648</v>
      </c>
      <c r="B2018" t="s">
        <v>6647</v>
      </c>
      <c r="C2018" t="s">
        <v>13</v>
      </c>
      <c r="D2018" t="s">
        <v>46</v>
      </c>
      <c r="E2018">
        <v>1</v>
      </c>
      <c r="G2018" s="6">
        <v>0</v>
      </c>
      <c r="H2018" s="6">
        <v>0</v>
      </c>
      <c r="J2018" t="s">
        <v>6643</v>
      </c>
      <c r="N2018" s="7"/>
    </row>
    <row r="2019" spans="1:14" x14ac:dyDescent="0.3">
      <c r="A2019" t="s">
        <v>6651</v>
      </c>
      <c r="B2019" t="s">
        <v>6649</v>
      </c>
      <c r="C2019" t="s">
        <v>13</v>
      </c>
      <c r="D2019" t="s">
        <v>46</v>
      </c>
      <c r="E2019">
        <v>1</v>
      </c>
      <c r="G2019" s="6">
        <v>0</v>
      </c>
      <c r="H2019" s="6">
        <v>0</v>
      </c>
      <c r="J2019" t="s">
        <v>6650</v>
      </c>
      <c r="N2019" s="7"/>
    </row>
    <row r="2020" spans="1:14" x14ac:dyDescent="0.3">
      <c r="A2020" t="s">
        <v>6652</v>
      </c>
      <c r="C2020" t="s">
        <v>13</v>
      </c>
      <c r="D2020" t="s">
        <v>30</v>
      </c>
      <c r="E2020">
        <v>1</v>
      </c>
      <c r="G2020" s="6">
        <v>0</v>
      </c>
      <c r="H2020" s="6">
        <v>0</v>
      </c>
      <c r="J2020" t="s">
        <v>6650</v>
      </c>
      <c r="K2020" t="s">
        <v>6643</v>
      </c>
      <c r="N2020" s="7"/>
    </row>
    <row r="2021" spans="1:14" x14ac:dyDescent="0.3">
      <c r="A2021" t="s">
        <v>6655</v>
      </c>
      <c r="B2021" t="s">
        <v>6653</v>
      </c>
      <c r="C2021" t="s">
        <v>13</v>
      </c>
      <c r="D2021" t="s">
        <v>46</v>
      </c>
      <c r="E2021">
        <v>1</v>
      </c>
      <c r="G2021" s="6">
        <v>0</v>
      </c>
      <c r="H2021" s="6">
        <v>0</v>
      </c>
      <c r="J2021" t="s">
        <v>6654</v>
      </c>
      <c r="N2021" s="7"/>
    </row>
    <row r="2022" spans="1:14" x14ac:dyDescent="0.3">
      <c r="A2022" t="s">
        <v>6658</v>
      </c>
      <c r="B2022" t="s">
        <v>6656</v>
      </c>
      <c r="C2022" t="s">
        <v>13</v>
      </c>
      <c r="D2022" t="s">
        <v>46</v>
      </c>
      <c r="E2022">
        <v>1</v>
      </c>
      <c r="G2022" s="6">
        <v>0</v>
      </c>
      <c r="H2022" s="6">
        <v>0</v>
      </c>
      <c r="J2022" t="s">
        <v>6657</v>
      </c>
      <c r="N2022" s="7"/>
    </row>
    <row r="2023" spans="1:14" x14ac:dyDescent="0.3">
      <c r="A2023" t="s">
        <v>6661</v>
      </c>
      <c r="B2023" t="s">
        <v>6660</v>
      </c>
      <c r="C2023" t="s">
        <v>13</v>
      </c>
      <c r="D2023" t="s">
        <v>46</v>
      </c>
      <c r="E2023">
        <v>1</v>
      </c>
      <c r="G2023" s="6">
        <v>1</v>
      </c>
      <c r="H2023" s="6">
        <v>1</v>
      </c>
      <c r="I2023" s="5">
        <v>1</v>
      </c>
      <c r="J2023" t="s">
        <v>6657</v>
      </c>
      <c r="K2023" t="s">
        <v>6657</v>
      </c>
      <c r="N2023" s="7"/>
    </row>
    <row r="2024" spans="1:14" x14ac:dyDescent="0.3">
      <c r="A2024" t="s">
        <v>6664</v>
      </c>
      <c r="B2024" t="s">
        <v>6662</v>
      </c>
      <c r="C2024" t="s">
        <v>13</v>
      </c>
      <c r="D2024" t="s">
        <v>46</v>
      </c>
      <c r="E2024">
        <v>1</v>
      </c>
      <c r="G2024" s="6">
        <v>0</v>
      </c>
      <c r="H2024" s="6">
        <v>0</v>
      </c>
      <c r="J2024" t="s">
        <v>6663</v>
      </c>
      <c r="N2024" s="7"/>
    </row>
    <row r="2025" spans="1:14" x14ac:dyDescent="0.3">
      <c r="A2025" t="s">
        <v>6667</v>
      </c>
      <c r="C2025" t="s">
        <v>13</v>
      </c>
      <c r="D2025" t="s">
        <v>30</v>
      </c>
      <c r="E2025">
        <v>1</v>
      </c>
      <c r="G2025" s="6">
        <v>0</v>
      </c>
      <c r="H2025" s="6">
        <v>0</v>
      </c>
      <c r="J2025" t="s">
        <v>6665</v>
      </c>
      <c r="K2025" t="s">
        <v>6666</v>
      </c>
      <c r="N2025" s="7"/>
    </row>
    <row r="2026" spans="1:14" x14ac:dyDescent="0.3">
      <c r="A2026" t="s">
        <v>6669</v>
      </c>
      <c r="C2026" t="s">
        <v>13</v>
      </c>
      <c r="D2026" t="s">
        <v>30</v>
      </c>
      <c r="E2026">
        <v>1</v>
      </c>
      <c r="G2026" s="6">
        <v>0</v>
      </c>
      <c r="H2026" s="6">
        <v>0</v>
      </c>
      <c r="J2026" t="s">
        <v>6668</v>
      </c>
      <c r="K2026" t="s">
        <v>6668</v>
      </c>
      <c r="N2026" s="7"/>
    </row>
    <row r="2027" spans="1:14" x14ac:dyDescent="0.3">
      <c r="A2027" t="s">
        <v>6672</v>
      </c>
      <c r="B2027" t="s">
        <v>6670</v>
      </c>
      <c r="C2027" t="s">
        <v>13</v>
      </c>
      <c r="D2027" t="s">
        <v>46</v>
      </c>
      <c r="E2027">
        <v>1</v>
      </c>
      <c r="G2027" s="6">
        <v>0</v>
      </c>
      <c r="H2027" s="6">
        <v>0</v>
      </c>
      <c r="J2027" t="s">
        <v>6671</v>
      </c>
      <c r="N2027" s="7"/>
    </row>
    <row r="2028" spans="1:14" x14ac:dyDescent="0.3">
      <c r="A2028" t="s">
        <v>6675</v>
      </c>
      <c r="B2028" t="s">
        <v>6674</v>
      </c>
      <c r="C2028" t="s">
        <v>13</v>
      </c>
      <c r="D2028" t="s">
        <v>46</v>
      </c>
      <c r="E2028">
        <v>1</v>
      </c>
      <c r="G2028" s="6">
        <v>0</v>
      </c>
      <c r="H2028" s="6">
        <v>0</v>
      </c>
      <c r="J2028" t="s">
        <v>6671</v>
      </c>
      <c r="N2028" s="7"/>
    </row>
    <row r="2029" spans="1:14" x14ac:dyDescent="0.3">
      <c r="A2029" t="s">
        <v>6677</v>
      </c>
      <c r="B2029" t="s">
        <v>6676</v>
      </c>
      <c r="C2029" t="s">
        <v>13</v>
      </c>
      <c r="D2029" t="s">
        <v>46</v>
      </c>
      <c r="E2029">
        <v>1</v>
      </c>
      <c r="G2029" s="6">
        <v>0</v>
      </c>
      <c r="H2029" s="6">
        <v>0</v>
      </c>
      <c r="J2029" t="s">
        <v>6671</v>
      </c>
      <c r="N2029" s="7"/>
    </row>
    <row r="2030" spans="1:14" x14ac:dyDescent="0.3">
      <c r="A2030" t="s">
        <v>6680</v>
      </c>
      <c r="B2030" t="s">
        <v>6678</v>
      </c>
      <c r="C2030" t="s">
        <v>13</v>
      </c>
      <c r="D2030" t="s">
        <v>46</v>
      </c>
      <c r="E2030">
        <v>1</v>
      </c>
      <c r="G2030" s="6">
        <v>0</v>
      </c>
      <c r="H2030" s="6">
        <v>0</v>
      </c>
      <c r="J2030" t="s">
        <v>6679</v>
      </c>
      <c r="N2030" s="7"/>
    </row>
    <row r="2031" spans="1:14" x14ac:dyDescent="0.3">
      <c r="A2031" t="s">
        <v>6683</v>
      </c>
      <c r="B2031" t="s">
        <v>6682</v>
      </c>
      <c r="C2031" t="s">
        <v>13</v>
      </c>
      <c r="D2031" t="s">
        <v>46</v>
      </c>
      <c r="E2031">
        <v>1</v>
      </c>
      <c r="G2031" s="6">
        <v>1</v>
      </c>
      <c r="H2031" s="6">
        <v>1</v>
      </c>
      <c r="J2031" t="s">
        <v>6679</v>
      </c>
      <c r="K2031" t="s">
        <v>6679</v>
      </c>
      <c r="N2031" s="7"/>
    </row>
    <row r="2032" spans="1:14" x14ac:dyDescent="0.3">
      <c r="A2032" t="s">
        <v>6686</v>
      </c>
      <c r="B2032" t="s">
        <v>6684</v>
      </c>
      <c r="C2032" t="s">
        <v>13</v>
      </c>
      <c r="D2032" t="s">
        <v>46</v>
      </c>
      <c r="E2032">
        <v>1</v>
      </c>
      <c r="G2032" s="6">
        <v>0</v>
      </c>
      <c r="H2032" s="6">
        <v>0</v>
      </c>
      <c r="J2032" t="s">
        <v>6685</v>
      </c>
      <c r="N2032" s="7"/>
    </row>
    <row r="2033" spans="1:14" x14ac:dyDescent="0.3">
      <c r="A2033" t="s">
        <v>6688</v>
      </c>
      <c r="B2033" t="s">
        <v>6687</v>
      </c>
      <c r="C2033" t="s">
        <v>13</v>
      </c>
      <c r="D2033" t="s">
        <v>46</v>
      </c>
      <c r="E2033">
        <v>1</v>
      </c>
      <c r="G2033" s="6">
        <v>0</v>
      </c>
      <c r="H2033" s="6">
        <v>0</v>
      </c>
      <c r="J2033" t="s">
        <v>6685</v>
      </c>
      <c r="N2033" s="7"/>
    </row>
    <row r="2034" spans="1:14" x14ac:dyDescent="0.3">
      <c r="A2034" t="s">
        <v>6690</v>
      </c>
      <c r="C2034" t="s">
        <v>13</v>
      </c>
      <c r="D2034" t="s">
        <v>30</v>
      </c>
      <c r="E2034">
        <v>1</v>
      </c>
      <c r="G2034" s="6">
        <v>0</v>
      </c>
      <c r="H2034" s="6">
        <v>0</v>
      </c>
      <c r="J2034" t="s">
        <v>6689</v>
      </c>
      <c r="K2034" t="s">
        <v>6671</v>
      </c>
      <c r="N2034" s="7"/>
    </row>
    <row r="2035" spans="1:14" x14ac:dyDescent="0.3">
      <c r="A2035" t="s">
        <v>6693</v>
      </c>
      <c r="B2035" t="s">
        <v>6691</v>
      </c>
      <c r="C2035" t="s">
        <v>13</v>
      </c>
      <c r="D2035" t="s">
        <v>46</v>
      </c>
      <c r="E2035">
        <v>1</v>
      </c>
      <c r="G2035" s="6">
        <v>0</v>
      </c>
      <c r="H2035" s="6">
        <v>0</v>
      </c>
      <c r="J2035" t="s">
        <v>6692</v>
      </c>
      <c r="N2035" s="7"/>
    </row>
    <row r="2036" spans="1:14" x14ac:dyDescent="0.3">
      <c r="A2036" t="s">
        <v>6696</v>
      </c>
      <c r="B2036" t="s">
        <v>6695</v>
      </c>
      <c r="C2036" t="s">
        <v>13</v>
      </c>
      <c r="D2036" t="s">
        <v>46</v>
      </c>
      <c r="E2036">
        <v>1</v>
      </c>
      <c r="G2036" s="6">
        <v>1</v>
      </c>
      <c r="H2036" s="6">
        <v>1</v>
      </c>
      <c r="J2036" t="s">
        <v>6692</v>
      </c>
      <c r="K2036" t="s">
        <v>6692</v>
      </c>
      <c r="N2036" s="7"/>
    </row>
    <row r="2037" spans="1:14" x14ac:dyDescent="0.3">
      <c r="A2037" t="s">
        <v>6699</v>
      </c>
      <c r="B2037" t="s">
        <v>6697</v>
      </c>
      <c r="C2037" t="s">
        <v>13</v>
      </c>
      <c r="D2037" t="s">
        <v>46</v>
      </c>
      <c r="E2037">
        <v>1</v>
      </c>
      <c r="G2037" s="6">
        <v>0</v>
      </c>
      <c r="H2037" s="6">
        <v>0</v>
      </c>
      <c r="J2037" t="s">
        <v>6698</v>
      </c>
      <c r="N2037" s="7"/>
    </row>
    <row r="2038" spans="1:14" x14ac:dyDescent="0.3">
      <c r="A2038" t="s">
        <v>6702</v>
      </c>
      <c r="B2038" t="s">
        <v>6700</v>
      </c>
      <c r="C2038" t="s">
        <v>13</v>
      </c>
      <c r="D2038" t="s">
        <v>46</v>
      </c>
      <c r="E2038">
        <v>1</v>
      </c>
      <c r="G2038" s="6">
        <v>0</v>
      </c>
      <c r="H2038" s="6">
        <v>0</v>
      </c>
      <c r="J2038" t="s">
        <v>6701</v>
      </c>
      <c r="N2038" s="7"/>
    </row>
    <row r="2039" spans="1:14" x14ac:dyDescent="0.3">
      <c r="A2039" t="s">
        <v>6706</v>
      </c>
      <c r="B2039" t="s">
        <v>6704</v>
      </c>
      <c r="C2039" t="s">
        <v>13</v>
      </c>
      <c r="D2039" t="s">
        <v>46</v>
      </c>
      <c r="E2039">
        <v>1</v>
      </c>
      <c r="G2039" s="6">
        <v>1</v>
      </c>
      <c r="H2039" s="6">
        <v>1</v>
      </c>
      <c r="J2039" t="s">
        <v>6705</v>
      </c>
      <c r="K2039" t="s">
        <v>6692</v>
      </c>
      <c r="N2039" s="7"/>
    </row>
    <row r="2040" spans="1:14" x14ac:dyDescent="0.3">
      <c r="A2040" t="s">
        <v>6708</v>
      </c>
      <c r="B2040" t="s">
        <v>6707</v>
      </c>
      <c r="C2040" t="s">
        <v>13</v>
      </c>
      <c r="D2040" t="s">
        <v>46</v>
      </c>
      <c r="E2040">
        <v>1</v>
      </c>
      <c r="G2040" s="6">
        <v>0</v>
      </c>
      <c r="H2040" s="6">
        <v>0</v>
      </c>
      <c r="J2040" t="s">
        <v>6705</v>
      </c>
      <c r="N2040" s="7"/>
    </row>
    <row r="2041" spans="1:14" x14ac:dyDescent="0.3">
      <c r="A2041" t="s">
        <v>6710</v>
      </c>
      <c r="B2041" t="s">
        <v>6709</v>
      </c>
      <c r="C2041" t="s">
        <v>13</v>
      </c>
      <c r="D2041" t="s">
        <v>46</v>
      </c>
      <c r="E2041">
        <v>1</v>
      </c>
      <c r="G2041" s="6">
        <v>0</v>
      </c>
      <c r="H2041" s="6">
        <v>0</v>
      </c>
      <c r="J2041" t="s">
        <v>6705</v>
      </c>
      <c r="N2041" s="7"/>
    </row>
    <row r="2042" spans="1:14" x14ac:dyDescent="0.3">
      <c r="A2042" t="s">
        <v>6714</v>
      </c>
      <c r="B2042" t="s">
        <v>6712</v>
      </c>
      <c r="C2042" t="s">
        <v>13</v>
      </c>
      <c r="D2042" t="s">
        <v>46</v>
      </c>
      <c r="E2042">
        <v>1</v>
      </c>
      <c r="G2042" s="6">
        <v>1</v>
      </c>
      <c r="H2042" s="6">
        <v>1</v>
      </c>
      <c r="I2042" s="5">
        <v>13</v>
      </c>
      <c r="J2042" t="s">
        <v>6713</v>
      </c>
      <c r="K2042" t="s">
        <v>6685</v>
      </c>
      <c r="N2042" s="7"/>
    </row>
    <row r="2043" spans="1:14" x14ac:dyDescent="0.3">
      <c r="A2043" t="s">
        <v>6717</v>
      </c>
      <c r="B2043" t="s">
        <v>6715</v>
      </c>
      <c r="C2043" t="s">
        <v>13</v>
      </c>
      <c r="D2043" t="s">
        <v>46</v>
      </c>
      <c r="E2043">
        <v>1</v>
      </c>
      <c r="G2043" s="6">
        <v>0</v>
      </c>
      <c r="H2043" s="6">
        <v>0</v>
      </c>
      <c r="J2043" t="s">
        <v>6716</v>
      </c>
      <c r="N2043" s="7"/>
    </row>
    <row r="2044" spans="1:14" x14ac:dyDescent="0.3">
      <c r="A2044" t="s">
        <v>6720</v>
      </c>
      <c r="B2044" t="s">
        <v>6718</v>
      </c>
      <c r="C2044" t="s">
        <v>13</v>
      </c>
      <c r="D2044" t="s">
        <v>46</v>
      </c>
      <c r="E2044">
        <v>1</v>
      </c>
      <c r="G2044" s="6">
        <v>0</v>
      </c>
      <c r="H2044" s="6">
        <v>0</v>
      </c>
      <c r="J2044" t="s">
        <v>6719</v>
      </c>
      <c r="N2044" s="7"/>
    </row>
    <row r="2045" spans="1:14" x14ac:dyDescent="0.3">
      <c r="A2045" t="s">
        <v>6723</v>
      </c>
      <c r="B2045" t="s">
        <v>6721</v>
      </c>
      <c r="C2045" t="s">
        <v>13</v>
      </c>
      <c r="D2045" t="s">
        <v>46</v>
      </c>
      <c r="E2045">
        <v>1</v>
      </c>
      <c r="G2045" s="6">
        <v>0</v>
      </c>
      <c r="H2045" s="6">
        <v>0</v>
      </c>
      <c r="J2045" t="s">
        <v>6722</v>
      </c>
      <c r="N2045" s="7"/>
    </row>
    <row r="2046" spans="1:14" x14ac:dyDescent="0.3">
      <c r="A2046" t="s">
        <v>6725</v>
      </c>
      <c r="B2046" t="s">
        <v>6724</v>
      </c>
      <c r="C2046" t="s">
        <v>13</v>
      </c>
      <c r="D2046" t="s">
        <v>46</v>
      </c>
      <c r="E2046">
        <v>1</v>
      </c>
      <c r="G2046" s="6">
        <v>0</v>
      </c>
      <c r="H2046" s="6">
        <v>0</v>
      </c>
      <c r="J2046" t="s">
        <v>6722</v>
      </c>
      <c r="N2046" s="7"/>
    </row>
    <row r="2047" spans="1:14" x14ac:dyDescent="0.3">
      <c r="A2047" t="s">
        <v>6728</v>
      </c>
      <c r="B2047" t="s">
        <v>6726</v>
      </c>
      <c r="C2047" t="s">
        <v>13</v>
      </c>
      <c r="D2047" t="s">
        <v>46</v>
      </c>
      <c r="E2047">
        <v>1</v>
      </c>
      <c r="G2047" s="6">
        <v>0</v>
      </c>
      <c r="H2047" s="6">
        <v>0</v>
      </c>
      <c r="J2047" t="s">
        <v>6727</v>
      </c>
      <c r="N2047" s="7"/>
    </row>
    <row r="2048" spans="1:14" x14ac:dyDescent="0.3">
      <c r="A2048" t="s">
        <v>6731</v>
      </c>
      <c r="B2048" t="s">
        <v>6729</v>
      </c>
      <c r="C2048" t="s">
        <v>13</v>
      </c>
      <c r="D2048" t="s">
        <v>46</v>
      </c>
      <c r="E2048">
        <v>1</v>
      </c>
      <c r="G2048" s="6">
        <v>0</v>
      </c>
      <c r="H2048" s="6">
        <v>0</v>
      </c>
      <c r="J2048" t="s">
        <v>6730</v>
      </c>
      <c r="N2048" s="7"/>
    </row>
    <row r="2049" spans="1:14" x14ac:dyDescent="0.3">
      <c r="A2049" t="s">
        <v>6734</v>
      </c>
      <c r="B2049" t="s">
        <v>6732</v>
      </c>
      <c r="C2049" t="s">
        <v>13</v>
      </c>
      <c r="D2049" t="s">
        <v>46</v>
      </c>
      <c r="E2049">
        <v>1</v>
      </c>
      <c r="G2049" s="6">
        <v>0</v>
      </c>
      <c r="H2049" s="6">
        <v>0</v>
      </c>
      <c r="J2049" t="s">
        <v>6733</v>
      </c>
      <c r="N2049" s="7"/>
    </row>
    <row r="2050" spans="1:14" x14ac:dyDescent="0.3">
      <c r="A2050" t="s">
        <v>6737</v>
      </c>
      <c r="B2050" t="s">
        <v>6735</v>
      </c>
      <c r="C2050" t="s">
        <v>13</v>
      </c>
      <c r="D2050" t="s">
        <v>46</v>
      </c>
      <c r="E2050">
        <v>1</v>
      </c>
      <c r="G2050" s="6">
        <v>0</v>
      </c>
      <c r="H2050" s="6">
        <v>0</v>
      </c>
      <c r="J2050" t="s">
        <v>6736</v>
      </c>
      <c r="N2050" s="7"/>
    </row>
    <row r="2051" spans="1:14" x14ac:dyDescent="0.3">
      <c r="A2051" t="s">
        <v>6740</v>
      </c>
      <c r="B2051" t="s">
        <v>6738</v>
      </c>
      <c r="C2051" t="s">
        <v>13</v>
      </c>
      <c r="D2051" t="s">
        <v>46</v>
      </c>
      <c r="E2051">
        <v>1</v>
      </c>
      <c r="G2051" s="6">
        <v>0</v>
      </c>
      <c r="H2051" s="6">
        <v>0</v>
      </c>
      <c r="J2051" t="s">
        <v>6739</v>
      </c>
      <c r="N2051" s="7"/>
    </row>
    <row r="2052" spans="1:14" x14ac:dyDescent="0.3">
      <c r="A2052" t="s">
        <v>6742</v>
      </c>
      <c r="B2052" t="s">
        <v>6741</v>
      </c>
      <c r="C2052" t="s">
        <v>13</v>
      </c>
      <c r="D2052" t="s">
        <v>46</v>
      </c>
      <c r="E2052">
        <v>1</v>
      </c>
      <c r="G2052" s="6">
        <v>0</v>
      </c>
      <c r="H2052" s="6">
        <v>0</v>
      </c>
      <c r="J2052" t="s">
        <v>6739</v>
      </c>
      <c r="N2052" s="7"/>
    </row>
    <row r="2053" spans="1:14" x14ac:dyDescent="0.3">
      <c r="A2053" t="s">
        <v>6745</v>
      </c>
      <c r="B2053" t="s">
        <v>6743</v>
      </c>
      <c r="C2053" t="s">
        <v>13</v>
      </c>
      <c r="D2053" t="s">
        <v>46</v>
      </c>
      <c r="E2053">
        <v>1</v>
      </c>
      <c r="G2053" s="6">
        <v>0</v>
      </c>
      <c r="H2053" s="6">
        <v>0</v>
      </c>
      <c r="J2053" t="s">
        <v>6744</v>
      </c>
      <c r="N2053" s="7"/>
    </row>
    <row r="2054" spans="1:14" x14ac:dyDescent="0.3">
      <c r="A2054" t="s">
        <v>6747</v>
      </c>
      <c r="B2054" t="s">
        <v>6746</v>
      </c>
      <c r="C2054" t="s">
        <v>13</v>
      </c>
      <c r="D2054" t="s">
        <v>46</v>
      </c>
      <c r="E2054">
        <v>1</v>
      </c>
      <c r="G2054" s="6">
        <v>0</v>
      </c>
      <c r="H2054" s="6">
        <v>0</v>
      </c>
      <c r="J2054" t="s">
        <v>6744</v>
      </c>
      <c r="N2054" s="7"/>
    </row>
    <row r="2055" spans="1:14" x14ac:dyDescent="0.3">
      <c r="A2055" t="s">
        <v>6749</v>
      </c>
      <c r="C2055" t="s">
        <v>13</v>
      </c>
      <c r="D2055" t="s">
        <v>30</v>
      </c>
      <c r="E2055">
        <v>1</v>
      </c>
      <c r="G2055" s="6">
        <v>0</v>
      </c>
      <c r="H2055" s="6">
        <v>0</v>
      </c>
      <c r="J2055" t="s">
        <v>6748</v>
      </c>
      <c r="K2055" t="s">
        <v>6744</v>
      </c>
      <c r="N2055" s="7"/>
    </row>
    <row r="2056" spans="1:14" x14ac:dyDescent="0.3">
      <c r="A2056" t="s">
        <v>6751</v>
      </c>
      <c r="B2056" t="s">
        <v>6750</v>
      </c>
      <c r="C2056" t="s">
        <v>13</v>
      </c>
      <c r="D2056" t="s">
        <v>46</v>
      </c>
      <c r="E2056">
        <v>1</v>
      </c>
      <c r="G2056" s="6">
        <v>0</v>
      </c>
      <c r="H2056" s="6">
        <v>0</v>
      </c>
      <c r="J2056" t="s">
        <v>6748</v>
      </c>
      <c r="N2056" s="7"/>
    </row>
    <row r="2057" spans="1:14" x14ac:dyDescent="0.3">
      <c r="A2057" t="s">
        <v>6754</v>
      </c>
      <c r="B2057" t="s">
        <v>6752</v>
      </c>
      <c r="C2057" t="s">
        <v>13</v>
      </c>
      <c r="D2057" t="s">
        <v>46</v>
      </c>
      <c r="E2057">
        <v>1</v>
      </c>
      <c r="G2057" s="6">
        <v>0</v>
      </c>
      <c r="H2057" s="6">
        <v>0</v>
      </c>
      <c r="J2057" t="s">
        <v>6753</v>
      </c>
      <c r="N2057" s="7"/>
    </row>
    <row r="2058" spans="1:14" x14ac:dyDescent="0.3">
      <c r="A2058" t="s">
        <v>6757</v>
      </c>
      <c r="B2058" t="s">
        <v>6755</v>
      </c>
      <c r="C2058" t="s">
        <v>13</v>
      </c>
      <c r="D2058" t="s">
        <v>46</v>
      </c>
      <c r="E2058">
        <v>1</v>
      </c>
      <c r="G2058" s="6">
        <v>0</v>
      </c>
      <c r="H2058" s="6">
        <v>0</v>
      </c>
      <c r="J2058" t="s">
        <v>6756</v>
      </c>
      <c r="N2058" s="7"/>
    </row>
    <row r="2059" spans="1:14" x14ac:dyDescent="0.3">
      <c r="A2059" t="s">
        <v>6760</v>
      </c>
      <c r="B2059" t="s">
        <v>6759</v>
      </c>
      <c r="C2059" t="s">
        <v>13</v>
      </c>
      <c r="D2059" t="s">
        <v>46</v>
      </c>
      <c r="E2059">
        <v>1</v>
      </c>
      <c r="G2059" s="6">
        <v>2.7000000000000003E-2</v>
      </c>
      <c r="H2059" s="6">
        <v>0</v>
      </c>
      <c r="I2059" s="5">
        <v>2</v>
      </c>
      <c r="J2059" t="s">
        <v>6756</v>
      </c>
      <c r="K2059" t="s">
        <v>6753</v>
      </c>
      <c r="N2059" s="7"/>
    </row>
    <row r="2060" spans="1:14" x14ac:dyDescent="0.3">
      <c r="A2060" t="s">
        <v>6763</v>
      </c>
      <c r="B2060" t="s">
        <v>6761</v>
      </c>
      <c r="C2060" t="s">
        <v>13</v>
      </c>
      <c r="D2060" t="s">
        <v>46</v>
      </c>
      <c r="E2060">
        <v>1</v>
      </c>
      <c r="G2060" s="6">
        <v>0</v>
      </c>
      <c r="H2060" s="6">
        <v>0</v>
      </c>
      <c r="J2060" t="s">
        <v>6762</v>
      </c>
      <c r="N2060" s="7"/>
    </row>
    <row r="2061" spans="1:14" x14ac:dyDescent="0.3">
      <c r="A2061" t="s">
        <v>6766</v>
      </c>
      <c r="B2061" t="s">
        <v>6765</v>
      </c>
      <c r="C2061" t="s">
        <v>13</v>
      </c>
      <c r="D2061" t="s">
        <v>46</v>
      </c>
      <c r="E2061">
        <v>1</v>
      </c>
      <c r="G2061" s="6">
        <v>1</v>
      </c>
      <c r="H2061" s="6">
        <v>1</v>
      </c>
      <c r="I2061" s="5">
        <v>14</v>
      </c>
      <c r="J2061" t="s">
        <v>6762</v>
      </c>
      <c r="N2061" s="7"/>
    </row>
    <row r="2062" spans="1:14" x14ac:dyDescent="0.3">
      <c r="A2062" t="s">
        <v>6768</v>
      </c>
      <c r="B2062" t="s">
        <v>6767</v>
      </c>
      <c r="C2062" t="s">
        <v>13</v>
      </c>
      <c r="D2062" t="s">
        <v>46</v>
      </c>
      <c r="E2062">
        <v>1</v>
      </c>
      <c r="G2062" s="6">
        <v>0</v>
      </c>
      <c r="H2062" s="6">
        <v>0</v>
      </c>
      <c r="J2062" t="s">
        <v>6762</v>
      </c>
      <c r="N2062" s="7"/>
    </row>
    <row r="2063" spans="1:14" x14ac:dyDescent="0.3">
      <c r="A2063" t="s">
        <v>6771</v>
      </c>
      <c r="B2063" t="s">
        <v>6769</v>
      </c>
      <c r="C2063" t="s">
        <v>13</v>
      </c>
      <c r="D2063" t="s">
        <v>46</v>
      </c>
      <c r="E2063">
        <v>1</v>
      </c>
      <c r="G2063" s="6">
        <v>0</v>
      </c>
      <c r="H2063" s="6">
        <v>0</v>
      </c>
      <c r="J2063" t="s">
        <v>6770</v>
      </c>
      <c r="N2063" s="7"/>
    </row>
    <row r="2064" spans="1:14" x14ac:dyDescent="0.3">
      <c r="A2064" t="s">
        <v>6773</v>
      </c>
      <c r="B2064" t="s">
        <v>6772</v>
      </c>
      <c r="C2064" t="s">
        <v>13</v>
      </c>
      <c r="D2064" t="s">
        <v>46</v>
      </c>
      <c r="E2064">
        <v>1</v>
      </c>
      <c r="G2064" s="6">
        <v>0</v>
      </c>
      <c r="H2064" s="6">
        <v>0</v>
      </c>
      <c r="J2064" t="s">
        <v>6770</v>
      </c>
      <c r="N2064" s="7"/>
    </row>
    <row r="2065" spans="1:14" x14ac:dyDescent="0.3">
      <c r="A2065" t="s">
        <v>6776</v>
      </c>
      <c r="B2065" t="s">
        <v>6774</v>
      </c>
      <c r="C2065" t="s">
        <v>13</v>
      </c>
      <c r="D2065" t="s">
        <v>46</v>
      </c>
      <c r="E2065">
        <v>1</v>
      </c>
      <c r="G2065" s="6">
        <v>0</v>
      </c>
      <c r="H2065" s="6">
        <v>0</v>
      </c>
      <c r="J2065" t="s">
        <v>6775</v>
      </c>
      <c r="N2065" s="7"/>
    </row>
    <row r="2066" spans="1:14" x14ac:dyDescent="0.3">
      <c r="A2066" t="s">
        <v>6778</v>
      </c>
      <c r="B2066" t="s">
        <v>6777</v>
      </c>
      <c r="C2066" t="s">
        <v>13</v>
      </c>
      <c r="D2066" t="s">
        <v>46</v>
      </c>
      <c r="E2066">
        <v>1</v>
      </c>
      <c r="G2066" s="6">
        <v>0</v>
      </c>
      <c r="H2066" s="6">
        <v>0</v>
      </c>
      <c r="J2066" t="s">
        <v>6775</v>
      </c>
      <c r="N2066" s="7"/>
    </row>
    <row r="2067" spans="1:14" x14ac:dyDescent="0.3">
      <c r="A2067" t="s">
        <v>6780</v>
      </c>
      <c r="C2067" t="s">
        <v>13</v>
      </c>
      <c r="D2067" t="s">
        <v>30</v>
      </c>
      <c r="E2067">
        <v>1</v>
      </c>
      <c r="G2067" s="6">
        <v>0</v>
      </c>
      <c r="H2067" s="6">
        <v>0</v>
      </c>
      <c r="J2067" t="s">
        <v>6779</v>
      </c>
      <c r="K2067" t="s">
        <v>6775</v>
      </c>
      <c r="N2067" s="7"/>
    </row>
    <row r="2068" spans="1:14" x14ac:dyDescent="0.3">
      <c r="A2068" t="s">
        <v>6781</v>
      </c>
      <c r="C2068" t="s">
        <v>13</v>
      </c>
      <c r="D2068" t="s">
        <v>30</v>
      </c>
      <c r="E2068">
        <v>1</v>
      </c>
      <c r="G2068" s="6">
        <v>0</v>
      </c>
      <c r="H2068" s="6">
        <v>0</v>
      </c>
      <c r="J2068" t="s">
        <v>6779</v>
      </c>
      <c r="K2068" t="s">
        <v>6775</v>
      </c>
      <c r="N2068" s="7"/>
    </row>
    <row r="2069" spans="1:14" x14ac:dyDescent="0.3">
      <c r="A2069" t="s">
        <v>6783</v>
      </c>
      <c r="B2069" t="s">
        <v>6782</v>
      </c>
      <c r="C2069" t="s">
        <v>13</v>
      </c>
      <c r="D2069" t="s">
        <v>46</v>
      </c>
      <c r="E2069">
        <v>1</v>
      </c>
      <c r="G2069" s="6">
        <v>0</v>
      </c>
      <c r="H2069" s="6">
        <v>0</v>
      </c>
      <c r="J2069" t="s">
        <v>6779</v>
      </c>
      <c r="N2069" s="7"/>
    </row>
    <row r="2070" spans="1:14" x14ac:dyDescent="0.3">
      <c r="A2070" t="s">
        <v>6784</v>
      </c>
      <c r="C2070" t="s">
        <v>13</v>
      </c>
      <c r="D2070" t="s">
        <v>30</v>
      </c>
      <c r="E2070">
        <v>1</v>
      </c>
      <c r="G2070" s="6">
        <v>0</v>
      </c>
      <c r="H2070" s="6">
        <v>0</v>
      </c>
      <c r="J2070" t="s">
        <v>6779</v>
      </c>
      <c r="K2070" t="s">
        <v>6775</v>
      </c>
      <c r="N2070" s="7"/>
    </row>
    <row r="2071" spans="1:14" x14ac:dyDescent="0.3">
      <c r="A2071" t="s">
        <v>6787</v>
      </c>
      <c r="B2071" t="s">
        <v>6785</v>
      </c>
      <c r="C2071" t="s">
        <v>13</v>
      </c>
      <c r="D2071" t="s">
        <v>46</v>
      </c>
      <c r="E2071">
        <v>1</v>
      </c>
      <c r="G2071" s="6">
        <v>0</v>
      </c>
      <c r="H2071" s="6">
        <v>0</v>
      </c>
      <c r="J2071" t="s">
        <v>6786</v>
      </c>
      <c r="N2071" s="7"/>
    </row>
    <row r="2072" spans="1:14" x14ac:dyDescent="0.3">
      <c r="A2072" t="s">
        <v>6790</v>
      </c>
      <c r="B2072" t="s">
        <v>6789</v>
      </c>
      <c r="C2072" t="s">
        <v>13</v>
      </c>
      <c r="D2072" t="s">
        <v>46</v>
      </c>
      <c r="E2072">
        <v>1</v>
      </c>
      <c r="G2072" s="6">
        <v>1</v>
      </c>
      <c r="H2072" s="6">
        <v>1</v>
      </c>
      <c r="J2072" t="s">
        <v>6786</v>
      </c>
      <c r="K2072" t="s">
        <v>6779</v>
      </c>
      <c r="N2072" s="7"/>
    </row>
    <row r="2073" spans="1:14" x14ac:dyDescent="0.3">
      <c r="A2073" t="s">
        <v>6792</v>
      </c>
      <c r="B2073" t="s">
        <v>6791</v>
      </c>
      <c r="C2073" t="s">
        <v>13</v>
      </c>
      <c r="D2073" t="s">
        <v>46</v>
      </c>
      <c r="E2073">
        <v>1</v>
      </c>
      <c r="G2073" s="6">
        <v>0</v>
      </c>
      <c r="H2073" s="6">
        <v>0</v>
      </c>
      <c r="J2073" t="s">
        <v>6786</v>
      </c>
      <c r="N2073" s="7"/>
    </row>
    <row r="2074" spans="1:14" x14ac:dyDescent="0.3">
      <c r="A2074" t="s">
        <v>6795</v>
      </c>
      <c r="B2074" t="s">
        <v>6793</v>
      </c>
      <c r="C2074" t="s">
        <v>13</v>
      </c>
      <c r="D2074" t="s">
        <v>46</v>
      </c>
      <c r="E2074">
        <v>1</v>
      </c>
      <c r="G2074" s="6">
        <v>0</v>
      </c>
      <c r="H2074" s="6">
        <v>0</v>
      </c>
      <c r="J2074" t="s">
        <v>6794</v>
      </c>
      <c r="N2074" s="7"/>
    </row>
    <row r="2075" spans="1:14" x14ac:dyDescent="0.3">
      <c r="A2075" t="s">
        <v>6798</v>
      </c>
      <c r="B2075" t="s">
        <v>6797</v>
      </c>
      <c r="C2075" t="s">
        <v>13</v>
      </c>
      <c r="D2075" t="s">
        <v>46</v>
      </c>
      <c r="E2075">
        <v>1</v>
      </c>
      <c r="G2075" s="6">
        <v>1</v>
      </c>
      <c r="H2075" s="6">
        <v>1</v>
      </c>
      <c r="J2075" t="s">
        <v>6794</v>
      </c>
      <c r="N2075" s="7"/>
    </row>
    <row r="2076" spans="1:14" x14ac:dyDescent="0.3">
      <c r="A2076" t="s">
        <v>6802</v>
      </c>
      <c r="B2076" t="s">
        <v>6800</v>
      </c>
      <c r="C2076" t="s">
        <v>13</v>
      </c>
      <c r="D2076" t="s">
        <v>46</v>
      </c>
      <c r="E2076">
        <v>1</v>
      </c>
      <c r="G2076" s="6">
        <v>1</v>
      </c>
      <c r="H2076" s="6">
        <v>1</v>
      </c>
      <c r="J2076" t="s">
        <v>6801</v>
      </c>
      <c r="N2076" s="7"/>
    </row>
    <row r="2077" spans="1:14" x14ac:dyDescent="0.3">
      <c r="A2077" t="s">
        <v>6804</v>
      </c>
      <c r="B2077" t="s">
        <v>6803</v>
      </c>
      <c r="C2077" t="s">
        <v>13</v>
      </c>
      <c r="D2077" t="s">
        <v>46</v>
      </c>
      <c r="E2077">
        <v>1</v>
      </c>
      <c r="G2077" s="6">
        <v>0</v>
      </c>
      <c r="H2077" s="6">
        <v>0</v>
      </c>
      <c r="J2077" t="s">
        <v>6801</v>
      </c>
      <c r="N2077" s="7"/>
    </row>
    <row r="2078" spans="1:14" x14ac:dyDescent="0.3">
      <c r="A2078" t="s">
        <v>6808</v>
      </c>
      <c r="B2078" t="s">
        <v>6806</v>
      </c>
      <c r="C2078" t="s">
        <v>13</v>
      </c>
      <c r="D2078" t="s">
        <v>46</v>
      </c>
      <c r="E2078">
        <v>1</v>
      </c>
      <c r="G2078" s="6">
        <v>1</v>
      </c>
      <c r="H2078" s="6">
        <v>1</v>
      </c>
      <c r="J2078" t="s">
        <v>6807</v>
      </c>
      <c r="N2078" s="7"/>
    </row>
    <row r="2079" spans="1:14" x14ac:dyDescent="0.3">
      <c r="A2079" t="s">
        <v>6811</v>
      </c>
      <c r="B2079" t="s">
        <v>6809</v>
      </c>
      <c r="C2079" t="s">
        <v>13</v>
      </c>
      <c r="D2079" t="s">
        <v>46</v>
      </c>
      <c r="E2079">
        <v>1</v>
      </c>
      <c r="G2079" s="6">
        <v>0</v>
      </c>
      <c r="H2079" s="6">
        <v>0</v>
      </c>
      <c r="J2079" t="s">
        <v>6810</v>
      </c>
      <c r="N2079" s="7"/>
    </row>
    <row r="2080" spans="1:14" x14ac:dyDescent="0.3">
      <c r="A2080" t="s">
        <v>6813</v>
      </c>
      <c r="B2080" t="s">
        <v>6812</v>
      </c>
      <c r="C2080" t="s">
        <v>13</v>
      </c>
      <c r="D2080" t="s">
        <v>46</v>
      </c>
      <c r="E2080">
        <v>1</v>
      </c>
      <c r="G2080" s="6">
        <v>0</v>
      </c>
      <c r="H2080" s="6">
        <v>0</v>
      </c>
      <c r="J2080" t="s">
        <v>6810</v>
      </c>
      <c r="N2080" s="7"/>
    </row>
    <row r="2081" spans="1:14" x14ac:dyDescent="0.3">
      <c r="A2081" t="s">
        <v>6815</v>
      </c>
      <c r="C2081" t="s">
        <v>13</v>
      </c>
      <c r="D2081" t="s">
        <v>30</v>
      </c>
      <c r="E2081">
        <v>1</v>
      </c>
      <c r="G2081" s="6">
        <v>0</v>
      </c>
      <c r="H2081" s="6">
        <v>0</v>
      </c>
      <c r="J2081" t="s">
        <v>6814</v>
      </c>
      <c r="K2081" t="s">
        <v>6814</v>
      </c>
      <c r="N2081" s="7"/>
    </row>
    <row r="2082" spans="1:14" x14ac:dyDescent="0.3">
      <c r="A2082" t="s">
        <v>6819</v>
      </c>
      <c r="B2082" t="s">
        <v>6817</v>
      </c>
      <c r="C2082" t="s">
        <v>13</v>
      </c>
      <c r="D2082" t="s">
        <v>46</v>
      </c>
      <c r="E2082">
        <v>1</v>
      </c>
      <c r="G2082" s="6">
        <v>1</v>
      </c>
      <c r="H2082" s="6">
        <v>1</v>
      </c>
      <c r="I2082" s="5">
        <v>7</v>
      </c>
      <c r="J2082" t="s">
        <v>6818</v>
      </c>
      <c r="K2082" t="s">
        <v>6814</v>
      </c>
      <c r="N2082" s="7"/>
    </row>
    <row r="2083" spans="1:14" x14ac:dyDescent="0.3">
      <c r="A2083" t="s">
        <v>6823</v>
      </c>
      <c r="B2083" t="s">
        <v>6821</v>
      </c>
      <c r="C2083" t="s">
        <v>13</v>
      </c>
      <c r="D2083" t="s">
        <v>46</v>
      </c>
      <c r="E2083">
        <v>1</v>
      </c>
      <c r="G2083" s="6">
        <v>1</v>
      </c>
      <c r="H2083" s="6">
        <v>1</v>
      </c>
      <c r="J2083" t="s">
        <v>6822</v>
      </c>
      <c r="N2083" s="7"/>
    </row>
    <row r="2084" spans="1:14" x14ac:dyDescent="0.3">
      <c r="A2084" t="s">
        <v>6825</v>
      </c>
      <c r="C2084" t="s">
        <v>13</v>
      </c>
      <c r="D2084" t="s">
        <v>30</v>
      </c>
      <c r="E2084">
        <v>1</v>
      </c>
      <c r="G2084" s="6">
        <v>0</v>
      </c>
      <c r="H2084" s="6">
        <v>0</v>
      </c>
      <c r="J2084" t="s">
        <v>6824</v>
      </c>
      <c r="K2084" t="s">
        <v>6824</v>
      </c>
      <c r="N2084" s="7"/>
    </row>
    <row r="2085" spans="1:14" x14ac:dyDescent="0.3">
      <c r="A2085" t="s">
        <v>6829</v>
      </c>
      <c r="B2085" t="s">
        <v>6827</v>
      </c>
      <c r="C2085" t="s">
        <v>13</v>
      </c>
      <c r="D2085" t="s">
        <v>46</v>
      </c>
      <c r="E2085">
        <v>1</v>
      </c>
      <c r="G2085" s="6">
        <v>1</v>
      </c>
      <c r="H2085" s="6">
        <v>1</v>
      </c>
      <c r="J2085" t="s">
        <v>6828</v>
      </c>
      <c r="K2085" t="s">
        <v>6828</v>
      </c>
      <c r="N2085" s="7"/>
    </row>
    <row r="2086" spans="1:14" x14ac:dyDescent="0.3">
      <c r="A2086" t="s">
        <v>6833</v>
      </c>
      <c r="B2086" t="s">
        <v>6831</v>
      </c>
      <c r="C2086" t="s">
        <v>13</v>
      </c>
      <c r="D2086" t="s">
        <v>46</v>
      </c>
      <c r="E2086">
        <v>1</v>
      </c>
      <c r="G2086" s="6">
        <v>1</v>
      </c>
      <c r="H2086" s="6">
        <v>1</v>
      </c>
      <c r="J2086" t="s">
        <v>6832</v>
      </c>
      <c r="K2086" t="s">
        <v>6832</v>
      </c>
      <c r="N2086" s="7"/>
    </row>
    <row r="2087" spans="1:14" x14ac:dyDescent="0.3">
      <c r="A2087" t="s">
        <v>6836</v>
      </c>
      <c r="B2087" t="s">
        <v>6835</v>
      </c>
      <c r="C2087" t="s">
        <v>13</v>
      </c>
      <c r="D2087" t="s">
        <v>46</v>
      </c>
      <c r="E2087">
        <v>1</v>
      </c>
      <c r="G2087" s="6">
        <v>1</v>
      </c>
      <c r="H2087" s="6">
        <v>1</v>
      </c>
      <c r="J2087" t="s">
        <v>6832</v>
      </c>
      <c r="K2087" t="s">
        <v>6832</v>
      </c>
      <c r="N2087" s="7"/>
    </row>
    <row r="2088" spans="1:14" x14ac:dyDescent="0.3">
      <c r="A2088" t="s">
        <v>6840</v>
      </c>
      <c r="B2088" t="s">
        <v>6838</v>
      </c>
      <c r="C2088" t="s">
        <v>13</v>
      </c>
      <c r="D2088" t="s">
        <v>46</v>
      </c>
      <c r="E2088">
        <v>1</v>
      </c>
      <c r="G2088" s="6">
        <v>1</v>
      </c>
      <c r="H2088" s="6">
        <v>1</v>
      </c>
      <c r="J2088" t="s">
        <v>6839</v>
      </c>
      <c r="N2088" s="7"/>
    </row>
    <row r="2089" spans="1:14" x14ac:dyDescent="0.3">
      <c r="A2089" t="s">
        <v>6844</v>
      </c>
      <c r="B2089" t="s">
        <v>6842</v>
      </c>
      <c r="C2089" t="s">
        <v>13</v>
      </c>
      <c r="D2089" t="s">
        <v>46</v>
      </c>
      <c r="E2089">
        <v>1</v>
      </c>
      <c r="G2089" s="6">
        <v>1</v>
      </c>
      <c r="H2089" s="6">
        <v>1</v>
      </c>
      <c r="J2089" t="s">
        <v>6843</v>
      </c>
      <c r="K2089" t="s">
        <v>6843</v>
      </c>
      <c r="N2089" s="7"/>
    </row>
    <row r="2090" spans="1:14" x14ac:dyDescent="0.3">
      <c r="A2090" t="s">
        <v>6848</v>
      </c>
      <c r="B2090" t="s">
        <v>6846</v>
      </c>
      <c r="C2090" t="s">
        <v>13</v>
      </c>
      <c r="D2090" t="s">
        <v>46</v>
      </c>
      <c r="E2090">
        <v>1</v>
      </c>
      <c r="G2090" s="6">
        <v>1</v>
      </c>
      <c r="H2090" s="6">
        <v>1</v>
      </c>
      <c r="J2090" t="s">
        <v>6847</v>
      </c>
      <c r="K2090" t="s">
        <v>6847</v>
      </c>
      <c r="N2090" s="7"/>
    </row>
    <row r="2091" spans="1:14" x14ac:dyDescent="0.3">
      <c r="A2091" t="s">
        <v>6853</v>
      </c>
      <c r="B2091" t="s">
        <v>6850</v>
      </c>
      <c r="C2091" t="s">
        <v>13</v>
      </c>
      <c r="D2091" t="s">
        <v>46</v>
      </c>
      <c r="E2091">
        <v>1</v>
      </c>
      <c r="G2091" s="6">
        <v>1</v>
      </c>
      <c r="H2091" s="6">
        <v>1</v>
      </c>
      <c r="J2091" t="s">
        <v>6851</v>
      </c>
      <c r="K2091" t="s">
        <v>6852</v>
      </c>
      <c r="N2091" s="7"/>
    </row>
    <row r="2092" spans="1:14" x14ac:dyDescent="0.3">
      <c r="A2092" t="s">
        <v>6858</v>
      </c>
      <c r="B2092" t="s">
        <v>6855</v>
      </c>
      <c r="C2092" t="s">
        <v>13</v>
      </c>
      <c r="D2092" t="s">
        <v>46</v>
      </c>
      <c r="E2092">
        <v>1</v>
      </c>
      <c r="G2092" s="6">
        <v>1</v>
      </c>
      <c r="H2092" s="6">
        <v>1</v>
      </c>
      <c r="J2092" t="s">
        <v>6856</v>
      </c>
      <c r="K2092" t="s">
        <v>6857</v>
      </c>
      <c r="N2092" s="7"/>
    </row>
    <row r="2093" spans="1:14" x14ac:dyDescent="0.3">
      <c r="A2093" t="s">
        <v>6860</v>
      </c>
      <c r="C2093" t="s">
        <v>13</v>
      </c>
      <c r="D2093" t="s">
        <v>30</v>
      </c>
      <c r="E2093">
        <v>1</v>
      </c>
      <c r="G2093" s="6">
        <v>0</v>
      </c>
      <c r="H2093" s="6">
        <v>0</v>
      </c>
      <c r="J2093" t="s">
        <v>6856</v>
      </c>
      <c r="K2093" t="s">
        <v>6859</v>
      </c>
      <c r="N2093" s="7"/>
    </row>
    <row r="2094" spans="1:14" x14ac:dyDescent="0.3">
      <c r="A2094" t="s">
        <v>6864</v>
      </c>
      <c r="B2094" t="s">
        <v>6862</v>
      </c>
      <c r="C2094" t="s">
        <v>13</v>
      </c>
      <c r="D2094" t="s">
        <v>46</v>
      </c>
      <c r="E2094">
        <v>1</v>
      </c>
      <c r="G2094" s="6">
        <v>1</v>
      </c>
      <c r="H2094" s="6">
        <v>1</v>
      </c>
      <c r="J2094" t="s">
        <v>6863</v>
      </c>
      <c r="K2094" t="s">
        <v>6863</v>
      </c>
      <c r="N2094" s="7"/>
    </row>
    <row r="2095" spans="1:14" x14ac:dyDescent="0.3">
      <c r="A2095" t="s">
        <v>6867</v>
      </c>
      <c r="B2095" t="s">
        <v>6866</v>
      </c>
      <c r="C2095" t="s">
        <v>13</v>
      </c>
      <c r="D2095" t="s">
        <v>46</v>
      </c>
      <c r="E2095">
        <v>1</v>
      </c>
      <c r="G2095" s="6">
        <v>1</v>
      </c>
      <c r="H2095" s="6">
        <v>1</v>
      </c>
      <c r="J2095" t="s">
        <v>6863</v>
      </c>
      <c r="K2095" t="s">
        <v>6863</v>
      </c>
      <c r="N2095" s="7"/>
    </row>
    <row r="2096" spans="1:14" x14ac:dyDescent="0.3">
      <c r="A2096" t="s">
        <v>6869</v>
      </c>
      <c r="C2096" t="s">
        <v>13</v>
      </c>
      <c r="D2096" t="s">
        <v>30</v>
      </c>
      <c r="E2096">
        <v>1</v>
      </c>
      <c r="G2096" s="6">
        <v>0</v>
      </c>
      <c r="H2096" s="6">
        <v>0</v>
      </c>
      <c r="J2096" t="s">
        <v>6868</v>
      </c>
      <c r="K2096" t="s">
        <v>6868</v>
      </c>
      <c r="N2096" s="7"/>
    </row>
    <row r="2097" spans="1:14" x14ac:dyDescent="0.3">
      <c r="A2097" t="s">
        <v>6873</v>
      </c>
      <c r="B2097" t="s">
        <v>6871</v>
      </c>
      <c r="C2097" t="s">
        <v>13</v>
      </c>
      <c r="D2097" t="s">
        <v>46</v>
      </c>
      <c r="E2097">
        <v>1</v>
      </c>
      <c r="G2097" s="6">
        <v>1</v>
      </c>
      <c r="H2097" s="6">
        <v>1</v>
      </c>
      <c r="J2097" t="s">
        <v>6872</v>
      </c>
      <c r="K2097" t="s">
        <v>6868</v>
      </c>
      <c r="N2097" s="7"/>
    </row>
    <row r="2098" spans="1:14" x14ac:dyDescent="0.3">
      <c r="A2098" t="s">
        <v>6876</v>
      </c>
      <c r="C2098" t="s">
        <v>13</v>
      </c>
      <c r="D2098" t="s">
        <v>30</v>
      </c>
      <c r="E2098">
        <v>1</v>
      </c>
      <c r="G2098" s="6">
        <v>0</v>
      </c>
      <c r="H2098" s="6">
        <v>0</v>
      </c>
      <c r="J2098" t="s">
        <v>6874</v>
      </c>
      <c r="K2098" t="s">
        <v>6875</v>
      </c>
      <c r="N2098" s="7"/>
    </row>
    <row r="2099" spans="1:14" x14ac:dyDescent="0.3">
      <c r="A2099" t="s">
        <v>6881</v>
      </c>
      <c r="B2099" t="s">
        <v>6878</v>
      </c>
      <c r="C2099" t="s">
        <v>13</v>
      </c>
      <c r="D2099" t="s">
        <v>46</v>
      </c>
      <c r="E2099">
        <v>1</v>
      </c>
      <c r="G2099" s="6">
        <v>1</v>
      </c>
      <c r="H2099" s="6">
        <v>1</v>
      </c>
      <c r="I2099" s="5">
        <v>14</v>
      </c>
      <c r="J2099" t="s">
        <v>6879</v>
      </c>
      <c r="K2099" t="s">
        <v>6880</v>
      </c>
      <c r="N2099" s="7"/>
    </row>
    <row r="2100" spans="1:14" x14ac:dyDescent="0.3">
      <c r="A2100" t="s">
        <v>6886</v>
      </c>
      <c r="B2100" t="s">
        <v>6883</v>
      </c>
      <c r="C2100" t="s">
        <v>13</v>
      </c>
      <c r="D2100" t="s">
        <v>20</v>
      </c>
      <c r="E2100">
        <v>1</v>
      </c>
      <c r="G2100" s="6">
        <v>0</v>
      </c>
      <c r="H2100" s="6">
        <v>0</v>
      </c>
      <c r="J2100" t="s">
        <v>6884</v>
      </c>
      <c r="K2100" t="s">
        <v>6885</v>
      </c>
      <c r="N2100" s="7"/>
    </row>
    <row r="2101" spans="1:14" x14ac:dyDescent="0.3">
      <c r="A2101" t="s">
        <v>6890</v>
      </c>
      <c r="B2101" t="s">
        <v>6888</v>
      </c>
      <c r="C2101" t="s">
        <v>13</v>
      </c>
      <c r="D2101" t="s">
        <v>46</v>
      </c>
      <c r="E2101">
        <v>1</v>
      </c>
      <c r="G2101" s="6">
        <v>1</v>
      </c>
      <c r="H2101" s="6">
        <v>1</v>
      </c>
      <c r="J2101" t="s">
        <v>6889</v>
      </c>
      <c r="N2101" s="7"/>
    </row>
    <row r="2102" spans="1:14" x14ac:dyDescent="0.3">
      <c r="A2102" t="s">
        <v>6893</v>
      </c>
      <c r="B2102" t="s">
        <v>6892</v>
      </c>
      <c r="C2102" t="s">
        <v>13</v>
      </c>
      <c r="D2102" t="s">
        <v>46</v>
      </c>
      <c r="E2102">
        <v>1</v>
      </c>
      <c r="G2102" s="6">
        <v>1</v>
      </c>
      <c r="H2102" s="6">
        <v>1</v>
      </c>
      <c r="J2102" t="s">
        <v>6889</v>
      </c>
      <c r="K2102" t="s">
        <v>6889</v>
      </c>
      <c r="N2102" s="7"/>
    </row>
    <row r="2103" spans="1:14" x14ac:dyDescent="0.3">
      <c r="A2103" t="s">
        <v>6896</v>
      </c>
      <c r="B2103" t="s">
        <v>6895</v>
      </c>
      <c r="C2103" t="s">
        <v>13</v>
      </c>
      <c r="D2103" t="s">
        <v>46</v>
      </c>
      <c r="E2103">
        <v>1</v>
      </c>
      <c r="G2103" s="6">
        <v>1</v>
      </c>
      <c r="H2103" s="6">
        <v>1</v>
      </c>
      <c r="J2103" t="s">
        <v>6889</v>
      </c>
      <c r="K2103" t="s">
        <v>6889</v>
      </c>
      <c r="N2103" s="7"/>
    </row>
    <row r="2104" spans="1:14" x14ac:dyDescent="0.3">
      <c r="A2104" t="s">
        <v>6898</v>
      </c>
      <c r="C2104" t="s">
        <v>13</v>
      </c>
      <c r="D2104" t="s">
        <v>30</v>
      </c>
      <c r="E2104">
        <v>1</v>
      </c>
      <c r="G2104" s="6">
        <v>0</v>
      </c>
      <c r="H2104" s="6">
        <v>0</v>
      </c>
      <c r="J2104" t="s">
        <v>6897</v>
      </c>
      <c r="K2104" t="s">
        <v>6897</v>
      </c>
      <c r="N2104" s="7"/>
    </row>
    <row r="2105" spans="1:14" x14ac:dyDescent="0.3">
      <c r="A2105" t="s">
        <v>6900</v>
      </c>
      <c r="C2105" t="s">
        <v>13</v>
      </c>
      <c r="D2105" t="s">
        <v>30</v>
      </c>
      <c r="E2105">
        <v>1</v>
      </c>
      <c r="G2105" s="6">
        <v>0</v>
      </c>
      <c r="H2105" s="6">
        <v>0</v>
      </c>
      <c r="J2105" t="s">
        <v>6899</v>
      </c>
      <c r="K2105" t="s">
        <v>6889</v>
      </c>
      <c r="N2105" s="7"/>
    </row>
    <row r="2106" spans="1:14" x14ac:dyDescent="0.3">
      <c r="A2106" t="s">
        <v>6903</v>
      </c>
      <c r="C2106" t="s">
        <v>13</v>
      </c>
      <c r="D2106" t="s">
        <v>30</v>
      </c>
      <c r="E2106">
        <v>1</v>
      </c>
      <c r="G2106" s="6">
        <v>0</v>
      </c>
      <c r="H2106" s="6">
        <v>0</v>
      </c>
      <c r="J2106" t="s">
        <v>6901</v>
      </c>
      <c r="K2106" t="s">
        <v>6902</v>
      </c>
      <c r="N2106" s="7"/>
    </row>
    <row r="2107" spans="1:14" x14ac:dyDescent="0.3">
      <c r="A2107" t="s">
        <v>6905</v>
      </c>
      <c r="C2107" t="s">
        <v>13</v>
      </c>
      <c r="D2107" t="s">
        <v>30</v>
      </c>
      <c r="E2107">
        <v>1</v>
      </c>
      <c r="G2107" s="6">
        <v>0</v>
      </c>
      <c r="H2107" s="6">
        <v>0</v>
      </c>
      <c r="J2107" t="s">
        <v>6904</v>
      </c>
      <c r="K2107" t="s">
        <v>6904</v>
      </c>
      <c r="N2107" s="7"/>
    </row>
    <row r="2108" spans="1:14" x14ac:dyDescent="0.3">
      <c r="A2108" s="1" t="s">
        <v>6908</v>
      </c>
      <c r="B2108" t="s">
        <v>6907</v>
      </c>
      <c r="C2108" t="s">
        <v>13</v>
      </c>
      <c r="D2108" t="s">
        <v>46</v>
      </c>
      <c r="E2108">
        <v>1</v>
      </c>
      <c r="G2108" s="6">
        <v>1</v>
      </c>
      <c r="H2108" s="6">
        <v>1</v>
      </c>
      <c r="J2108" t="s">
        <v>6904</v>
      </c>
      <c r="N2108" s="7"/>
    </row>
    <row r="2109" spans="1:14" x14ac:dyDescent="0.3">
      <c r="A2109" t="s">
        <v>6910</v>
      </c>
      <c r="C2109" t="s">
        <v>13</v>
      </c>
      <c r="D2109" t="s">
        <v>30</v>
      </c>
      <c r="E2109">
        <v>1</v>
      </c>
      <c r="G2109" s="6">
        <v>0</v>
      </c>
      <c r="H2109" s="6">
        <v>0</v>
      </c>
      <c r="J2109" t="s">
        <v>6909</v>
      </c>
      <c r="K2109" t="s">
        <v>6909</v>
      </c>
      <c r="N2109" s="7"/>
    </row>
    <row r="2110" spans="1:14" x14ac:dyDescent="0.3">
      <c r="A2110" t="s">
        <v>6913</v>
      </c>
      <c r="C2110" t="s">
        <v>13</v>
      </c>
      <c r="D2110" t="s">
        <v>30</v>
      </c>
      <c r="E2110">
        <v>1</v>
      </c>
      <c r="G2110" s="6">
        <v>0</v>
      </c>
      <c r="H2110" s="6">
        <v>0</v>
      </c>
      <c r="J2110" t="s">
        <v>6911</v>
      </c>
      <c r="K2110" t="s">
        <v>6912</v>
      </c>
      <c r="N2110" s="7"/>
    </row>
    <row r="2111" spans="1:14" x14ac:dyDescent="0.3">
      <c r="A2111" t="s">
        <v>6917</v>
      </c>
      <c r="B2111" t="s">
        <v>6915</v>
      </c>
      <c r="C2111" t="s">
        <v>13</v>
      </c>
      <c r="D2111" t="s">
        <v>46</v>
      </c>
      <c r="E2111">
        <v>1</v>
      </c>
      <c r="G2111" s="6">
        <v>1</v>
      </c>
      <c r="H2111" s="6">
        <v>1</v>
      </c>
      <c r="J2111" t="s">
        <v>6916</v>
      </c>
      <c r="N2111" s="7"/>
    </row>
    <row r="2112" spans="1:14" x14ac:dyDescent="0.3">
      <c r="A2112" t="s">
        <v>6921</v>
      </c>
      <c r="B2112" t="s">
        <v>6919</v>
      </c>
      <c r="C2112" t="s">
        <v>13</v>
      </c>
      <c r="D2112" t="s">
        <v>46</v>
      </c>
      <c r="E2112">
        <v>1</v>
      </c>
      <c r="G2112" s="6">
        <v>1</v>
      </c>
      <c r="H2112" s="6">
        <v>1</v>
      </c>
      <c r="I2112" s="5">
        <v>6</v>
      </c>
      <c r="J2112" t="s">
        <v>6920</v>
      </c>
      <c r="N2112" s="7"/>
    </row>
    <row r="2113" spans="1:14" x14ac:dyDescent="0.3">
      <c r="A2113" t="s">
        <v>6924</v>
      </c>
      <c r="C2113" t="s">
        <v>13</v>
      </c>
      <c r="D2113" t="s">
        <v>30</v>
      </c>
      <c r="E2113">
        <v>1</v>
      </c>
      <c r="G2113" s="6">
        <v>0</v>
      </c>
      <c r="H2113" s="6">
        <v>0</v>
      </c>
      <c r="J2113" t="s">
        <v>6922</v>
      </c>
      <c r="K2113" t="s">
        <v>6923</v>
      </c>
      <c r="N2113" s="7"/>
    </row>
    <row r="2114" spans="1:14" x14ac:dyDescent="0.3">
      <c r="A2114" t="s">
        <v>6928</v>
      </c>
      <c r="B2114" t="s">
        <v>6926</v>
      </c>
      <c r="C2114" t="s">
        <v>13</v>
      </c>
      <c r="D2114" t="s">
        <v>46</v>
      </c>
      <c r="E2114">
        <v>1</v>
      </c>
      <c r="G2114" s="6">
        <v>1</v>
      </c>
      <c r="H2114" s="6">
        <v>0.66666666666666663</v>
      </c>
      <c r="J2114" t="s">
        <v>6927</v>
      </c>
      <c r="N2114" s="7"/>
    </row>
    <row r="2115" spans="1:14" x14ac:dyDescent="0.3">
      <c r="A2115" t="s">
        <v>6930</v>
      </c>
      <c r="C2115" t="s">
        <v>13</v>
      </c>
      <c r="D2115" t="s">
        <v>30</v>
      </c>
      <c r="E2115">
        <v>1</v>
      </c>
      <c r="G2115" s="6">
        <v>0</v>
      </c>
      <c r="H2115" s="6">
        <v>0</v>
      </c>
      <c r="J2115" t="s">
        <v>6929</v>
      </c>
      <c r="K2115" t="s">
        <v>6929</v>
      </c>
      <c r="N2115" s="7"/>
    </row>
    <row r="2116" spans="1:14" x14ac:dyDescent="0.3">
      <c r="A2116" t="s">
        <v>6933</v>
      </c>
      <c r="B2116" t="s">
        <v>6932</v>
      </c>
      <c r="C2116" t="s">
        <v>13</v>
      </c>
      <c r="D2116" t="s">
        <v>46</v>
      </c>
      <c r="E2116">
        <v>1</v>
      </c>
      <c r="G2116" s="6">
        <v>1</v>
      </c>
      <c r="H2116" s="6">
        <v>1</v>
      </c>
      <c r="J2116" t="s">
        <v>6929</v>
      </c>
      <c r="K2116" t="s">
        <v>6929</v>
      </c>
      <c r="N2116" s="7"/>
    </row>
    <row r="2117" spans="1:14" x14ac:dyDescent="0.3">
      <c r="A2117" t="s">
        <v>6936</v>
      </c>
      <c r="B2117" t="s">
        <v>6935</v>
      </c>
      <c r="C2117" t="s">
        <v>13</v>
      </c>
      <c r="D2117" t="s">
        <v>46</v>
      </c>
      <c r="E2117">
        <v>1</v>
      </c>
      <c r="G2117" s="6">
        <v>1</v>
      </c>
      <c r="H2117" s="6">
        <v>1</v>
      </c>
      <c r="I2117" s="5">
        <v>13</v>
      </c>
      <c r="J2117" t="s">
        <v>6929</v>
      </c>
      <c r="N2117" s="7"/>
    </row>
    <row r="2118" spans="1:14" x14ac:dyDescent="0.3">
      <c r="A2118" t="s">
        <v>6940</v>
      </c>
      <c r="B2118" t="s">
        <v>6938</v>
      </c>
      <c r="C2118" t="s">
        <v>13</v>
      </c>
      <c r="D2118" t="s">
        <v>46</v>
      </c>
      <c r="E2118">
        <v>1</v>
      </c>
      <c r="G2118" s="6">
        <v>1</v>
      </c>
      <c r="H2118" s="6">
        <v>1</v>
      </c>
      <c r="J2118" t="s">
        <v>6939</v>
      </c>
      <c r="N2118" s="7"/>
    </row>
    <row r="2119" spans="1:14" x14ac:dyDescent="0.3">
      <c r="A2119" t="s">
        <v>6942</v>
      </c>
      <c r="C2119" t="s">
        <v>13</v>
      </c>
      <c r="D2119" t="s">
        <v>30</v>
      </c>
      <c r="E2119">
        <v>1</v>
      </c>
      <c r="G2119" s="6">
        <v>0</v>
      </c>
      <c r="H2119" s="6">
        <v>0</v>
      </c>
      <c r="J2119" t="s">
        <v>6941</v>
      </c>
      <c r="K2119" t="s">
        <v>6941</v>
      </c>
      <c r="N2119" s="7"/>
    </row>
    <row r="2120" spans="1:14" x14ac:dyDescent="0.3">
      <c r="A2120" t="s">
        <v>6944</v>
      </c>
      <c r="C2120" t="s">
        <v>13</v>
      </c>
      <c r="D2120" t="s">
        <v>30</v>
      </c>
      <c r="E2120">
        <v>1</v>
      </c>
      <c r="G2120" s="6">
        <v>0</v>
      </c>
      <c r="H2120" s="6">
        <v>0</v>
      </c>
      <c r="J2120" t="s">
        <v>6943</v>
      </c>
      <c r="K2120" t="s">
        <v>6943</v>
      </c>
      <c r="N2120" s="7"/>
    </row>
    <row r="2121" spans="1:14" x14ac:dyDescent="0.3">
      <c r="A2121" t="s">
        <v>6948</v>
      </c>
      <c r="B2121" t="s">
        <v>6946</v>
      </c>
      <c r="C2121" t="s">
        <v>13</v>
      </c>
      <c r="D2121" t="s">
        <v>46</v>
      </c>
      <c r="E2121">
        <v>1</v>
      </c>
      <c r="G2121" s="6">
        <v>1</v>
      </c>
      <c r="H2121" s="6">
        <v>1</v>
      </c>
      <c r="J2121" t="s">
        <v>6947</v>
      </c>
      <c r="N2121" s="7"/>
    </row>
    <row r="2122" spans="1:14" x14ac:dyDescent="0.3">
      <c r="A2122" t="s">
        <v>6952</v>
      </c>
      <c r="B2122" t="s">
        <v>6950</v>
      </c>
      <c r="C2122" t="s">
        <v>13</v>
      </c>
      <c r="D2122" t="s">
        <v>46</v>
      </c>
      <c r="E2122">
        <v>1</v>
      </c>
      <c r="G2122" s="6">
        <v>1</v>
      </c>
      <c r="H2122" s="6">
        <v>1</v>
      </c>
      <c r="J2122" t="s">
        <v>6951</v>
      </c>
      <c r="K2122" t="s">
        <v>6951</v>
      </c>
      <c r="N2122" s="7"/>
    </row>
    <row r="2123" spans="1:14" x14ac:dyDescent="0.3">
      <c r="A2123" t="s">
        <v>6955</v>
      </c>
      <c r="B2123" t="s">
        <v>6954</v>
      </c>
      <c r="C2123" t="s">
        <v>13</v>
      </c>
      <c r="D2123" t="s">
        <v>46</v>
      </c>
      <c r="E2123">
        <v>1</v>
      </c>
      <c r="G2123" s="6">
        <v>1</v>
      </c>
      <c r="H2123" s="6">
        <v>1</v>
      </c>
      <c r="J2123" t="s">
        <v>6951</v>
      </c>
      <c r="K2123" t="s">
        <v>6951</v>
      </c>
      <c r="N2123" s="7"/>
    </row>
    <row r="2124" spans="1:14" x14ac:dyDescent="0.3">
      <c r="A2124" t="s">
        <v>6959</v>
      </c>
      <c r="B2124" t="s">
        <v>6957</v>
      </c>
      <c r="C2124" t="s">
        <v>13</v>
      </c>
      <c r="D2124" t="s">
        <v>46</v>
      </c>
      <c r="E2124">
        <v>1</v>
      </c>
      <c r="G2124" s="6">
        <v>1</v>
      </c>
      <c r="H2124" s="6">
        <v>1</v>
      </c>
      <c r="J2124" t="s">
        <v>6958</v>
      </c>
      <c r="N2124" s="7"/>
    </row>
    <row r="2125" spans="1:14" x14ac:dyDescent="0.3">
      <c r="A2125" t="s">
        <v>6963</v>
      </c>
      <c r="B2125" t="s">
        <v>6961</v>
      </c>
      <c r="C2125" t="s">
        <v>13</v>
      </c>
      <c r="D2125" t="s">
        <v>46</v>
      </c>
      <c r="E2125">
        <v>1</v>
      </c>
      <c r="G2125" s="6">
        <v>1</v>
      </c>
      <c r="H2125" s="6">
        <v>1</v>
      </c>
      <c r="J2125" t="s">
        <v>6962</v>
      </c>
      <c r="K2125" t="s">
        <v>6962</v>
      </c>
      <c r="N2125" s="7"/>
    </row>
    <row r="2126" spans="1:14" x14ac:dyDescent="0.3">
      <c r="A2126" t="s">
        <v>6967</v>
      </c>
      <c r="B2126" t="s">
        <v>6965</v>
      </c>
      <c r="C2126" t="s">
        <v>13</v>
      </c>
      <c r="D2126" t="s">
        <v>46</v>
      </c>
      <c r="E2126">
        <v>1</v>
      </c>
      <c r="G2126" s="6">
        <v>1</v>
      </c>
      <c r="H2126" s="6">
        <v>1</v>
      </c>
      <c r="J2126" t="s">
        <v>6966</v>
      </c>
      <c r="K2126" t="s">
        <v>6962</v>
      </c>
      <c r="N2126" s="7"/>
    </row>
    <row r="2127" spans="1:14" x14ac:dyDescent="0.3">
      <c r="A2127" t="s">
        <v>6971</v>
      </c>
      <c r="B2127" t="s">
        <v>6969</v>
      </c>
      <c r="C2127" t="s">
        <v>13</v>
      </c>
      <c r="D2127" t="s">
        <v>46</v>
      </c>
      <c r="E2127">
        <v>1</v>
      </c>
      <c r="G2127" s="6">
        <v>1</v>
      </c>
      <c r="H2127" s="6">
        <v>1</v>
      </c>
      <c r="J2127" t="s">
        <v>6970</v>
      </c>
      <c r="K2127" t="s">
        <v>6970</v>
      </c>
      <c r="N2127" s="7"/>
    </row>
    <row r="2128" spans="1:14" x14ac:dyDescent="0.3">
      <c r="A2128" t="s">
        <v>6975</v>
      </c>
      <c r="B2128" t="s">
        <v>6973</v>
      </c>
      <c r="C2128" t="s">
        <v>13</v>
      </c>
      <c r="D2128" t="s">
        <v>46</v>
      </c>
      <c r="E2128">
        <v>1</v>
      </c>
      <c r="G2128" s="6">
        <v>1</v>
      </c>
      <c r="H2128" s="6">
        <v>1</v>
      </c>
      <c r="J2128" t="s">
        <v>6974</v>
      </c>
      <c r="K2128" t="s">
        <v>6970</v>
      </c>
      <c r="N2128" s="7"/>
    </row>
    <row r="2129" spans="1:14" x14ac:dyDescent="0.3">
      <c r="A2129" t="s">
        <v>6979</v>
      </c>
      <c r="B2129" t="s">
        <v>6977</v>
      </c>
      <c r="C2129" t="s">
        <v>13</v>
      </c>
      <c r="D2129" t="s">
        <v>46</v>
      </c>
      <c r="E2129">
        <v>1</v>
      </c>
      <c r="G2129" s="6">
        <v>1</v>
      </c>
      <c r="H2129" s="6">
        <v>1</v>
      </c>
      <c r="J2129" t="s">
        <v>6978</v>
      </c>
      <c r="K2129" t="s">
        <v>6978</v>
      </c>
      <c r="N2129" s="7"/>
    </row>
    <row r="2130" spans="1:14" x14ac:dyDescent="0.3">
      <c r="A2130" t="s">
        <v>6982</v>
      </c>
      <c r="B2130" t="s">
        <v>6981</v>
      </c>
      <c r="C2130" t="s">
        <v>13</v>
      </c>
      <c r="D2130" t="s">
        <v>46</v>
      </c>
      <c r="E2130">
        <v>1</v>
      </c>
      <c r="G2130" s="6">
        <v>1</v>
      </c>
      <c r="H2130" s="6">
        <v>1</v>
      </c>
      <c r="J2130" t="s">
        <v>6978</v>
      </c>
      <c r="K2130" t="s">
        <v>6978</v>
      </c>
      <c r="N2130" s="7"/>
    </row>
    <row r="2131" spans="1:14" x14ac:dyDescent="0.3">
      <c r="A2131" t="s">
        <v>6986</v>
      </c>
      <c r="B2131" t="s">
        <v>6984</v>
      </c>
      <c r="C2131" t="s">
        <v>13</v>
      </c>
      <c r="D2131" t="s">
        <v>46</v>
      </c>
      <c r="E2131">
        <v>1</v>
      </c>
      <c r="G2131" s="6">
        <v>1</v>
      </c>
      <c r="H2131" s="6">
        <v>1</v>
      </c>
      <c r="J2131" t="s">
        <v>6985</v>
      </c>
      <c r="K2131" t="s">
        <v>6985</v>
      </c>
      <c r="N2131" s="7"/>
    </row>
    <row r="2132" spans="1:14" x14ac:dyDescent="0.3">
      <c r="A2132" t="s">
        <v>6989</v>
      </c>
      <c r="B2132" t="s">
        <v>6988</v>
      </c>
      <c r="C2132" t="s">
        <v>13</v>
      </c>
      <c r="D2132" t="s">
        <v>46</v>
      </c>
      <c r="E2132">
        <v>1</v>
      </c>
      <c r="G2132" s="6">
        <v>1</v>
      </c>
      <c r="H2132" s="6">
        <v>1</v>
      </c>
      <c r="J2132" t="s">
        <v>6985</v>
      </c>
      <c r="K2132" t="s">
        <v>6985</v>
      </c>
      <c r="N2132" s="7"/>
    </row>
    <row r="2133" spans="1:14" x14ac:dyDescent="0.3">
      <c r="A2133" t="s">
        <v>6994</v>
      </c>
      <c r="B2133" t="s">
        <v>6991</v>
      </c>
      <c r="C2133" t="s">
        <v>13</v>
      </c>
      <c r="D2133" t="s">
        <v>46</v>
      </c>
      <c r="E2133">
        <v>1</v>
      </c>
      <c r="G2133" s="6">
        <v>1</v>
      </c>
      <c r="H2133" s="6">
        <v>1</v>
      </c>
      <c r="I2133" s="5">
        <v>15</v>
      </c>
      <c r="J2133" t="s">
        <v>6992</v>
      </c>
      <c r="K2133" t="s">
        <v>6993</v>
      </c>
      <c r="N2133" s="7"/>
    </row>
    <row r="2134" spans="1:14" x14ac:dyDescent="0.3">
      <c r="A2134" t="s">
        <v>6996</v>
      </c>
      <c r="C2134" t="s">
        <v>13</v>
      </c>
      <c r="D2134" t="s">
        <v>30</v>
      </c>
      <c r="E2134">
        <v>1</v>
      </c>
      <c r="G2134" s="6">
        <v>0</v>
      </c>
      <c r="H2134" s="6">
        <v>0</v>
      </c>
      <c r="J2134" t="s">
        <v>6995</v>
      </c>
      <c r="K2134" t="s">
        <v>6992</v>
      </c>
      <c r="N2134" s="7"/>
    </row>
    <row r="2135" spans="1:14" x14ac:dyDescent="0.3">
      <c r="A2135" t="s">
        <v>6997</v>
      </c>
      <c r="C2135" t="s">
        <v>13</v>
      </c>
      <c r="D2135" t="s">
        <v>30</v>
      </c>
      <c r="E2135">
        <v>1</v>
      </c>
      <c r="G2135" s="6">
        <v>0</v>
      </c>
      <c r="H2135" s="6">
        <v>0</v>
      </c>
      <c r="J2135" t="s">
        <v>6995</v>
      </c>
      <c r="K2135" t="s">
        <v>6995</v>
      </c>
      <c r="N2135" s="7"/>
    </row>
    <row r="2136" spans="1:14" x14ac:dyDescent="0.3">
      <c r="A2136" t="s">
        <v>7000</v>
      </c>
      <c r="C2136" t="s">
        <v>13</v>
      </c>
      <c r="D2136" t="s">
        <v>30</v>
      </c>
      <c r="E2136">
        <v>1</v>
      </c>
      <c r="G2136" s="6">
        <v>0</v>
      </c>
      <c r="H2136" s="6">
        <v>0</v>
      </c>
      <c r="J2136" t="s">
        <v>6998</v>
      </c>
      <c r="K2136" t="s">
        <v>6999</v>
      </c>
      <c r="N2136" s="7"/>
    </row>
    <row r="2137" spans="1:14" x14ac:dyDescent="0.3">
      <c r="A2137" t="s">
        <v>7003</v>
      </c>
      <c r="B2137" t="s">
        <v>7002</v>
      </c>
      <c r="C2137" t="s">
        <v>13</v>
      </c>
      <c r="D2137" t="s">
        <v>46</v>
      </c>
      <c r="E2137">
        <v>1</v>
      </c>
      <c r="G2137" s="6">
        <v>0.2432</v>
      </c>
      <c r="H2137" s="6">
        <v>0</v>
      </c>
      <c r="I2137" s="5">
        <v>3</v>
      </c>
      <c r="J2137" t="s">
        <v>6998</v>
      </c>
      <c r="N2137" s="7"/>
    </row>
    <row r="2138" spans="1:14" x14ac:dyDescent="0.3">
      <c r="A2138" t="s">
        <v>7006</v>
      </c>
      <c r="C2138" t="s">
        <v>13</v>
      </c>
      <c r="D2138" t="s">
        <v>30</v>
      </c>
      <c r="E2138">
        <v>1</v>
      </c>
      <c r="G2138" s="6">
        <v>0</v>
      </c>
      <c r="H2138" s="6">
        <v>0</v>
      </c>
      <c r="J2138" t="s">
        <v>7004</v>
      </c>
      <c r="K2138" t="s">
        <v>7005</v>
      </c>
      <c r="N2138" s="7"/>
    </row>
    <row r="2139" spans="1:14" x14ac:dyDescent="0.3">
      <c r="A2139" t="s">
        <v>7010</v>
      </c>
      <c r="B2139" t="s">
        <v>7008</v>
      </c>
      <c r="C2139" t="s">
        <v>13</v>
      </c>
      <c r="D2139" t="s">
        <v>46</v>
      </c>
      <c r="E2139">
        <v>1</v>
      </c>
      <c r="G2139" s="6">
        <v>1</v>
      </c>
      <c r="H2139" s="6">
        <v>1</v>
      </c>
      <c r="J2139" t="s">
        <v>7009</v>
      </c>
      <c r="N2139" s="7"/>
    </row>
    <row r="2140" spans="1:14" x14ac:dyDescent="0.3">
      <c r="A2140" t="s">
        <v>7013</v>
      </c>
      <c r="B2140" t="s">
        <v>7012</v>
      </c>
      <c r="C2140" t="s">
        <v>13</v>
      </c>
      <c r="D2140" t="s">
        <v>46</v>
      </c>
      <c r="E2140">
        <v>1</v>
      </c>
      <c r="G2140" s="6">
        <v>1</v>
      </c>
      <c r="H2140" s="6">
        <v>1</v>
      </c>
      <c r="J2140" t="s">
        <v>7009</v>
      </c>
      <c r="N2140" s="7"/>
    </row>
    <row r="2141" spans="1:14" x14ac:dyDescent="0.3">
      <c r="A2141" t="s">
        <v>7017</v>
      </c>
      <c r="B2141" t="s">
        <v>7015</v>
      </c>
      <c r="C2141" t="s">
        <v>13</v>
      </c>
      <c r="D2141" t="s">
        <v>46</v>
      </c>
      <c r="E2141">
        <v>1</v>
      </c>
      <c r="G2141" s="6">
        <v>5.4100000000000002E-2</v>
      </c>
      <c r="H2141" s="6">
        <v>1</v>
      </c>
      <c r="I2141" s="5">
        <v>1</v>
      </c>
      <c r="J2141" t="s">
        <v>7016</v>
      </c>
      <c r="N2141" s="7"/>
    </row>
    <row r="2142" spans="1:14" x14ac:dyDescent="0.3">
      <c r="A2142" t="s">
        <v>7020</v>
      </c>
      <c r="C2142" t="s">
        <v>13</v>
      </c>
      <c r="D2142" t="s">
        <v>30</v>
      </c>
      <c r="E2142">
        <v>1</v>
      </c>
      <c r="G2142" s="6">
        <v>0</v>
      </c>
      <c r="H2142" s="6">
        <v>0</v>
      </c>
      <c r="J2142" t="s">
        <v>7018</v>
      </c>
      <c r="K2142" t="s">
        <v>7019</v>
      </c>
      <c r="N2142" s="7"/>
    </row>
    <row r="2143" spans="1:14" x14ac:dyDescent="0.3">
      <c r="A2143" t="s">
        <v>7024</v>
      </c>
      <c r="B2143" t="s">
        <v>7022</v>
      </c>
      <c r="C2143" t="s">
        <v>13</v>
      </c>
      <c r="D2143" t="s">
        <v>46</v>
      </c>
      <c r="E2143">
        <v>1</v>
      </c>
      <c r="G2143" s="6">
        <v>1</v>
      </c>
      <c r="H2143" s="6">
        <v>1</v>
      </c>
      <c r="J2143" t="s">
        <v>7023</v>
      </c>
      <c r="N2143" s="7"/>
    </row>
    <row r="2144" spans="1:14" x14ac:dyDescent="0.3">
      <c r="A2144" t="s">
        <v>7027</v>
      </c>
      <c r="C2144" t="s">
        <v>13</v>
      </c>
      <c r="D2144" t="s">
        <v>30</v>
      </c>
      <c r="E2144">
        <v>1</v>
      </c>
      <c r="G2144" s="6">
        <v>0</v>
      </c>
      <c r="H2144" s="6">
        <v>0</v>
      </c>
      <c r="J2144" t="s">
        <v>7025</v>
      </c>
      <c r="K2144" t="s">
        <v>7026</v>
      </c>
      <c r="N2144" s="7"/>
    </row>
    <row r="2145" spans="1:14" x14ac:dyDescent="0.3">
      <c r="A2145" t="s">
        <v>7029</v>
      </c>
      <c r="C2145" t="s">
        <v>13</v>
      </c>
      <c r="D2145" t="s">
        <v>30</v>
      </c>
      <c r="E2145">
        <v>1</v>
      </c>
      <c r="G2145" s="6">
        <v>0</v>
      </c>
      <c r="H2145" s="6">
        <v>0</v>
      </c>
      <c r="J2145" t="s">
        <v>7028</v>
      </c>
      <c r="K2145" t="s">
        <v>7028</v>
      </c>
      <c r="N2145" s="7"/>
    </row>
    <row r="2146" spans="1:14" x14ac:dyDescent="0.3">
      <c r="A2146" t="s">
        <v>7031</v>
      </c>
      <c r="C2146" t="s">
        <v>13</v>
      </c>
      <c r="D2146" t="s">
        <v>30</v>
      </c>
      <c r="E2146">
        <v>1</v>
      </c>
      <c r="G2146" s="6">
        <v>0</v>
      </c>
      <c r="H2146" s="6">
        <v>0</v>
      </c>
      <c r="J2146" t="s">
        <v>7030</v>
      </c>
      <c r="K2146" t="s">
        <v>7030</v>
      </c>
      <c r="N2146" s="7"/>
    </row>
    <row r="2147" spans="1:14" x14ac:dyDescent="0.3">
      <c r="A2147" t="s">
        <v>7034</v>
      </c>
      <c r="C2147" t="s">
        <v>13</v>
      </c>
      <c r="D2147" t="s">
        <v>30</v>
      </c>
      <c r="E2147">
        <v>1</v>
      </c>
      <c r="G2147" s="6">
        <v>0</v>
      </c>
      <c r="H2147" s="6">
        <v>0</v>
      </c>
      <c r="J2147" t="s">
        <v>7032</v>
      </c>
      <c r="K2147" t="s">
        <v>7033</v>
      </c>
      <c r="N2147" s="7"/>
    </row>
    <row r="2148" spans="1:14" x14ac:dyDescent="0.3">
      <c r="A2148" t="s">
        <v>7037</v>
      </c>
      <c r="C2148" t="s">
        <v>13</v>
      </c>
      <c r="D2148" t="s">
        <v>30</v>
      </c>
      <c r="E2148">
        <v>1</v>
      </c>
      <c r="G2148" s="6">
        <v>0</v>
      </c>
      <c r="H2148" s="6">
        <v>0</v>
      </c>
      <c r="J2148" t="s">
        <v>7035</v>
      </c>
      <c r="K2148" t="s">
        <v>7036</v>
      </c>
      <c r="N2148" s="7"/>
    </row>
    <row r="2149" spans="1:14" x14ac:dyDescent="0.3">
      <c r="A2149" t="s">
        <v>7041</v>
      </c>
      <c r="B2149" t="s">
        <v>7039</v>
      </c>
      <c r="C2149" t="s">
        <v>13</v>
      </c>
      <c r="D2149" t="s">
        <v>46</v>
      </c>
      <c r="E2149">
        <v>1</v>
      </c>
      <c r="G2149" s="6">
        <v>1</v>
      </c>
      <c r="H2149" s="6">
        <v>1</v>
      </c>
      <c r="J2149" t="s">
        <v>7040</v>
      </c>
      <c r="K2149" t="s">
        <v>7040</v>
      </c>
      <c r="N2149" s="7"/>
    </row>
    <row r="2150" spans="1:14" x14ac:dyDescent="0.3">
      <c r="A2150" t="s">
        <v>7044</v>
      </c>
      <c r="C2150" t="s">
        <v>13</v>
      </c>
      <c r="D2150" t="s">
        <v>30</v>
      </c>
      <c r="E2150">
        <v>1</v>
      </c>
      <c r="G2150" s="6">
        <v>0</v>
      </c>
      <c r="H2150" s="6">
        <v>0</v>
      </c>
      <c r="J2150" t="s">
        <v>7042</v>
      </c>
      <c r="K2150" t="s">
        <v>7043</v>
      </c>
      <c r="N2150" s="7"/>
    </row>
    <row r="2151" spans="1:14" x14ac:dyDescent="0.3">
      <c r="A2151" t="s">
        <v>7046</v>
      </c>
      <c r="C2151" t="s">
        <v>13</v>
      </c>
      <c r="D2151" t="s">
        <v>30</v>
      </c>
      <c r="E2151">
        <v>1</v>
      </c>
      <c r="G2151" s="6">
        <v>0</v>
      </c>
      <c r="H2151" s="6">
        <v>0</v>
      </c>
      <c r="J2151" t="s">
        <v>7045</v>
      </c>
      <c r="K2151" t="s">
        <v>7045</v>
      </c>
      <c r="N2151" s="7"/>
    </row>
    <row r="2152" spans="1:14" x14ac:dyDescent="0.3">
      <c r="A2152" t="s">
        <v>7050</v>
      </c>
      <c r="B2152" t="s">
        <v>7048</v>
      </c>
      <c r="C2152" t="s">
        <v>13</v>
      </c>
      <c r="D2152" t="s">
        <v>46</v>
      </c>
      <c r="E2152">
        <v>1</v>
      </c>
      <c r="G2152" s="6">
        <v>1</v>
      </c>
      <c r="H2152" s="6">
        <v>1</v>
      </c>
      <c r="I2152" s="5">
        <v>9</v>
      </c>
      <c r="J2152" t="s">
        <v>7049</v>
      </c>
      <c r="N2152" s="7"/>
    </row>
    <row r="2153" spans="1:14" x14ac:dyDescent="0.3">
      <c r="A2153" t="s">
        <v>7052</v>
      </c>
      <c r="C2153" t="s">
        <v>13</v>
      </c>
      <c r="D2153" t="s">
        <v>30</v>
      </c>
      <c r="E2153">
        <v>1</v>
      </c>
      <c r="G2153" s="6">
        <v>0</v>
      </c>
      <c r="H2153" s="6">
        <v>0</v>
      </c>
      <c r="J2153" t="s">
        <v>7051</v>
      </c>
      <c r="K2153" t="s">
        <v>7051</v>
      </c>
      <c r="N2153" s="7"/>
    </row>
    <row r="2154" spans="1:14" x14ac:dyDescent="0.3">
      <c r="A2154" t="s">
        <v>7054</v>
      </c>
      <c r="C2154" t="s">
        <v>13</v>
      </c>
      <c r="D2154" t="s">
        <v>30</v>
      </c>
      <c r="E2154">
        <v>1</v>
      </c>
      <c r="G2154" s="6">
        <v>0</v>
      </c>
      <c r="H2154" s="6">
        <v>0</v>
      </c>
      <c r="J2154" t="s">
        <v>7053</v>
      </c>
      <c r="K2154" t="s">
        <v>7053</v>
      </c>
      <c r="N2154" s="7"/>
    </row>
    <row r="2155" spans="1:14" x14ac:dyDescent="0.3">
      <c r="A2155" t="s">
        <v>7058</v>
      </c>
      <c r="B2155" t="s">
        <v>7056</v>
      </c>
      <c r="C2155" t="s">
        <v>13</v>
      </c>
      <c r="D2155" t="s">
        <v>46</v>
      </c>
      <c r="E2155">
        <v>1</v>
      </c>
      <c r="G2155" s="6">
        <v>1</v>
      </c>
      <c r="H2155" s="6">
        <v>1</v>
      </c>
      <c r="I2155" s="5">
        <v>1</v>
      </c>
      <c r="J2155" t="s">
        <v>7057</v>
      </c>
      <c r="K2155" t="s">
        <v>7053</v>
      </c>
      <c r="N2155" s="7"/>
    </row>
    <row r="2156" spans="1:14" x14ac:dyDescent="0.3">
      <c r="A2156" t="s">
        <v>7061</v>
      </c>
      <c r="C2156" t="s">
        <v>13</v>
      </c>
      <c r="D2156" t="s">
        <v>30</v>
      </c>
      <c r="E2156">
        <v>1</v>
      </c>
      <c r="G2156" s="6">
        <v>0</v>
      </c>
      <c r="H2156" s="6">
        <v>0</v>
      </c>
      <c r="J2156" t="s">
        <v>7059</v>
      </c>
      <c r="K2156" t="s">
        <v>7060</v>
      </c>
      <c r="N2156" s="7"/>
    </row>
    <row r="2157" spans="1:14" x14ac:dyDescent="0.3">
      <c r="A2157" t="s">
        <v>7065</v>
      </c>
      <c r="B2157" t="s">
        <v>7063</v>
      </c>
      <c r="C2157" t="s">
        <v>13</v>
      </c>
      <c r="D2157" t="s">
        <v>46</v>
      </c>
      <c r="E2157">
        <v>1</v>
      </c>
      <c r="G2157" s="6">
        <v>2.7000000000000003E-2</v>
      </c>
      <c r="H2157" s="6">
        <v>0</v>
      </c>
      <c r="J2157" t="s">
        <v>7064</v>
      </c>
      <c r="N2157" s="7"/>
    </row>
    <row r="2158" spans="1:14" x14ac:dyDescent="0.3">
      <c r="A2158" t="s">
        <v>7068</v>
      </c>
      <c r="C2158" t="s">
        <v>13</v>
      </c>
      <c r="D2158" t="s">
        <v>30</v>
      </c>
      <c r="E2158">
        <v>1</v>
      </c>
      <c r="G2158" s="6">
        <v>0</v>
      </c>
      <c r="H2158" s="6">
        <v>0</v>
      </c>
      <c r="J2158" t="s">
        <v>7066</v>
      </c>
      <c r="K2158" t="s">
        <v>7067</v>
      </c>
      <c r="N2158" s="7"/>
    </row>
    <row r="2159" spans="1:14" x14ac:dyDescent="0.3">
      <c r="A2159" t="s">
        <v>7071</v>
      </c>
      <c r="B2159" t="s">
        <v>7070</v>
      </c>
      <c r="C2159" t="s">
        <v>13</v>
      </c>
      <c r="D2159" t="s">
        <v>46</v>
      </c>
      <c r="E2159">
        <v>1</v>
      </c>
      <c r="G2159" s="6">
        <v>1</v>
      </c>
      <c r="H2159" s="6">
        <v>1</v>
      </c>
      <c r="I2159" s="5">
        <v>5</v>
      </c>
      <c r="J2159" t="s">
        <v>7066</v>
      </c>
      <c r="N2159" s="7"/>
    </row>
    <row r="2160" spans="1:14" x14ac:dyDescent="0.3">
      <c r="A2160" t="s">
        <v>7075</v>
      </c>
      <c r="B2160" t="s">
        <v>7073</v>
      </c>
      <c r="C2160" t="s">
        <v>13</v>
      </c>
      <c r="D2160" t="s">
        <v>46</v>
      </c>
      <c r="E2160">
        <v>1</v>
      </c>
      <c r="G2160" s="6">
        <v>1</v>
      </c>
      <c r="H2160" s="6">
        <v>1</v>
      </c>
      <c r="J2160" t="s">
        <v>7074</v>
      </c>
      <c r="N2160" s="7"/>
    </row>
    <row r="2161" spans="1:14" x14ac:dyDescent="0.3">
      <c r="A2161" t="s">
        <v>7078</v>
      </c>
      <c r="C2161" t="s">
        <v>13</v>
      </c>
      <c r="D2161" t="s">
        <v>30</v>
      </c>
      <c r="E2161">
        <v>1</v>
      </c>
      <c r="G2161" s="6">
        <v>0</v>
      </c>
      <c r="H2161" s="6">
        <v>0</v>
      </c>
      <c r="J2161" t="s">
        <v>7076</v>
      </c>
      <c r="K2161" t="s">
        <v>7077</v>
      </c>
      <c r="N2161" s="7"/>
    </row>
    <row r="2162" spans="1:14" x14ac:dyDescent="0.3">
      <c r="A2162" t="s">
        <v>7082</v>
      </c>
      <c r="B2162" t="s">
        <v>7080</v>
      </c>
      <c r="C2162" t="s">
        <v>13</v>
      </c>
      <c r="D2162" t="s">
        <v>46</v>
      </c>
      <c r="E2162">
        <v>1</v>
      </c>
      <c r="G2162" s="6">
        <v>1</v>
      </c>
      <c r="H2162" s="6">
        <v>1</v>
      </c>
      <c r="J2162" t="s">
        <v>7081</v>
      </c>
      <c r="N2162" s="7"/>
    </row>
    <row r="2163" spans="1:14" x14ac:dyDescent="0.3">
      <c r="A2163" t="s">
        <v>7087</v>
      </c>
      <c r="B2163" t="s">
        <v>7084</v>
      </c>
      <c r="C2163" t="s">
        <v>13</v>
      </c>
      <c r="D2163" t="s">
        <v>46</v>
      </c>
      <c r="E2163">
        <v>1</v>
      </c>
      <c r="G2163" s="6">
        <v>0.45950000000000002</v>
      </c>
      <c r="H2163" s="6">
        <v>0</v>
      </c>
      <c r="J2163" t="s">
        <v>7085</v>
      </c>
      <c r="K2163" t="s">
        <v>7086</v>
      </c>
      <c r="N2163" s="7"/>
    </row>
    <row r="2164" spans="1:14" x14ac:dyDescent="0.3">
      <c r="A2164" t="s">
        <v>7089</v>
      </c>
      <c r="C2164" t="s">
        <v>13</v>
      </c>
      <c r="D2164" t="s">
        <v>30</v>
      </c>
      <c r="E2164">
        <v>1</v>
      </c>
      <c r="G2164" s="6">
        <v>0</v>
      </c>
      <c r="H2164" s="6">
        <v>0</v>
      </c>
      <c r="J2164" t="s">
        <v>7088</v>
      </c>
      <c r="K2164" t="s">
        <v>7088</v>
      </c>
      <c r="N2164" s="7"/>
    </row>
    <row r="2165" spans="1:14" x14ac:dyDescent="0.3">
      <c r="A2165" t="s">
        <v>7092</v>
      </c>
      <c r="C2165" t="s">
        <v>13</v>
      </c>
      <c r="D2165" t="s">
        <v>30</v>
      </c>
      <c r="E2165">
        <v>1</v>
      </c>
      <c r="G2165" s="6">
        <v>0</v>
      </c>
      <c r="H2165" s="6">
        <v>0</v>
      </c>
      <c r="J2165" t="s">
        <v>7090</v>
      </c>
      <c r="K2165" t="s">
        <v>7091</v>
      </c>
      <c r="N2165" s="7"/>
    </row>
    <row r="2166" spans="1:14" x14ac:dyDescent="0.3">
      <c r="A2166" t="s">
        <v>7094</v>
      </c>
      <c r="C2166" t="s">
        <v>13</v>
      </c>
      <c r="D2166" t="s">
        <v>30</v>
      </c>
      <c r="E2166">
        <v>1</v>
      </c>
      <c r="G2166" s="6">
        <v>0</v>
      </c>
      <c r="H2166" s="6">
        <v>0</v>
      </c>
      <c r="J2166" t="s">
        <v>7093</v>
      </c>
      <c r="K2166" t="s">
        <v>7093</v>
      </c>
      <c r="N2166" s="7"/>
    </row>
    <row r="2167" spans="1:14" x14ac:dyDescent="0.3">
      <c r="A2167" t="s">
        <v>7098</v>
      </c>
      <c r="B2167" t="s">
        <v>7096</v>
      </c>
      <c r="C2167" t="s">
        <v>13</v>
      </c>
      <c r="D2167" t="s">
        <v>46</v>
      </c>
      <c r="E2167">
        <v>1</v>
      </c>
      <c r="G2167" s="6">
        <v>1</v>
      </c>
      <c r="H2167" s="6">
        <v>1</v>
      </c>
      <c r="I2167" s="5">
        <v>3</v>
      </c>
      <c r="J2167" t="s">
        <v>7097</v>
      </c>
      <c r="N2167" s="7"/>
    </row>
    <row r="2168" spans="1:14" x14ac:dyDescent="0.3">
      <c r="A2168" t="s">
        <v>7102</v>
      </c>
      <c r="B2168" t="s">
        <v>7100</v>
      </c>
      <c r="C2168" t="s">
        <v>13</v>
      </c>
      <c r="D2168" t="s">
        <v>46</v>
      </c>
      <c r="E2168">
        <v>1</v>
      </c>
      <c r="G2168" s="6">
        <v>1</v>
      </c>
      <c r="H2168" s="6">
        <v>1</v>
      </c>
      <c r="J2168" t="s">
        <v>7101</v>
      </c>
      <c r="N2168" s="7"/>
    </row>
    <row r="2169" spans="1:14" x14ac:dyDescent="0.3">
      <c r="A2169" t="s">
        <v>7104</v>
      </c>
      <c r="C2169" t="s">
        <v>13</v>
      </c>
      <c r="D2169" t="s">
        <v>30</v>
      </c>
      <c r="E2169">
        <v>1</v>
      </c>
      <c r="G2169" s="6">
        <v>0</v>
      </c>
      <c r="H2169" s="6">
        <v>0</v>
      </c>
      <c r="J2169" t="s">
        <v>7103</v>
      </c>
      <c r="K2169" t="s">
        <v>7103</v>
      </c>
      <c r="N2169" s="7"/>
    </row>
    <row r="2170" spans="1:14" x14ac:dyDescent="0.3">
      <c r="A2170" t="s">
        <v>7107</v>
      </c>
      <c r="C2170" t="s">
        <v>13</v>
      </c>
      <c r="D2170" t="s">
        <v>20</v>
      </c>
      <c r="E2170">
        <v>1</v>
      </c>
      <c r="G2170" s="6">
        <v>0</v>
      </c>
      <c r="H2170" s="6">
        <v>0</v>
      </c>
      <c r="J2170" t="s">
        <v>7105</v>
      </c>
      <c r="K2170" t="s">
        <v>7106</v>
      </c>
      <c r="N2170" s="7"/>
    </row>
    <row r="2171" spans="1:14" x14ac:dyDescent="0.3">
      <c r="A2171" t="s">
        <v>7109</v>
      </c>
      <c r="C2171" t="s">
        <v>13</v>
      </c>
      <c r="D2171" t="s">
        <v>30</v>
      </c>
      <c r="E2171">
        <v>1</v>
      </c>
      <c r="G2171" s="6">
        <v>0</v>
      </c>
      <c r="H2171" s="6">
        <v>0</v>
      </c>
      <c r="J2171" t="s">
        <v>7108</v>
      </c>
      <c r="K2171" t="s">
        <v>7108</v>
      </c>
      <c r="N2171" s="7"/>
    </row>
    <row r="2172" spans="1:14" x14ac:dyDescent="0.3">
      <c r="A2172" t="s">
        <v>7111</v>
      </c>
      <c r="C2172" t="s">
        <v>13</v>
      </c>
      <c r="D2172" t="s">
        <v>30</v>
      </c>
      <c r="E2172">
        <v>1</v>
      </c>
      <c r="G2172" s="6">
        <v>0</v>
      </c>
      <c r="H2172" s="6">
        <v>0</v>
      </c>
      <c r="J2172" t="s">
        <v>7110</v>
      </c>
      <c r="K2172" t="s">
        <v>7110</v>
      </c>
      <c r="N2172" s="7"/>
    </row>
    <row r="2173" spans="1:14" x14ac:dyDescent="0.3">
      <c r="A2173" t="s">
        <v>7115</v>
      </c>
      <c r="B2173" t="s">
        <v>7113</v>
      </c>
      <c r="C2173" t="s">
        <v>13</v>
      </c>
      <c r="D2173" t="s">
        <v>46</v>
      </c>
      <c r="E2173">
        <v>1</v>
      </c>
      <c r="G2173" s="6">
        <v>1</v>
      </c>
      <c r="H2173" s="6">
        <v>1</v>
      </c>
      <c r="J2173" t="s">
        <v>7114</v>
      </c>
      <c r="N2173" s="7"/>
    </row>
    <row r="2174" spans="1:14" x14ac:dyDescent="0.3">
      <c r="A2174" t="s">
        <v>7119</v>
      </c>
      <c r="B2174" t="s">
        <v>7117</v>
      </c>
      <c r="C2174" t="s">
        <v>13</v>
      </c>
      <c r="D2174" t="s">
        <v>46</v>
      </c>
      <c r="E2174">
        <v>1</v>
      </c>
      <c r="G2174" s="6">
        <v>1</v>
      </c>
      <c r="H2174" s="6">
        <v>1</v>
      </c>
      <c r="J2174" t="s">
        <v>7118</v>
      </c>
      <c r="N2174" s="7"/>
    </row>
    <row r="2175" spans="1:14" x14ac:dyDescent="0.3">
      <c r="A2175" t="s">
        <v>7122</v>
      </c>
      <c r="C2175" t="s">
        <v>13</v>
      </c>
      <c r="D2175" t="s">
        <v>30</v>
      </c>
      <c r="E2175">
        <v>1</v>
      </c>
      <c r="G2175" s="6">
        <v>0</v>
      </c>
      <c r="H2175" s="6">
        <v>0</v>
      </c>
      <c r="J2175" t="s">
        <v>7120</v>
      </c>
      <c r="K2175" t="s">
        <v>7121</v>
      </c>
      <c r="N2175" s="7"/>
    </row>
    <row r="2176" spans="1:14" x14ac:dyDescent="0.3">
      <c r="A2176" t="s">
        <v>7126</v>
      </c>
      <c r="B2176" t="s">
        <v>7124</v>
      </c>
      <c r="C2176" t="s">
        <v>13</v>
      </c>
      <c r="D2176" t="s">
        <v>46</v>
      </c>
      <c r="E2176">
        <v>1</v>
      </c>
      <c r="G2176" s="6">
        <v>1</v>
      </c>
      <c r="H2176" s="6">
        <v>1</v>
      </c>
      <c r="I2176" s="5">
        <v>14</v>
      </c>
      <c r="J2176" t="s">
        <v>7125</v>
      </c>
      <c r="N2176" s="7"/>
    </row>
    <row r="2177" spans="1:14" x14ac:dyDescent="0.3">
      <c r="A2177" t="s">
        <v>7131</v>
      </c>
      <c r="B2177" t="s">
        <v>7128</v>
      </c>
      <c r="C2177" t="s">
        <v>13</v>
      </c>
      <c r="D2177" t="s">
        <v>46</v>
      </c>
      <c r="E2177">
        <v>1</v>
      </c>
      <c r="G2177" s="6">
        <v>1</v>
      </c>
      <c r="H2177" s="6">
        <v>1</v>
      </c>
      <c r="I2177" s="5">
        <v>2</v>
      </c>
      <c r="J2177" t="s">
        <v>7129</v>
      </c>
      <c r="K2177" t="s">
        <v>7130</v>
      </c>
      <c r="N2177" s="7"/>
    </row>
    <row r="2178" spans="1:14" x14ac:dyDescent="0.3">
      <c r="A2178" t="s">
        <v>7135</v>
      </c>
      <c r="B2178" t="s">
        <v>7133</v>
      </c>
      <c r="C2178" t="s">
        <v>13</v>
      </c>
      <c r="D2178" t="s">
        <v>46</v>
      </c>
      <c r="E2178">
        <v>1</v>
      </c>
      <c r="G2178" s="6">
        <v>0.97299999999999998</v>
      </c>
      <c r="H2178" s="6">
        <v>1</v>
      </c>
      <c r="J2178" t="s">
        <v>7134</v>
      </c>
      <c r="K2178" t="s">
        <v>7134</v>
      </c>
      <c r="N2178" s="7"/>
    </row>
    <row r="2179" spans="1:14" x14ac:dyDescent="0.3">
      <c r="A2179" t="s">
        <v>7138</v>
      </c>
      <c r="B2179" t="s">
        <v>7137</v>
      </c>
      <c r="C2179" t="s">
        <v>13</v>
      </c>
      <c r="D2179" t="s">
        <v>46</v>
      </c>
      <c r="E2179">
        <v>1</v>
      </c>
      <c r="G2179" s="6">
        <v>0.94590000000000007</v>
      </c>
      <c r="H2179" s="6">
        <v>1</v>
      </c>
      <c r="J2179" t="s">
        <v>7134</v>
      </c>
      <c r="K2179" t="s">
        <v>7134</v>
      </c>
      <c r="N2179" s="7"/>
    </row>
    <row r="2180" spans="1:14" x14ac:dyDescent="0.3">
      <c r="A2180" t="s">
        <v>7143</v>
      </c>
      <c r="B2180" t="s">
        <v>7140</v>
      </c>
      <c r="C2180" t="s">
        <v>13</v>
      </c>
      <c r="D2180" t="s">
        <v>46</v>
      </c>
      <c r="E2180">
        <v>1</v>
      </c>
      <c r="G2180" s="6">
        <v>1</v>
      </c>
      <c r="H2180" s="6">
        <v>1</v>
      </c>
      <c r="J2180" t="s">
        <v>7141</v>
      </c>
      <c r="K2180" t="s">
        <v>7142</v>
      </c>
      <c r="N2180" s="7"/>
    </row>
    <row r="2181" spans="1:14" x14ac:dyDescent="0.3">
      <c r="A2181" t="s">
        <v>7147</v>
      </c>
      <c r="B2181" t="s">
        <v>7145</v>
      </c>
      <c r="C2181" t="s">
        <v>13</v>
      </c>
      <c r="D2181" t="s">
        <v>46</v>
      </c>
      <c r="E2181">
        <v>1</v>
      </c>
      <c r="G2181" s="6">
        <v>1</v>
      </c>
      <c r="H2181" s="6">
        <v>1</v>
      </c>
      <c r="J2181" t="s">
        <v>7146</v>
      </c>
      <c r="N2181" s="7"/>
    </row>
    <row r="2182" spans="1:14" x14ac:dyDescent="0.3">
      <c r="A2182" t="s">
        <v>7150</v>
      </c>
      <c r="B2182" t="s">
        <v>7149</v>
      </c>
      <c r="C2182" t="s">
        <v>13</v>
      </c>
      <c r="D2182" t="s">
        <v>46</v>
      </c>
      <c r="E2182">
        <v>1</v>
      </c>
      <c r="G2182" s="6">
        <v>1</v>
      </c>
      <c r="H2182" s="6">
        <v>1</v>
      </c>
      <c r="I2182" s="5">
        <v>1</v>
      </c>
      <c r="J2182" t="s">
        <v>7146</v>
      </c>
      <c r="K2182" t="s">
        <v>7146</v>
      </c>
      <c r="N2182" s="7"/>
    </row>
    <row r="2183" spans="1:14" x14ac:dyDescent="0.3">
      <c r="A2183" t="s">
        <v>7153</v>
      </c>
      <c r="C2183" t="s">
        <v>13</v>
      </c>
      <c r="D2183" t="s">
        <v>30</v>
      </c>
      <c r="E2183">
        <v>1</v>
      </c>
      <c r="G2183" s="6">
        <v>0</v>
      </c>
      <c r="H2183" s="6">
        <v>0</v>
      </c>
      <c r="J2183" t="s">
        <v>7151</v>
      </c>
      <c r="K2183" t="s">
        <v>7152</v>
      </c>
      <c r="N2183" s="7"/>
    </row>
    <row r="2184" spans="1:14" x14ac:dyDescent="0.3">
      <c r="A2184" t="s">
        <v>7155</v>
      </c>
      <c r="C2184" t="s">
        <v>13</v>
      </c>
      <c r="D2184" t="s">
        <v>30</v>
      </c>
      <c r="E2184">
        <v>1</v>
      </c>
      <c r="G2184" s="6">
        <v>0</v>
      </c>
      <c r="H2184" s="6">
        <v>0</v>
      </c>
      <c r="J2184" t="s">
        <v>7154</v>
      </c>
      <c r="K2184" t="s">
        <v>7151</v>
      </c>
      <c r="N2184" s="7"/>
    </row>
    <row r="2185" spans="1:14" x14ac:dyDescent="0.3">
      <c r="A2185" t="s">
        <v>7159</v>
      </c>
      <c r="B2185" t="s">
        <v>7157</v>
      </c>
      <c r="C2185" t="s">
        <v>13</v>
      </c>
      <c r="D2185" t="s">
        <v>46</v>
      </c>
      <c r="E2185">
        <v>1</v>
      </c>
      <c r="G2185" s="6">
        <v>1</v>
      </c>
      <c r="H2185" s="6">
        <v>1</v>
      </c>
      <c r="J2185" t="s">
        <v>7158</v>
      </c>
      <c r="N2185" s="7"/>
    </row>
    <row r="2186" spans="1:14" x14ac:dyDescent="0.3">
      <c r="A2186" t="s">
        <v>7162</v>
      </c>
      <c r="C2186" t="s">
        <v>13</v>
      </c>
      <c r="D2186" t="s">
        <v>30</v>
      </c>
      <c r="E2186">
        <v>1</v>
      </c>
      <c r="G2186" s="6">
        <v>0</v>
      </c>
      <c r="H2186" s="6">
        <v>0</v>
      </c>
      <c r="J2186" t="s">
        <v>7160</v>
      </c>
      <c r="K2186" t="s">
        <v>7161</v>
      </c>
      <c r="N2186" s="7"/>
    </row>
    <row r="2187" spans="1:14" x14ac:dyDescent="0.3">
      <c r="A2187" t="s">
        <v>7166</v>
      </c>
      <c r="B2187" t="s">
        <v>7164</v>
      </c>
      <c r="C2187" t="s">
        <v>13</v>
      </c>
      <c r="D2187" t="s">
        <v>46</v>
      </c>
      <c r="E2187">
        <v>1</v>
      </c>
      <c r="G2187" s="6">
        <v>1</v>
      </c>
      <c r="H2187" s="6">
        <v>1</v>
      </c>
      <c r="I2187" s="5">
        <v>5</v>
      </c>
      <c r="J2187" t="s">
        <v>7165</v>
      </c>
      <c r="N2187" s="7"/>
    </row>
    <row r="2188" spans="1:14" x14ac:dyDescent="0.3">
      <c r="A2188" t="s">
        <v>7170</v>
      </c>
      <c r="B2188" t="s">
        <v>7168</v>
      </c>
      <c r="C2188" t="s">
        <v>13</v>
      </c>
      <c r="D2188" t="s">
        <v>46</v>
      </c>
      <c r="E2188">
        <v>1</v>
      </c>
      <c r="G2188" s="6">
        <v>1</v>
      </c>
      <c r="H2188" s="6">
        <v>1</v>
      </c>
      <c r="I2188" s="5">
        <v>15</v>
      </c>
      <c r="J2188" t="s">
        <v>7169</v>
      </c>
      <c r="N2188" s="7"/>
    </row>
    <row r="2189" spans="1:14" x14ac:dyDescent="0.3">
      <c r="A2189" t="s">
        <v>7174</v>
      </c>
      <c r="B2189" t="s">
        <v>7172</v>
      </c>
      <c r="C2189" t="s">
        <v>13</v>
      </c>
      <c r="D2189" t="s">
        <v>46</v>
      </c>
      <c r="E2189">
        <v>1</v>
      </c>
      <c r="G2189" s="6">
        <v>8.1099999999999992E-2</v>
      </c>
      <c r="H2189" s="6">
        <v>0</v>
      </c>
      <c r="I2189" s="5">
        <v>4</v>
      </c>
      <c r="J2189" t="s">
        <v>7173</v>
      </c>
      <c r="N2189" s="7"/>
    </row>
    <row r="2190" spans="1:14" x14ac:dyDescent="0.3">
      <c r="A2190" t="s">
        <v>7176</v>
      </c>
      <c r="C2190" t="s">
        <v>13</v>
      </c>
      <c r="D2190" t="s">
        <v>30</v>
      </c>
      <c r="E2190">
        <v>1</v>
      </c>
      <c r="G2190" s="6">
        <v>0</v>
      </c>
      <c r="H2190" s="6">
        <v>0</v>
      </c>
      <c r="J2190" t="s">
        <v>7175</v>
      </c>
      <c r="K2190" t="s">
        <v>5736</v>
      </c>
      <c r="N2190" s="7"/>
    </row>
    <row r="2191" spans="1:14" x14ac:dyDescent="0.3">
      <c r="A2191" t="s">
        <v>7178</v>
      </c>
      <c r="C2191" t="s">
        <v>13</v>
      </c>
      <c r="D2191" t="s">
        <v>30</v>
      </c>
      <c r="E2191">
        <v>1</v>
      </c>
      <c r="G2191" s="6">
        <v>0</v>
      </c>
      <c r="H2191" s="6">
        <v>0</v>
      </c>
      <c r="J2191" t="s">
        <v>7175</v>
      </c>
      <c r="K2191" t="s">
        <v>7177</v>
      </c>
      <c r="N2191" s="7"/>
    </row>
    <row r="2192" spans="1:14" x14ac:dyDescent="0.3">
      <c r="A2192" t="s">
        <v>7182</v>
      </c>
      <c r="B2192" t="s">
        <v>7180</v>
      </c>
      <c r="C2192" t="s">
        <v>13</v>
      </c>
      <c r="D2192" t="s">
        <v>46</v>
      </c>
      <c r="E2192">
        <v>1</v>
      </c>
      <c r="G2192" s="6">
        <v>0.89190000000000003</v>
      </c>
      <c r="H2192" s="6">
        <v>0.66666666666666663</v>
      </c>
      <c r="I2192" s="5">
        <v>1</v>
      </c>
      <c r="J2192" t="s">
        <v>7181</v>
      </c>
      <c r="N2192" s="7"/>
    </row>
    <row r="2193" spans="1:14" x14ac:dyDescent="0.3">
      <c r="A2193" t="s">
        <v>7186</v>
      </c>
      <c r="B2193" t="s">
        <v>7184</v>
      </c>
      <c r="C2193" t="s">
        <v>13</v>
      </c>
      <c r="D2193" t="s">
        <v>46</v>
      </c>
      <c r="E2193">
        <v>1</v>
      </c>
      <c r="G2193" s="6">
        <v>1</v>
      </c>
      <c r="H2193" s="6">
        <v>1</v>
      </c>
      <c r="I2193" s="5">
        <v>2</v>
      </c>
      <c r="J2193" t="s">
        <v>7185</v>
      </c>
      <c r="N2193" s="7"/>
    </row>
    <row r="2194" spans="1:14" x14ac:dyDescent="0.3">
      <c r="A2194" t="s">
        <v>7189</v>
      </c>
      <c r="C2194" t="s">
        <v>13</v>
      </c>
      <c r="D2194" t="s">
        <v>30</v>
      </c>
      <c r="E2194">
        <v>1</v>
      </c>
      <c r="G2194" s="6">
        <v>0</v>
      </c>
      <c r="H2194" s="6">
        <v>0</v>
      </c>
      <c r="J2194" t="s">
        <v>7187</v>
      </c>
      <c r="K2194" t="s">
        <v>7188</v>
      </c>
      <c r="N2194" s="7"/>
    </row>
    <row r="2195" spans="1:14" x14ac:dyDescent="0.3">
      <c r="A2195" t="s">
        <v>7194</v>
      </c>
      <c r="B2195" t="s">
        <v>7191</v>
      </c>
      <c r="C2195" t="s">
        <v>13</v>
      </c>
      <c r="D2195" t="s">
        <v>46</v>
      </c>
      <c r="E2195">
        <v>1</v>
      </c>
      <c r="G2195" s="6">
        <v>1</v>
      </c>
      <c r="H2195" s="6">
        <v>1</v>
      </c>
      <c r="I2195" s="5">
        <v>17</v>
      </c>
      <c r="J2195" t="s">
        <v>7192</v>
      </c>
      <c r="K2195" t="s">
        <v>7193</v>
      </c>
      <c r="N2195" s="7"/>
    </row>
    <row r="2196" spans="1:14" x14ac:dyDescent="0.3">
      <c r="A2196" t="s">
        <v>7198</v>
      </c>
      <c r="B2196" t="s">
        <v>7196</v>
      </c>
      <c r="C2196" t="s">
        <v>13</v>
      </c>
      <c r="D2196" t="s">
        <v>46</v>
      </c>
      <c r="E2196">
        <v>1</v>
      </c>
      <c r="G2196" s="6">
        <v>1</v>
      </c>
      <c r="H2196" s="6">
        <v>1</v>
      </c>
      <c r="J2196" t="s">
        <v>7197</v>
      </c>
      <c r="K2196" t="s">
        <v>7197</v>
      </c>
      <c r="N2196" s="7"/>
    </row>
    <row r="2197" spans="1:14" x14ac:dyDescent="0.3">
      <c r="A2197" t="s">
        <v>7201</v>
      </c>
      <c r="B2197" t="s">
        <v>7200</v>
      </c>
      <c r="C2197" t="s">
        <v>13</v>
      </c>
      <c r="D2197" t="s">
        <v>46</v>
      </c>
      <c r="E2197">
        <v>1</v>
      </c>
      <c r="G2197" s="6">
        <v>1</v>
      </c>
      <c r="H2197" s="6">
        <v>1</v>
      </c>
      <c r="J2197" t="s">
        <v>7197</v>
      </c>
      <c r="K2197" t="s">
        <v>7197</v>
      </c>
      <c r="N2197" s="7"/>
    </row>
    <row r="2198" spans="1:14" x14ac:dyDescent="0.3">
      <c r="A2198" t="s">
        <v>7204</v>
      </c>
      <c r="C2198" t="s">
        <v>13</v>
      </c>
      <c r="D2198" t="s">
        <v>30</v>
      </c>
      <c r="E2198">
        <v>1</v>
      </c>
      <c r="G2198" s="6">
        <v>0</v>
      </c>
      <c r="H2198" s="6">
        <v>0</v>
      </c>
      <c r="J2198" t="s">
        <v>7202</v>
      </c>
      <c r="K2198" t="s">
        <v>7203</v>
      </c>
      <c r="N2198" s="7"/>
    </row>
    <row r="2199" spans="1:14" x14ac:dyDescent="0.3">
      <c r="A2199" t="s">
        <v>7208</v>
      </c>
      <c r="B2199" t="s">
        <v>7206</v>
      </c>
      <c r="C2199" t="s">
        <v>13</v>
      </c>
      <c r="D2199" t="s">
        <v>46</v>
      </c>
      <c r="E2199">
        <v>1</v>
      </c>
      <c r="G2199" s="6">
        <v>2.7000000000000003E-2</v>
      </c>
      <c r="H2199" s="6">
        <v>0</v>
      </c>
      <c r="I2199" s="5">
        <v>2</v>
      </c>
      <c r="J2199" t="s">
        <v>7207</v>
      </c>
      <c r="K2199" t="s">
        <v>7207</v>
      </c>
      <c r="N2199" s="7"/>
    </row>
    <row r="2200" spans="1:14" x14ac:dyDescent="0.3">
      <c r="A2200" t="s">
        <v>7210</v>
      </c>
      <c r="C2200" t="s">
        <v>13</v>
      </c>
      <c r="D2200" t="s">
        <v>30</v>
      </c>
      <c r="E2200">
        <v>1</v>
      </c>
      <c r="G2200" s="6">
        <v>0</v>
      </c>
      <c r="H2200" s="6">
        <v>0</v>
      </c>
      <c r="J2200" t="s">
        <v>7209</v>
      </c>
      <c r="K2200" t="s">
        <v>7207</v>
      </c>
      <c r="N2200" s="7"/>
    </row>
    <row r="2201" spans="1:14" x14ac:dyDescent="0.3">
      <c r="A2201" t="s">
        <v>7213</v>
      </c>
      <c r="C2201" t="s">
        <v>13</v>
      </c>
      <c r="D2201" t="s">
        <v>30</v>
      </c>
      <c r="E2201">
        <v>1</v>
      </c>
      <c r="G2201" s="6">
        <v>0</v>
      </c>
      <c r="H2201" s="6">
        <v>0</v>
      </c>
      <c r="J2201" t="s">
        <v>7211</v>
      </c>
      <c r="K2201" t="s">
        <v>7212</v>
      </c>
      <c r="N2201" s="7"/>
    </row>
    <row r="2202" spans="1:14" x14ac:dyDescent="0.3">
      <c r="A2202" t="s">
        <v>7217</v>
      </c>
      <c r="B2202" t="s">
        <v>7215</v>
      </c>
      <c r="C2202" t="s">
        <v>13</v>
      </c>
      <c r="D2202" t="s">
        <v>46</v>
      </c>
      <c r="E2202">
        <v>1</v>
      </c>
      <c r="G2202" s="6">
        <v>1</v>
      </c>
      <c r="H2202" s="6">
        <v>1</v>
      </c>
      <c r="J2202" t="s">
        <v>7216</v>
      </c>
      <c r="K2202" t="s">
        <v>7216</v>
      </c>
      <c r="N2202" s="7"/>
    </row>
    <row r="2203" spans="1:14" x14ac:dyDescent="0.3">
      <c r="A2203" t="s">
        <v>7221</v>
      </c>
      <c r="B2203" t="s">
        <v>7219</v>
      </c>
      <c r="C2203" t="s">
        <v>13</v>
      </c>
      <c r="D2203" t="s">
        <v>46</v>
      </c>
      <c r="E2203">
        <v>1</v>
      </c>
      <c r="G2203" s="6">
        <v>1</v>
      </c>
      <c r="H2203" s="6">
        <v>1</v>
      </c>
      <c r="J2203" t="s">
        <v>7220</v>
      </c>
      <c r="K2203" t="s">
        <v>7216</v>
      </c>
      <c r="N2203" s="7"/>
    </row>
    <row r="2204" spans="1:14" x14ac:dyDescent="0.3">
      <c r="A2204" t="s">
        <v>7224</v>
      </c>
      <c r="B2204" t="s">
        <v>7223</v>
      </c>
      <c r="C2204" t="s">
        <v>13</v>
      </c>
      <c r="D2204" t="s">
        <v>46</v>
      </c>
      <c r="E2204">
        <v>1</v>
      </c>
      <c r="G2204" s="6">
        <v>1</v>
      </c>
      <c r="H2204" s="6">
        <v>1</v>
      </c>
      <c r="I2204" s="5">
        <v>11</v>
      </c>
      <c r="J2204" t="s">
        <v>7220</v>
      </c>
      <c r="N2204" s="7"/>
    </row>
    <row r="2205" spans="1:14" x14ac:dyDescent="0.3">
      <c r="A2205" t="s">
        <v>7228</v>
      </c>
      <c r="B2205" t="s">
        <v>7226</v>
      </c>
      <c r="C2205" t="s">
        <v>13</v>
      </c>
      <c r="D2205" t="s">
        <v>46</v>
      </c>
      <c r="E2205">
        <v>1</v>
      </c>
      <c r="G2205" s="6">
        <v>1</v>
      </c>
      <c r="H2205" s="6">
        <v>1</v>
      </c>
      <c r="J2205" t="s">
        <v>7227</v>
      </c>
      <c r="K2205" t="s">
        <v>7220</v>
      </c>
      <c r="N2205" s="7"/>
    </row>
    <row r="2206" spans="1:14" x14ac:dyDescent="0.3">
      <c r="A2206" t="s">
        <v>7232</v>
      </c>
      <c r="B2206" t="s">
        <v>7230</v>
      </c>
      <c r="C2206" t="s">
        <v>13</v>
      </c>
      <c r="D2206" t="s">
        <v>46</v>
      </c>
      <c r="E2206">
        <v>1</v>
      </c>
      <c r="G2206" s="6">
        <v>1</v>
      </c>
      <c r="H2206" s="6">
        <v>1</v>
      </c>
      <c r="J2206" t="s">
        <v>7231</v>
      </c>
      <c r="K2206" t="s">
        <v>7231</v>
      </c>
      <c r="N2206" s="7"/>
    </row>
    <row r="2207" spans="1:14" x14ac:dyDescent="0.3">
      <c r="A2207" t="s">
        <v>7235</v>
      </c>
      <c r="B2207" t="s">
        <v>7234</v>
      </c>
      <c r="C2207" t="s">
        <v>13</v>
      </c>
      <c r="D2207" t="s">
        <v>46</v>
      </c>
      <c r="E2207">
        <v>1</v>
      </c>
      <c r="G2207" s="6">
        <v>1</v>
      </c>
      <c r="H2207" s="6">
        <v>1</v>
      </c>
      <c r="J2207" t="s">
        <v>7231</v>
      </c>
      <c r="K2207" t="s">
        <v>7231</v>
      </c>
      <c r="N2207" s="7"/>
    </row>
    <row r="2208" spans="1:14" x14ac:dyDescent="0.3">
      <c r="A2208" t="s">
        <v>7238</v>
      </c>
      <c r="B2208" t="s">
        <v>7237</v>
      </c>
      <c r="C2208" t="s">
        <v>13</v>
      </c>
      <c r="D2208" t="s">
        <v>46</v>
      </c>
      <c r="E2208">
        <v>1</v>
      </c>
      <c r="G2208" s="6">
        <v>1</v>
      </c>
      <c r="H2208" s="6">
        <v>1</v>
      </c>
      <c r="J2208" t="s">
        <v>7231</v>
      </c>
      <c r="K2208" t="s">
        <v>7231</v>
      </c>
      <c r="N2208" s="7"/>
    </row>
    <row r="2209" spans="1:14" x14ac:dyDescent="0.3">
      <c r="A2209" t="s">
        <v>7240</v>
      </c>
      <c r="C2209" t="s">
        <v>13</v>
      </c>
      <c r="D2209" t="s">
        <v>30</v>
      </c>
      <c r="E2209">
        <v>1</v>
      </c>
      <c r="G2209" s="6">
        <v>0</v>
      </c>
      <c r="H2209" s="6">
        <v>0</v>
      </c>
      <c r="J2209" t="s">
        <v>7239</v>
      </c>
      <c r="K2209" t="s">
        <v>7239</v>
      </c>
      <c r="N2209" s="7"/>
    </row>
    <row r="2210" spans="1:14" x14ac:dyDescent="0.3">
      <c r="A2210" t="s">
        <v>7243</v>
      </c>
      <c r="C2210" t="s">
        <v>13</v>
      </c>
      <c r="D2210" t="s">
        <v>30</v>
      </c>
      <c r="E2210">
        <v>1</v>
      </c>
      <c r="G2210" s="6">
        <v>0</v>
      </c>
      <c r="H2210" s="6">
        <v>0</v>
      </c>
      <c r="J2210" t="s">
        <v>7241</v>
      </c>
      <c r="K2210" t="s">
        <v>7242</v>
      </c>
      <c r="N2210" s="7"/>
    </row>
    <row r="2211" spans="1:14" x14ac:dyDescent="0.3">
      <c r="A2211" t="s">
        <v>7245</v>
      </c>
      <c r="C2211" t="s">
        <v>13</v>
      </c>
      <c r="D2211" t="s">
        <v>30</v>
      </c>
      <c r="E2211">
        <v>1</v>
      </c>
      <c r="G2211" s="6">
        <v>0</v>
      </c>
      <c r="H2211" s="6">
        <v>0</v>
      </c>
      <c r="J2211" t="s">
        <v>7244</v>
      </c>
      <c r="K2211" t="s">
        <v>7244</v>
      </c>
      <c r="N2211" s="7"/>
    </row>
    <row r="2212" spans="1:14" x14ac:dyDescent="0.3">
      <c r="A2212" t="s">
        <v>7249</v>
      </c>
      <c r="B2212" t="s">
        <v>7247</v>
      </c>
      <c r="C2212" t="s">
        <v>13</v>
      </c>
      <c r="D2212" t="s">
        <v>46</v>
      </c>
      <c r="E2212">
        <v>1</v>
      </c>
      <c r="G2212" s="6">
        <v>1</v>
      </c>
      <c r="H2212" s="6">
        <v>1</v>
      </c>
      <c r="J2212" t="s">
        <v>7248</v>
      </c>
      <c r="N2212" s="7"/>
    </row>
    <row r="2213" spans="1:14" x14ac:dyDescent="0.3">
      <c r="A2213" t="s">
        <v>7251</v>
      </c>
      <c r="C2213" t="s">
        <v>13</v>
      </c>
      <c r="D2213" t="s">
        <v>30</v>
      </c>
      <c r="E2213">
        <v>1</v>
      </c>
      <c r="G2213" s="6">
        <v>0</v>
      </c>
      <c r="H2213" s="6">
        <v>0</v>
      </c>
      <c r="J2213" t="s">
        <v>7250</v>
      </c>
      <c r="K2213" t="s">
        <v>7250</v>
      </c>
      <c r="N2213" s="7"/>
    </row>
    <row r="2214" spans="1:14" x14ac:dyDescent="0.3">
      <c r="A2214" t="s">
        <v>7255</v>
      </c>
      <c r="B2214" t="s">
        <v>7253</v>
      </c>
      <c r="C2214" t="s">
        <v>13</v>
      </c>
      <c r="D2214" t="s">
        <v>46</v>
      </c>
      <c r="E2214">
        <v>1</v>
      </c>
      <c r="G2214" s="6">
        <v>1</v>
      </c>
      <c r="H2214" s="6">
        <v>1</v>
      </c>
      <c r="J2214" t="s">
        <v>7254</v>
      </c>
      <c r="N2214" s="7"/>
    </row>
    <row r="2215" spans="1:14" x14ac:dyDescent="0.3">
      <c r="A2215" t="s">
        <v>7257</v>
      </c>
      <c r="C2215" t="s">
        <v>13</v>
      </c>
      <c r="D2215" t="s">
        <v>30</v>
      </c>
      <c r="E2215">
        <v>1</v>
      </c>
      <c r="G2215" s="6">
        <v>0</v>
      </c>
      <c r="H2215" s="6">
        <v>0</v>
      </c>
      <c r="J2215" t="s">
        <v>7256</v>
      </c>
      <c r="K2215" t="s">
        <v>7256</v>
      </c>
      <c r="N2215" s="7"/>
    </row>
    <row r="2216" spans="1:14" x14ac:dyDescent="0.3">
      <c r="A2216" t="s">
        <v>7260</v>
      </c>
      <c r="C2216" t="s">
        <v>13</v>
      </c>
      <c r="D2216" t="s">
        <v>30</v>
      </c>
      <c r="E2216">
        <v>1</v>
      </c>
      <c r="G2216" s="6">
        <v>0</v>
      </c>
      <c r="H2216" s="6">
        <v>0</v>
      </c>
      <c r="J2216" t="s">
        <v>7258</v>
      </c>
      <c r="K2216" t="s">
        <v>7259</v>
      </c>
      <c r="N2216" s="7"/>
    </row>
    <row r="2217" spans="1:14" x14ac:dyDescent="0.3">
      <c r="A2217" t="s">
        <v>7264</v>
      </c>
      <c r="B2217" t="s">
        <v>7262</v>
      </c>
      <c r="C2217" t="s">
        <v>13</v>
      </c>
      <c r="D2217" t="s">
        <v>46</v>
      </c>
      <c r="E2217">
        <v>1</v>
      </c>
      <c r="G2217" s="6">
        <v>1</v>
      </c>
      <c r="H2217" s="6">
        <v>1</v>
      </c>
      <c r="I2217" s="5">
        <v>1</v>
      </c>
      <c r="J2217" t="s">
        <v>7263</v>
      </c>
      <c r="N2217" s="7"/>
    </row>
    <row r="2218" spans="1:14" x14ac:dyDescent="0.3">
      <c r="A2218" t="s">
        <v>7268</v>
      </c>
      <c r="B2218" t="s">
        <v>7266</v>
      </c>
      <c r="C2218" t="s">
        <v>13</v>
      </c>
      <c r="D2218" t="s">
        <v>46</v>
      </c>
      <c r="E2218">
        <v>1</v>
      </c>
      <c r="G2218" s="6">
        <v>1</v>
      </c>
      <c r="H2218" s="6">
        <v>1</v>
      </c>
      <c r="J2218" t="s">
        <v>7267</v>
      </c>
      <c r="N2218" s="7"/>
    </row>
    <row r="2219" spans="1:14" x14ac:dyDescent="0.3">
      <c r="A2219" t="s">
        <v>7271</v>
      </c>
      <c r="C2219" t="s">
        <v>13</v>
      </c>
      <c r="D2219" t="s">
        <v>30</v>
      </c>
      <c r="E2219">
        <v>1</v>
      </c>
      <c r="G2219" s="6">
        <v>0</v>
      </c>
      <c r="H2219" s="6">
        <v>0</v>
      </c>
      <c r="J2219" t="s">
        <v>7269</v>
      </c>
      <c r="K2219" t="s">
        <v>7270</v>
      </c>
      <c r="N2219" s="7"/>
    </row>
    <row r="2220" spans="1:14" x14ac:dyDescent="0.3">
      <c r="A2220" t="s">
        <v>7274</v>
      </c>
      <c r="C2220" t="s">
        <v>13</v>
      </c>
      <c r="D2220" t="s">
        <v>30</v>
      </c>
      <c r="E2220">
        <v>1</v>
      </c>
      <c r="G2220" s="6">
        <v>0</v>
      </c>
      <c r="H2220" s="6">
        <v>0</v>
      </c>
      <c r="J2220" t="s">
        <v>7272</v>
      </c>
      <c r="K2220" t="s">
        <v>7273</v>
      </c>
      <c r="N2220" s="7"/>
    </row>
    <row r="2221" spans="1:14" x14ac:dyDescent="0.3">
      <c r="A2221" t="s">
        <v>7277</v>
      </c>
      <c r="B2221" t="s">
        <v>7276</v>
      </c>
      <c r="C2221" t="s">
        <v>13</v>
      </c>
      <c r="D2221" t="s">
        <v>46</v>
      </c>
      <c r="E2221">
        <v>1</v>
      </c>
      <c r="G2221" s="6">
        <v>1</v>
      </c>
      <c r="H2221" s="6">
        <v>1</v>
      </c>
      <c r="J2221" t="s">
        <v>7272</v>
      </c>
      <c r="N2221" s="7"/>
    </row>
    <row r="2222" spans="1:14" x14ac:dyDescent="0.3">
      <c r="A2222" t="s">
        <v>7281</v>
      </c>
      <c r="B2222" t="s">
        <v>7279</v>
      </c>
      <c r="C2222" t="s">
        <v>13</v>
      </c>
      <c r="D2222" t="s">
        <v>46</v>
      </c>
      <c r="E2222">
        <v>1</v>
      </c>
      <c r="G2222" s="6">
        <v>1</v>
      </c>
      <c r="H2222" s="6">
        <v>1</v>
      </c>
      <c r="I2222" s="5">
        <v>4</v>
      </c>
      <c r="J2222" t="s">
        <v>7280</v>
      </c>
      <c r="K2222" t="s">
        <v>7280</v>
      </c>
      <c r="N2222" s="7"/>
    </row>
    <row r="2223" spans="1:14" x14ac:dyDescent="0.3">
      <c r="A2223" t="s">
        <v>7285</v>
      </c>
      <c r="B2223" t="s">
        <v>7283</v>
      </c>
      <c r="C2223" t="s">
        <v>13</v>
      </c>
      <c r="D2223" t="s">
        <v>46</v>
      </c>
      <c r="E2223">
        <v>1</v>
      </c>
      <c r="G2223" s="6">
        <v>2.7000000000000003E-2</v>
      </c>
      <c r="H2223" s="6">
        <v>0</v>
      </c>
      <c r="J2223" t="s">
        <v>7284</v>
      </c>
      <c r="N2223" s="7"/>
    </row>
    <row r="2224" spans="1:14" x14ac:dyDescent="0.3">
      <c r="A2224" t="s">
        <v>7287</v>
      </c>
      <c r="C2224" t="s">
        <v>13</v>
      </c>
      <c r="D2224" t="s">
        <v>30</v>
      </c>
      <c r="E2224">
        <v>1</v>
      </c>
      <c r="G2224" s="6">
        <v>0</v>
      </c>
      <c r="H2224" s="6">
        <v>0</v>
      </c>
      <c r="J2224" t="s">
        <v>7286</v>
      </c>
      <c r="K2224" t="s">
        <v>7284</v>
      </c>
      <c r="N2224" s="7"/>
    </row>
    <row r="2225" spans="1:14" x14ac:dyDescent="0.3">
      <c r="A2225" t="s">
        <v>7291</v>
      </c>
      <c r="B2225" t="s">
        <v>7289</v>
      </c>
      <c r="C2225" t="s">
        <v>13</v>
      </c>
      <c r="D2225" t="s">
        <v>46</v>
      </c>
      <c r="E2225">
        <v>1</v>
      </c>
      <c r="G2225" s="6">
        <v>1</v>
      </c>
      <c r="H2225" s="6">
        <v>1</v>
      </c>
      <c r="J2225" t="s">
        <v>7290</v>
      </c>
      <c r="N2225" s="7"/>
    </row>
    <row r="2226" spans="1:14" x14ac:dyDescent="0.3">
      <c r="A2226" t="s">
        <v>7293</v>
      </c>
      <c r="C2226" t="s">
        <v>13</v>
      </c>
      <c r="D2226" t="s">
        <v>30</v>
      </c>
      <c r="E2226">
        <v>1</v>
      </c>
      <c r="G2226" s="6">
        <v>0</v>
      </c>
      <c r="H2226" s="6">
        <v>0</v>
      </c>
      <c r="J2226" t="s">
        <v>7292</v>
      </c>
      <c r="K2226" t="s">
        <v>7292</v>
      </c>
      <c r="N2226" s="7"/>
    </row>
    <row r="2227" spans="1:14" x14ac:dyDescent="0.3">
      <c r="A2227" t="s">
        <v>7296</v>
      </c>
      <c r="B2227" t="s">
        <v>7295</v>
      </c>
      <c r="C2227" t="s">
        <v>13</v>
      </c>
      <c r="D2227" t="s">
        <v>46</v>
      </c>
      <c r="E2227">
        <v>1</v>
      </c>
      <c r="G2227" s="6">
        <v>1</v>
      </c>
      <c r="H2227" s="6">
        <v>1</v>
      </c>
      <c r="I2227" s="5">
        <v>1</v>
      </c>
      <c r="J2227" t="s">
        <v>7292</v>
      </c>
      <c r="N2227" s="7"/>
    </row>
    <row r="2228" spans="1:14" x14ac:dyDescent="0.3">
      <c r="A2228" t="s">
        <v>7300</v>
      </c>
      <c r="B2228" t="s">
        <v>7298</v>
      </c>
      <c r="C2228" t="s">
        <v>13</v>
      </c>
      <c r="D2228" t="s">
        <v>46</v>
      </c>
      <c r="E2228">
        <v>1</v>
      </c>
      <c r="G2228" s="6">
        <v>1</v>
      </c>
      <c r="H2228" s="6">
        <v>1</v>
      </c>
      <c r="J2228" t="s">
        <v>7299</v>
      </c>
      <c r="N2228" s="7"/>
    </row>
    <row r="2229" spans="1:14" x14ac:dyDescent="0.3">
      <c r="A2229" t="s">
        <v>7304</v>
      </c>
      <c r="B2229" t="s">
        <v>7302</v>
      </c>
      <c r="C2229" t="s">
        <v>13</v>
      </c>
      <c r="D2229" t="s">
        <v>46</v>
      </c>
      <c r="E2229">
        <v>1</v>
      </c>
      <c r="G2229" s="6">
        <v>1</v>
      </c>
      <c r="H2229" s="6">
        <v>1</v>
      </c>
      <c r="J2229" t="s">
        <v>7303</v>
      </c>
      <c r="N2229" s="7"/>
    </row>
    <row r="2230" spans="1:14" x14ac:dyDescent="0.3">
      <c r="A2230" t="s">
        <v>7306</v>
      </c>
      <c r="B2230" t="s">
        <v>7305</v>
      </c>
      <c r="C2230" t="s">
        <v>13</v>
      </c>
      <c r="D2230" t="s">
        <v>46</v>
      </c>
      <c r="E2230">
        <v>1</v>
      </c>
      <c r="G2230" s="6">
        <v>0</v>
      </c>
      <c r="H2230" s="6">
        <v>0</v>
      </c>
      <c r="J2230" t="s">
        <v>7303</v>
      </c>
      <c r="N2230" s="7"/>
    </row>
    <row r="2231" spans="1:14" x14ac:dyDescent="0.3">
      <c r="A2231" t="s">
        <v>7309</v>
      </c>
      <c r="C2231" t="s">
        <v>13</v>
      </c>
      <c r="D2231" t="s">
        <v>30</v>
      </c>
      <c r="E2231">
        <v>1</v>
      </c>
      <c r="G2231" s="6">
        <v>0</v>
      </c>
      <c r="H2231" s="6">
        <v>0</v>
      </c>
      <c r="J2231" t="s">
        <v>7307</v>
      </c>
      <c r="K2231" t="s">
        <v>7308</v>
      </c>
      <c r="N2231" s="7"/>
    </row>
    <row r="2232" spans="1:14" x14ac:dyDescent="0.3">
      <c r="A2232" t="s">
        <v>7311</v>
      </c>
      <c r="C2232" t="s">
        <v>13</v>
      </c>
      <c r="D2232" t="s">
        <v>30</v>
      </c>
      <c r="E2232">
        <v>1</v>
      </c>
      <c r="G2232" s="6">
        <v>0</v>
      </c>
      <c r="H2232" s="6">
        <v>0</v>
      </c>
      <c r="J2232" t="s">
        <v>7310</v>
      </c>
      <c r="K2232" t="s">
        <v>7310</v>
      </c>
      <c r="N2232" s="7"/>
    </row>
    <row r="2233" spans="1:14" x14ac:dyDescent="0.3">
      <c r="A2233" t="s">
        <v>7315</v>
      </c>
      <c r="B2233" t="s">
        <v>7313</v>
      </c>
      <c r="C2233" t="s">
        <v>13</v>
      </c>
      <c r="D2233" t="s">
        <v>46</v>
      </c>
      <c r="E2233">
        <v>1</v>
      </c>
      <c r="G2233" s="6">
        <v>1</v>
      </c>
      <c r="H2233" s="6">
        <v>1</v>
      </c>
      <c r="I2233" s="5">
        <v>9</v>
      </c>
      <c r="J2233" t="s">
        <v>7314</v>
      </c>
      <c r="N2233" s="7"/>
    </row>
    <row r="2234" spans="1:14" x14ac:dyDescent="0.3">
      <c r="A2234" t="s">
        <v>7319</v>
      </c>
      <c r="B2234" t="s">
        <v>7317</v>
      </c>
      <c r="C2234" t="s">
        <v>13</v>
      </c>
      <c r="D2234" t="s">
        <v>46</v>
      </c>
      <c r="E2234">
        <v>1</v>
      </c>
      <c r="G2234" s="6">
        <v>1</v>
      </c>
      <c r="H2234" s="6">
        <v>1</v>
      </c>
      <c r="I2234" s="5">
        <v>2</v>
      </c>
      <c r="J2234" t="s">
        <v>7318</v>
      </c>
      <c r="N2234" s="7"/>
    </row>
    <row r="2235" spans="1:14" x14ac:dyDescent="0.3">
      <c r="A2235" t="s">
        <v>7323</v>
      </c>
      <c r="B2235" t="s">
        <v>7321</v>
      </c>
      <c r="C2235" t="s">
        <v>13</v>
      </c>
      <c r="D2235" t="s">
        <v>46</v>
      </c>
      <c r="E2235">
        <v>1</v>
      </c>
      <c r="G2235" s="6">
        <v>1</v>
      </c>
      <c r="H2235" s="6">
        <v>1</v>
      </c>
      <c r="J2235" t="s">
        <v>7322</v>
      </c>
      <c r="N2235" s="7"/>
    </row>
    <row r="2236" spans="1:14" x14ac:dyDescent="0.3">
      <c r="A2236" t="s">
        <v>7325</v>
      </c>
      <c r="C2236" t="s">
        <v>13</v>
      </c>
      <c r="D2236" t="s">
        <v>30</v>
      </c>
      <c r="E2236">
        <v>1</v>
      </c>
      <c r="G2236" s="6">
        <v>0</v>
      </c>
      <c r="H2236" s="6">
        <v>0</v>
      </c>
      <c r="J2236" t="s">
        <v>7324</v>
      </c>
      <c r="K2236" t="s">
        <v>7324</v>
      </c>
      <c r="N2236" s="7"/>
    </row>
    <row r="2237" spans="1:14" x14ac:dyDescent="0.3">
      <c r="A2237" t="s">
        <v>7330</v>
      </c>
      <c r="B2237" t="s">
        <v>7327</v>
      </c>
      <c r="C2237" t="s">
        <v>13</v>
      </c>
      <c r="D2237" t="s">
        <v>46</v>
      </c>
      <c r="E2237">
        <v>1</v>
      </c>
      <c r="G2237" s="6">
        <v>1</v>
      </c>
      <c r="H2237" s="6">
        <v>1</v>
      </c>
      <c r="I2237" s="5">
        <v>3</v>
      </c>
      <c r="J2237" t="s">
        <v>7328</v>
      </c>
      <c r="K2237" t="s">
        <v>7329</v>
      </c>
      <c r="N2237" s="7"/>
    </row>
    <row r="2238" spans="1:14" x14ac:dyDescent="0.3">
      <c r="A2238" t="s">
        <v>7334</v>
      </c>
      <c r="B2238" t="s">
        <v>7332</v>
      </c>
      <c r="C2238" t="s">
        <v>13</v>
      </c>
      <c r="D2238" t="s">
        <v>46</v>
      </c>
      <c r="E2238">
        <v>1</v>
      </c>
      <c r="G2238" s="6">
        <v>1</v>
      </c>
      <c r="H2238" s="6">
        <v>1</v>
      </c>
      <c r="I2238" s="5">
        <v>2</v>
      </c>
      <c r="J2238" t="s">
        <v>7333</v>
      </c>
      <c r="N2238" s="7"/>
    </row>
    <row r="2239" spans="1:14" x14ac:dyDescent="0.3">
      <c r="A2239" t="s">
        <v>7337</v>
      </c>
      <c r="C2239" t="s">
        <v>13</v>
      </c>
      <c r="D2239" t="s">
        <v>30</v>
      </c>
      <c r="E2239">
        <v>1</v>
      </c>
      <c r="G2239" s="6">
        <v>0</v>
      </c>
      <c r="H2239" s="6">
        <v>0</v>
      </c>
      <c r="J2239" t="s">
        <v>7335</v>
      </c>
      <c r="K2239" t="s">
        <v>7336</v>
      </c>
      <c r="N2239" s="7"/>
    </row>
    <row r="2240" spans="1:14" x14ac:dyDescent="0.3">
      <c r="A2240" t="s">
        <v>7340</v>
      </c>
      <c r="C2240" t="s">
        <v>13</v>
      </c>
      <c r="D2240" t="s">
        <v>30</v>
      </c>
      <c r="E2240">
        <v>1</v>
      </c>
      <c r="G2240" s="6">
        <v>0</v>
      </c>
      <c r="H2240" s="6">
        <v>0</v>
      </c>
      <c r="J2240" t="s">
        <v>7338</v>
      </c>
      <c r="K2240" t="s">
        <v>7339</v>
      </c>
      <c r="N2240" s="7"/>
    </row>
    <row r="2241" spans="1:14" x14ac:dyDescent="0.3">
      <c r="A2241" t="s">
        <v>7344</v>
      </c>
      <c r="B2241" t="s">
        <v>7342</v>
      </c>
      <c r="C2241" t="s">
        <v>13</v>
      </c>
      <c r="D2241" t="s">
        <v>46</v>
      </c>
      <c r="E2241">
        <v>1</v>
      </c>
      <c r="G2241" s="6">
        <v>1</v>
      </c>
      <c r="H2241" s="6">
        <v>1</v>
      </c>
      <c r="I2241" s="5">
        <v>16</v>
      </c>
      <c r="J2241" t="s">
        <v>7343</v>
      </c>
      <c r="N2241" s="7"/>
    </row>
    <row r="2242" spans="1:14" x14ac:dyDescent="0.3">
      <c r="A2242" t="s">
        <v>7347</v>
      </c>
      <c r="C2242" t="s">
        <v>13</v>
      </c>
      <c r="D2242" t="s">
        <v>30</v>
      </c>
      <c r="E2242">
        <v>1</v>
      </c>
      <c r="G2242" s="6">
        <v>0</v>
      </c>
      <c r="H2242" s="6">
        <v>0</v>
      </c>
      <c r="J2242" t="s">
        <v>7345</v>
      </c>
      <c r="K2242" t="s">
        <v>7346</v>
      </c>
      <c r="N2242" s="7"/>
    </row>
    <row r="2243" spans="1:14" x14ac:dyDescent="0.3">
      <c r="A2243" t="s">
        <v>7350</v>
      </c>
      <c r="C2243" t="s">
        <v>13</v>
      </c>
      <c r="D2243" t="s">
        <v>30</v>
      </c>
      <c r="E2243">
        <v>1</v>
      </c>
      <c r="G2243" s="6">
        <v>0</v>
      </c>
      <c r="H2243" s="6">
        <v>0</v>
      </c>
      <c r="J2243" t="s">
        <v>7348</v>
      </c>
      <c r="K2243" t="s">
        <v>7349</v>
      </c>
      <c r="N2243" s="7"/>
    </row>
    <row r="2244" spans="1:14" x14ac:dyDescent="0.3">
      <c r="A2244" t="s">
        <v>7354</v>
      </c>
      <c r="B2244" t="s">
        <v>7352</v>
      </c>
      <c r="C2244" t="s">
        <v>13</v>
      </c>
      <c r="D2244" t="s">
        <v>46</v>
      </c>
      <c r="E2244">
        <v>1</v>
      </c>
      <c r="G2244" s="6">
        <v>0.91890000000000005</v>
      </c>
      <c r="H2244" s="6">
        <v>1</v>
      </c>
      <c r="I2244" s="5">
        <v>3</v>
      </c>
      <c r="J2244" t="s">
        <v>7353</v>
      </c>
      <c r="N2244" s="7"/>
    </row>
    <row r="2245" spans="1:14" x14ac:dyDescent="0.3">
      <c r="A2245" t="s">
        <v>7356</v>
      </c>
      <c r="C2245" t="s">
        <v>13</v>
      </c>
      <c r="D2245" t="s">
        <v>30</v>
      </c>
      <c r="E2245">
        <v>1</v>
      </c>
      <c r="G2245" s="6">
        <v>0</v>
      </c>
      <c r="H2245" s="6">
        <v>0</v>
      </c>
      <c r="J2245" t="s">
        <v>7355</v>
      </c>
      <c r="K2245" t="s">
        <v>7355</v>
      </c>
      <c r="N2245" s="7"/>
    </row>
    <row r="2246" spans="1:14" x14ac:dyDescent="0.3">
      <c r="A2246" t="s">
        <v>7357</v>
      </c>
      <c r="C2246" t="s">
        <v>13</v>
      </c>
      <c r="D2246" t="s">
        <v>30</v>
      </c>
      <c r="E2246">
        <v>1</v>
      </c>
      <c r="G2246" s="6">
        <v>0</v>
      </c>
      <c r="H2246" s="6">
        <v>0</v>
      </c>
      <c r="J2246" t="s">
        <v>7355</v>
      </c>
      <c r="K2246" t="s">
        <v>7355</v>
      </c>
      <c r="N2246" s="7"/>
    </row>
    <row r="2247" spans="1:14" x14ac:dyDescent="0.3">
      <c r="A2247" t="s">
        <v>7358</v>
      </c>
      <c r="C2247" t="s">
        <v>13</v>
      </c>
      <c r="D2247" t="s">
        <v>30</v>
      </c>
      <c r="E2247">
        <v>1</v>
      </c>
      <c r="G2247" s="6">
        <v>0</v>
      </c>
      <c r="H2247" s="6">
        <v>0</v>
      </c>
      <c r="J2247" t="s">
        <v>7355</v>
      </c>
      <c r="K2247" t="s">
        <v>7355</v>
      </c>
      <c r="N2247" s="7"/>
    </row>
    <row r="2248" spans="1:14" x14ac:dyDescent="0.3">
      <c r="A2248" t="s">
        <v>7359</v>
      </c>
      <c r="C2248" t="s">
        <v>13</v>
      </c>
      <c r="D2248" t="s">
        <v>30</v>
      </c>
      <c r="E2248">
        <v>1</v>
      </c>
      <c r="G2248" s="6">
        <v>0</v>
      </c>
      <c r="H2248" s="6">
        <v>0</v>
      </c>
      <c r="J2248" t="s">
        <v>7355</v>
      </c>
      <c r="K2248" t="s">
        <v>7355</v>
      </c>
      <c r="N2248" s="7"/>
    </row>
    <row r="2249" spans="1:14" x14ac:dyDescent="0.3">
      <c r="A2249" t="s">
        <v>7360</v>
      </c>
      <c r="C2249" t="s">
        <v>13</v>
      </c>
      <c r="D2249" t="s">
        <v>30</v>
      </c>
      <c r="E2249">
        <v>1</v>
      </c>
      <c r="G2249" s="6">
        <v>0</v>
      </c>
      <c r="H2249" s="6">
        <v>0</v>
      </c>
      <c r="J2249" t="s">
        <v>7355</v>
      </c>
      <c r="K2249" t="s">
        <v>7355</v>
      </c>
      <c r="N2249" s="7"/>
    </row>
    <row r="2250" spans="1:14" x14ac:dyDescent="0.3">
      <c r="A2250" t="s">
        <v>7361</v>
      </c>
      <c r="C2250" t="s">
        <v>13</v>
      </c>
      <c r="D2250" t="s">
        <v>30</v>
      </c>
      <c r="E2250">
        <v>1</v>
      </c>
      <c r="G2250" s="6">
        <v>0</v>
      </c>
      <c r="H2250" s="6">
        <v>0</v>
      </c>
      <c r="J2250" t="s">
        <v>7355</v>
      </c>
      <c r="K2250" t="s">
        <v>7355</v>
      </c>
      <c r="N2250" s="7"/>
    </row>
    <row r="2251" spans="1:14" x14ac:dyDescent="0.3">
      <c r="A2251" t="s">
        <v>7362</v>
      </c>
      <c r="C2251" t="s">
        <v>13</v>
      </c>
      <c r="D2251" t="s">
        <v>30</v>
      </c>
      <c r="E2251">
        <v>1</v>
      </c>
      <c r="G2251" s="6">
        <v>0</v>
      </c>
      <c r="H2251" s="6">
        <v>0</v>
      </c>
      <c r="J2251" t="s">
        <v>7355</v>
      </c>
      <c r="K2251" t="s">
        <v>7355</v>
      </c>
      <c r="N2251" s="7"/>
    </row>
    <row r="2252" spans="1:14" x14ac:dyDescent="0.3">
      <c r="A2252" t="s">
        <v>7363</v>
      </c>
      <c r="C2252" t="s">
        <v>13</v>
      </c>
      <c r="D2252" t="s">
        <v>30</v>
      </c>
      <c r="E2252">
        <v>1</v>
      </c>
      <c r="G2252" s="6">
        <v>0</v>
      </c>
      <c r="H2252" s="6">
        <v>0</v>
      </c>
      <c r="J2252" t="s">
        <v>7355</v>
      </c>
      <c r="K2252" t="s">
        <v>7355</v>
      </c>
      <c r="N2252" s="7"/>
    </row>
    <row r="2253" spans="1:14" x14ac:dyDescent="0.3">
      <c r="A2253" t="s">
        <v>7367</v>
      </c>
      <c r="B2253" t="s">
        <v>7365</v>
      </c>
      <c r="C2253" t="s">
        <v>13</v>
      </c>
      <c r="D2253" t="s">
        <v>46</v>
      </c>
      <c r="E2253">
        <v>1</v>
      </c>
      <c r="G2253" s="6">
        <v>1</v>
      </c>
      <c r="H2253" s="6">
        <v>1</v>
      </c>
      <c r="J2253" t="s">
        <v>7366</v>
      </c>
      <c r="N2253" s="7"/>
    </row>
    <row r="2254" spans="1:14" x14ac:dyDescent="0.3">
      <c r="A2254" t="s">
        <v>7371</v>
      </c>
      <c r="B2254" t="s">
        <v>7369</v>
      </c>
      <c r="C2254" t="s">
        <v>13</v>
      </c>
      <c r="D2254" t="s">
        <v>46</v>
      </c>
      <c r="E2254">
        <v>1</v>
      </c>
      <c r="G2254" s="6">
        <v>1</v>
      </c>
      <c r="H2254" s="6">
        <v>1</v>
      </c>
      <c r="J2254" t="s">
        <v>7370</v>
      </c>
      <c r="N2254" s="7"/>
    </row>
    <row r="2255" spans="1:14" x14ac:dyDescent="0.3">
      <c r="A2255" t="s">
        <v>7374</v>
      </c>
      <c r="B2255" t="s">
        <v>7373</v>
      </c>
      <c r="C2255" t="s">
        <v>13</v>
      </c>
      <c r="D2255" t="s">
        <v>46</v>
      </c>
      <c r="E2255">
        <v>1</v>
      </c>
      <c r="G2255" s="6">
        <v>1</v>
      </c>
      <c r="H2255" s="6">
        <v>1</v>
      </c>
      <c r="J2255" t="s">
        <v>7370</v>
      </c>
      <c r="N2255" s="7"/>
    </row>
    <row r="2256" spans="1:14" x14ac:dyDescent="0.3">
      <c r="A2256" t="s">
        <v>7377</v>
      </c>
      <c r="B2256" t="s">
        <v>7376</v>
      </c>
      <c r="C2256" t="s">
        <v>13</v>
      </c>
      <c r="D2256" t="s">
        <v>46</v>
      </c>
      <c r="E2256">
        <v>1</v>
      </c>
      <c r="G2256" s="6">
        <v>1</v>
      </c>
      <c r="H2256" s="6">
        <v>1</v>
      </c>
      <c r="J2256" t="s">
        <v>7370</v>
      </c>
      <c r="N2256" s="7"/>
    </row>
    <row r="2257" spans="1:14" x14ac:dyDescent="0.3">
      <c r="A2257" t="s">
        <v>7380</v>
      </c>
      <c r="B2257" t="s">
        <v>7379</v>
      </c>
      <c r="C2257" t="s">
        <v>13</v>
      </c>
      <c r="D2257" t="s">
        <v>46</v>
      </c>
      <c r="E2257">
        <v>1</v>
      </c>
      <c r="G2257" s="6">
        <v>1</v>
      </c>
      <c r="H2257" s="6">
        <v>1</v>
      </c>
      <c r="J2257" t="s">
        <v>7370</v>
      </c>
      <c r="N2257" s="7"/>
    </row>
    <row r="2258" spans="1:14" x14ac:dyDescent="0.3">
      <c r="A2258" s="1" t="s">
        <v>7383</v>
      </c>
      <c r="B2258" t="s">
        <v>7382</v>
      </c>
      <c r="C2258" t="s">
        <v>13</v>
      </c>
      <c r="D2258" t="s">
        <v>46</v>
      </c>
      <c r="E2258">
        <v>1</v>
      </c>
      <c r="G2258" s="6">
        <v>1</v>
      </c>
      <c r="H2258" s="6">
        <v>1</v>
      </c>
      <c r="J2258" t="s">
        <v>7370</v>
      </c>
      <c r="N2258" s="7"/>
    </row>
    <row r="2259" spans="1:14" x14ac:dyDescent="0.3">
      <c r="A2259" t="s">
        <v>7386</v>
      </c>
      <c r="B2259" t="s">
        <v>7385</v>
      </c>
      <c r="C2259" t="s">
        <v>13</v>
      </c>
      <c r="D2259" t="s">
        <v>46</v>
      </c>
      <c r="E2259">
        <v>1</v>
      </c>
      <c r="G2259" s="6">
        <v>1</v>
      </c>
      <c r="H2259" s="6">
        <v>1</v>
      </c>
      <c r="J2259" t="s">
        <v>7370</v>
      </c>
      <c r="N2259" s="7"/>
    </row>
    <row r="2260" spans="1:14" x14ac:dyDescent="0.3">
      <c r="A2260" t="s">
        <v>7389</v>
      </c>
      <c r="B2260" t="s">
        <v>7388</v>
      </c>
      <c r="C2260" t="s">
        <v>13</v>
      </c>
      <c r="D2260" t="s">
        <v>46</v>
      </c>
      <c r="E2260">
        <v>1</v>
      </c>
      <c r="G2260" s="6">
        <v>1</v>
      </c>
      <c r="H2260" s="6">
        <v>1</v>
      </c>
      <c r="J2260" t="s">
        <v>7370</v>
      </c>
      <c r="N2260" s="7"/>
    </row>
    <row r="2261" spans="1:14" x14ac:dyDescent="0.3">
      <c r="A2261" t="s">
        <v>7393</v>
      </c>
      <c r="B2261" t="s">
        <v>7391</v>
      </c>
      <c r="C2261" t="s">
        <v>13</v>
      </c>
      <c r="D2261" t="s">
        <v>46</v>
      </c>
      <c r="E2261">
        <v>1</v>
      </c>
      <c r="G2261" s="6">
        <v>1</v>
      </c>
      <c r="H2261" s="6">
        <v>1</v>
      </c>
      <c r="J2261" t="s">
        <v>7392</v>
      </c>
      <c r="N2261" s="7"/>
    </row>
    <row r="2262" spans="1:14" x14ac:dyDescent="0.3">
      <c r="A2262" t="s">
        <v>7396</v>
      </c>
      <c r="C2262" t="s">
        <v>13</v>
      </c>
      <c r="D2262" t="s">
        <v>30</v>
      </c>
      <c r="E2262">
        <v>1</v>
      </c>
      <c r="G2262" s="6">
        <v>0</v>
      </c>
      <c r="H2262" s="6">
        <v>0</v>
      </c>
      <c r="J2262" t="s">
        <v>7394</v>
      </c>
      <c r="K2262" t="s">
        <v>7395</v>
      </c>
      <c r="N2262" s="7"/>
    </row>
    <row r="2263" spans="1:14" x14ac:dyDescent="0.3">
      <c r="A2263" t="s">
        <v>7397</v>
      </c>
      <c r="C2263" t="s">
        <v>13</v>
      </c>
      <c r="D2263" t="s">
        <v>30</v>
      </c>
      <c r="E2263">
        <v>1</v>
      </c>
      <c r="G2263" s="6">
        <v>0</v>
      </c>
      <c r="H2263" s="6">
        <v>0</v>
      </c>
      <c r="J2263" t="s">
        <v>7394</v>
      </c>
      <c r="K2263" t="s">
        <v>7395</v>
      </c>
      <c r="N2263" s="7"/>
    </row>
    <row r="2264" spans="1:14" x14ac:dyDescent="0.3">
      <c r="A2264" t="s">
        <v>7398</v>
      </c>
      <c r="C2264" t="s">
        <v>13</v>
      </c>
      <c r="D2264" t="s">
        <v>30</v>
      </c>
      <c r="E2264">
        <v>1</v>
      </c>
      <c r="G2264" s="6">
        <v>0</v>
      </c>
      <c r="H2264" s="6">
        <v>0</v>
      </c>
      <c r="J2264" t="s">
        <v>7394</v>
      </c>
      <c r="K2264" t="s">
        <v>7395</v>
      </c>
      <c r="N2264" s="7"/>
    </row>
    <row r="2265" spans="1:14" x14ac:dyDescent="0.3">
      <c r="A2265" t="s">
        <v>7399</v>
      </c>
      <c r="C2265" t="s">
        <v>13</v>
      </c>
      <c r="D2265" t="s">
        <v>30</v>
      </c>
      <c r="E2265">
        <v>1</v>
      </c>
      <c r="G2265" s="6">
        <v>0</v>
      </c>
      <c r="H2265" s="6">
        <v>0</v>
      </c>
      <c r="J2265" t="s">
        <v>7394</v>
      </c>
      <c r="K2265" t="s">
        <v>7395</v>
      </c>
      <c r="N2265" s="7"/>
    </row>
    <row r="2266" spans="1:14" x14ac:dyDescent="0.3">
      <c r="A2266" t="s">
        <v>7400</v>
      </c>
      <c r="C2266" t="s">
        <v>13</v>
      </c>
      <c r="D2266" t="s">
        <v>30</v>
      </c>
      <c r="E2266">
        <v>1</v>
      </c>
      <c r="G2266" s="6">
        <v>0</v>
      </c>
      <c r="H2266" s="6">
        <v>0</v>
      </c>
      <c r="J2266" t="s">
        <v>7394</v>
      </c>
      <c r="K2266" t="s">
        <v>7395</v>
      </c>
      <c r="N2266" s="7"/>
    </row>
    <row r="2267" spans="1:14" x14ac:dyDescent="0.3">
      <c r="A2267" t="s">
        <v>7401</v>
      </c>
      <c r="C2267" t="s">
        <v>13</v>
      </c>
      <c r="D2267" t="s">
        <v>30</v>
      </c>
      <c r="E2267">
        <v>1</v>
      </c>
      <c r="G2267" s="6">
        <v>0</v>
      </c>
      <c r="H2267" s="6">
        <v>0</v>
      </c>
      <c r="J2267" t="s">
        <v>7394</v>
      </c>
      <c r="K2267" t="s">
        <v>7395</v>
      </c>
      <c r="N2267" s="7"/>
    </row>
    <row r="2268" spans="1:14" x14ac:dyDescent="0.3">
      <c r="A2268" t="s">
        <v>7402</v>
      </c>
      <c r="C2268" t="s">
        <v>13</v>
      </c>
      <c r="D2268" t="s">
        <v>30</v>
      </c>
      <c r="E2268">
        <v>1</v>
      </c>
      <c r="G2268" s="6">
        <v>0</v>
      </c>
      <c r="H2268" s="6">
        <v>0</v>
      </c>
      <c r="J2268" t="s">
        <v>7394</v>
      </c>
      <c r="K2268" t="s">
        <v>7395</v>
      </c>
      <c r="N2268" s="7"/>
    </row>
    <row r="2269" spans="1:14" x14ac:dyDescent="0.3">
      <c r="A2269" t="s">
        <v>7403</v>
      </c>
      <c r="C2269" t="s">
        <v>13</v>
      </c>
      <c r="D2269" t="s">
        <v>30</v>
      </c>
      <c r="E2269">
        <v>1</v>
      </c>
      <c r="G2269" s="6">
        <v>0</v>
      </c>
      <c r="H2269" s="6">
        <v>0</v>
      </c>
      <c r="J2269" t="s">
        <v>7394</v>
      </c>
      <c r="K2269" t="s">
        <v>7395</v>
      </c>
      <c r="N2269" s="7"/>
    </row>
    <row r="2270" spans="1:14" x14ac:dyDescent="0.3">
      <c r="A2270" t="s">
        <v>7404</v>
      </c>
      <c r="C2270" t="s">
        <v>13</v>
      </c>
      <c r="D2270" t="s">
        <v>30</v>
      </c>
      <c r="E2270">
        <v>1</v>
      </c>
      <c r="G2270" s="6">
        <v>0</v>
      </c>
      <c r="H2270" s="6">
        <v>0</v>
      </c>
      <c r="J2270" t="s">
        <v>7394</v>
      </c>
      <c r="K2270" t="s">
        <v>7395</v>
      </c>
      <c r="N2270" s="7"/>
    </row>
    <row r="2271" spans="1:14" x14ac:dyDescent="0.3">
      <c r="A2271" t="s">
        <v>7405</v>
      </c>
      <c r="C2271" t="s">
        <v>13</v>
      </c>
      <c r="D2271" t="s">
        <v>30</v>
      </c>
      <c r="E2271">
        <v>1</v>
      </c>
      <c r="G2271" s="6">
        <v>0</v>
      </c>
      <c r="H2271" s="6">
        <v>0</v>
      </c>
      <c r="J2271" t="s">
        <v>7394</v>
      </c>
      <c r="K2271" t="s">
        <v>7395</v>
      </c>
      <c r="N2271" s="7"/>
    </row>
    <row r="2272" spans="1:14" x14ac:dyDescent="0.3">
      <c r="A2272" t="s">
        <v>7406</v>
      </c>
      <c r="C2272" t="s">
        <v>13</v>
      </c>
      <c r="D2272" t="s">
        <v>30</v>
      </c>
      <c r="E2272">
        <v>1</v>
      </c>
      <c r="G2272" s="6">
        <v>0</v>
      </c>
      <c r="H2272" s="6">
        <v>0</v>
      </c>
      <c r="J2272" t="s">
        <v>7394</v>
      </c>
      <c r="K2272" t="s">
        <v>7395</v>
      </c>
      <c r="N2272" s="7"/>
    </row>
    <row r="2273" spans="1:14" x14ac:dyDescent="0.3">
      <c r="A2273" t="s">
        <v>7407</v>
      </c>
      <c r="C2273" t="s">
        <v>13</v>
      </c>
      <c r="D2273" t="s">
        <v>30</v>
      </c>
      <c r="E2273">
        <v>1</v>
      </c>
      <c r="G2273" s="6">
        <v>0</v>
      </c>
      <c r="H2273" s="6">
        <v>0</v>
      </c>
      <c r="J2273" t="s">
        <v>7394</v>
      </c>
      <c r="K2273" t="s">
        <v>7395</v>
      </c>
      <c r="N2273" s="7"/>
    </row>
    <row r="2274" spans="1:14" x14ac:dyDescent="0.3">
      <c r="A2274" t="s">
        <v>7411</v>
      </c>
      <c r="B2274" t="s">
        <v>7409</v>
      </c>
      <c r="C2274" t="s">
        <v>13</v>
      </c>
      <c r="D2274" t="s">
        <v>46</v>
      </c>
      <c r="E2274">
        <v>1</v>
      </c>
      <c r="G2274" s="6">
        <v>1</v>
      </c>
      <c r="H2274" s="6">
        <v>1</v>
      </c>
      <c r="J2274" t="s">
        <v>7410</v>
      </c>
      <c r="N2274" s="7"/>
    </row>
    <row r="2275" spans="1:14" x14ac:dyDescent="0.3">
      <c r="A2275" t="s">
        <v>7414</v>
      </c>
      <c r="B2275" t="s">
        <v>7413</v>
      </c>
      <c r="C2275" t="s">
        <v>13</v>
      </c>
      <c r="D2275" t="s">
        <v>46</v>
      </c>
      <c r="E2275">
        <v>1</v>
      </c>
      <c r="G2275" s="6">
        <v>1</v>
      </c>
      <c r="H2275" s="6">
        <v>1</v>
      </c>
      <c r="J2275" t="s">
        <v>7410</v>
      </c>
      <c r="N2275" s="7"/>
    </row>
    <row r="2276" spans="1:14" x14ac:dyDescent="0.3">
      <c r="A2276" t="s">
        <v>7417</v>
      </c>
      <c r="B2276" t="s">
        <v>7416</v>
      </c>
      <c r="C2276" t="s">
        <v>13</v>
      </c>
      <c r="D2276" t="s">
        <v>46</v>
      </c>
      <c r="E2276">
        <v>1</v>
      </c>
      <c r="G2276" s="6">
        <v>1</v>
      </c>
      <c r="H2276" s="6">
        <v>1</v>
      </c>
      <c r="J2276" t="s">
        <v>7410</v>
      </c>
      <c r="N2276" s="7"/>
    </row>
    <row r="2277" spans="1:14" x14ac:dyDescent="0.3">
      <c r="A2277" t="s">
        <v>7420</v>
      </c>
      <c r="B2277" t="s">
        <v>7419</v>
      </c>
      <c r="C2277" t="s">
        <v>13</v>
      </c>
      <c r="D2277" t="s">
        <v>46</v>
      </c>
      <c r="E2277">
        <v>1</v>
      </c>
      <c r="G2277" s="6">
        <v>1</v>
      </c>
      <c r="H2277" s="6">
        <v>1</v>
      </c>
      <c r="J2277" t="s">
        <v>7410</v>
      </c>
      <c r="N2277" s="7"/>
    </row>
    <row r="2278" spans="1:14" x14ac:dyDescent="0.3">
      <c r="A2278" t="s">
        <v>7423</v>
      </c>
      <c r="B2278" t="s">
        <v>7422</v>
      </c>
      <c r="C2278" t="s">
        <v>13</v>
      </c>
      <c r="D2278" t="s">
        <v>46</v>
      </c>
      <c r="E2278">
        <v>1</v>
      </c>
      <c r="G2278" s="6">
        <v>1</v>
      </c>
      <c r="H2278" s="6">
        <v>1</v>
      </c>
      <c r="J2278" t="s">
        <v>7410</v>
      </c>
      <c r="N2278" s="7"/>
    </row>
    <row r="2279" spans="1:14" x14ac:dyDescent="0.3">
      <c r="A2279" t="s">
        <v>7426</v>
      </c>
      <c r="B2279" t="s">
        <v>7425</v>
      </c>
      <c r="C2279" t="s">
        <v>13</v>
      </c>
      <c r="D2279" t="s">
        <v>46</v>
      </c>
      <c r="E2279">
        <v>1</v>
      </c>
      <c r="G2279" s="6">
        <v>1</v>
      </c>
      <c r="H2279" s="6">
        <v>1</v>
      </c>
      <c r="J2279" t="s">
        <v>7410</v>
      </c>
      <c r="N2279" s="7"/>
    </row>
    <row r="2280" spans="1:14" x14ac:dyDescent="0.3">
      <c r="A2280" t="s">
        <v>7429</v>
      </c>
      <c r="B2280" t="s">
        <v>7428</v>
      </c>
      <c r="C2280" t="s">
        <v>13</v>
      </c>
      <c r="D2280" t="s">
        <v>46</v>
      </c>
      <c r="E2280">
        <v>1</v>
      </c>
      <c r="G2280" s="6">
        <v>1</v>
      </c>
      <c r="H2280" s="6">
        <v>1</v>
      </c>
      <c r="J2280" t="s">
        <v>7410</v>
      </c>
      <c r="N2280" s="7"/>
    </row>
    <row r="2281" spans="1:14" x14ac:dyDescent="0.3">
      <c r="A2281" t="s">
        <v>7432</v>
      </c>
      <c r="B2281" t="s">
        <v>7431</v>
      </c>
      <c r="C2281" t="s">
        <v>13</v>
      </c>
      <c r="D2281" t="s">
        <v>46</v>
      </c>
      <c r="E2281">
        <v>1</v>
      </c>
      <c r="G2281" s="6">
        <v>1</v>
      </c>
      <c r="H2281" s="6">
        <v>1</v>
      </c>
      <c r="J2281" t="s">
        <v>7410</v>
      </c>
      <c r="N2281" s="7"/>
    </row>
    <row r="2282" spans="1:14" x14ac:dyDescent="0.3">
      <c r="A2282" t="s">
        <v>7435</v>
      </c>
      <c r="B2282" t="s">
        <v>7434</v>
      </c>
      <c r="C2282" t="s">
        <v>13</v>
      </c>
      <c r="D2282" t="s">
        <v>46</v>
      </c>
      <c r="E2282">
        <v>1</v>
      </c>
      <c r="G2282" s="6">
        <v>1</v>
      </c>
      <c r="H2282" s="6">
        <v>1</v>
      </c>
      <c r="J2282" t="s">
        <v>7410</v>
      </c>
      <c r="N2282" s="7"/>
    </row>
    <row r="2283" spans="1:14" x14ac:dyDescent="0.3">
      <c r="A2283" t="s">
        <v>7438</v>
      </c>
      <c r="B2283" t="s">
        <v>7437</v>
      </c>
      <c r="C2283" t="s">
        <v>13</v>
      </c>
      <c r="D2283" t="s">
        <v>46</v>
      </c>
      <c r="E2283">
        <v>1</v>
      </c>
      <c r="G2283" s="6">
        <v>1</v>
      </c>
      <c r="H2283" s="6">
        <v>1</v>
      </c>
      <c r="J2283" t="s">
        <v>7410</v>
      </c>
      <c r="N2283" s="7"/>
    </row>
    <row r="2284" spans="1:14" x14ac:dyDescent="0.3">
      <c r="A2284" t="s">
        <v>7441</v>
      </c>
      <c r="B2284" t="s">
        <v>7440</v>
      </c>
      <c r="C2284" t="s">
        <v>13</v>
      </c>
      <c r="D2284" t="s">
        <v>46</v>
      </c>
      <c r="E2284">
        <v>1</v>
      </c>
      <c r="G2284" s="6">
        <v>1</v>
      </c>
      <c r="H2284" s="6">
        <v>1</v>
      </c>
      <c r="J2284" t="s">
        <v>7410</v>
      </c>
      <c r="N2284" s="7"/>
    </row>
    <row r="2285" spans="1:14" x14ac:dyDescent="0.3">
      <c r="A2285" t="s">
        <v>7444</v>
      </c>
      <c r="B2285" t="s">
        <v>7443</v>
      </c>
      <c r="C2285" t="s">
        <v>13</v>
      </c>
      <c r="D2285" t="s">
        <v>46</v>
      </c>
      <c r="E2285">
        <v>1</v>
      </c>
      <c r="G2285" s="6">
        <v>1</v>
      </c>
      <c r="H2285" s="6">
        <v>1</v>
      </c>
      <c r="J2285" t="s">
        <v>7410</v>
      </c>
      <c r="N2285" s="7"/>
    </row>
    <row r="2286" spans="1:14" x14ac:dyDescent="0.3">
      <c r="A2286" t="s">
        <v>7449</v>
      </c>
      <c r="B2286" t="s">
        <v>7446</v>
      </c>
      <c r="C2286" t="s">
        <v>13</v>
      </c>
      <c r="D2286" t="s">
        <v>46</v>
      </c>
      <c r="E2286">
        <v>1</v>
      </c>
      <c r="G2286" s="6">
        <v>1</v>
      </c>
      <c r="H2286" s="6">
        <v>1</v>
      </c>
      <c r="J2286" t="s">
        <v>7447</v>
      </c>
      <c r="K2286" t="s">
        <v>7448</v>
      </c>
      <c r="N2286" s="7"/>
    </row>
    <row r="2287" spans="1:14" x14ac:dyDescent="0.3">
      <c r="A2287" t="s">
        <v>7452</v>
      </c>
      <c r="B2287" t="s">
        <v>7451</v>
      </c>
      <c r="C2287" t="s">
        <v>13</v>
      </c>
      <c r="D2287" t="s">
        <v>46</v>
      </c>
      <c r="E2287">
        <v>1</v>
      </c>
      <c r="G2287" s="6">
        <v>1</v>
      </c>
      <c r="H2287" s="6">
        <v>1</v>
      </c>
      <c r="J2287" t="s">
        <v>7447</v>
      </c>
      <c r="K2287" t="s">
        <v>7448</v>
      </c>
      <c r="N2287" s="7"/>
    </row>
    <row r="2288" spans="1:14" x14ac:dyDescent="0.3">
      <c r="A2288" t="s">
        <v>7455</v>
      </c>
      <c r="B2288" t="s">
        <v>7454</v>
      </c>
      <c r="C2288" t="s">
        <v>13</v>
      </c>
      <c r="D2288" t="s">
        <v>46</v>
      </c>
      <c r="E2288">
        <v>1</v>
      </c>
      <c r="G2288" s="6">
        <v>1</v>
      </c>
      <c r="H2288" s="6">
        <v>1</v>
      </c>
      <c r="J2288" t="s">
        <v>7447</v>
      </c>
      <c r="K2288" t="s">
        <v>7448</v>
      </c>
      <c r="N2288" s="7"/>
    </row>
    <row r="2289" spans="1:14" x14ac:dyDescent="0.3">
      <c r="A2289" t="s">
        <v>7458</v>
      </c>
      <c r="B2289" t="s">
        <v>7457</v>
      </c>
      <c r="C2289" t="s">
        <v>13</v>
      </c>
      <c r="D2289" t="s">
        <v>46</v>
      </c>
      <c r="E2289">
        <v>1</v>
      </c>
      <c r="G2289" s="6">
        <v>1</v>
      </c>
      <c r="H2289" s="6">
        <v>1</v>
      </c>
      <c r="J2289" t="s">
        <v>7447</v>
      </c>
      <c r="K2289" t="s">
        <v>7448</v>
      </c>
      <c r="N2289" s="7"/>
    </row>
    <row r="2290" spans="1:14" x14ac:dyDescent="0.3">
      <c r="A2290" t="s">
        <v>7461</v>
      </c>
      <c r="B2290" t="s">
        <v>7460</v>
      </c>
      <c r="C2290" t="s">
        <v>13</v>
      </c>
      <c r="D2290" t="s">
        <v>46</v>
      </c>
      <c r="E2290">
        <v>1</v>
      </c>
      <c r="G2290" s="6">
        <v>1</v>
      </c>
      <c r="H2290" s="6">
        <v>1</v>
      </c>
      <c r="J2290" t="s">
        <v>7447</v>
      </c>
      <c r="K2290" t="s">
        <v>7448</v>
      </c>
      <c r="N2290" s="7"/>
    </row>
    <row r="2291" spans="1:14" x14ac:dyDescent="0.3">
      <c r="A2291" t="s">
        <v>7464</v>
      </c>
      <c r="B2291" t="s">
        <v>7463</v>
      </c>
      <c r="C2291" t="s">
        <v>13</v>
      </c>
      <c r="D2291" t="s">
        <v>46</v>
      </c>
      <c r="E2291">
        <v>1</v>
      </c>
      <c r="G2291" s="6">
        <v>1</v>
      </c>
      <c r="H2291" s="6">
        <v>1</v>
      </c>
      <c r="J2291" t="s">
        <v>7447</v>
      </c>
      <c r="K2291" t="s">
        <v>7448</v>
      </c>
      <c r="N2291" s="7"/>
    </row>
    <row r="2292" spans="1:14" x14ac:dyDescent="0.3">
      <c r="A2292" t="s">
        <v>7467</v>
      </c>
      <c r="B2292" t="s">
        <v>7466</v>
      </c>
      <c r="C2292" t="s">
        <v>13</v>
      </c>
      <c r="D2292" t="s">
        <v>46</v>
      </c>
      <c r="E2292">
        <v>1</v>
      </c>
      <c r="G2292" s="6">
        <v>1</v>
      </c>
      <c r="H2292" s="6">
        <v>1</v>
      </c>
      <c r="J2292" t="s">
        <v>7447</v>
      </c>
      <c r="K2292" t="s">
        <v>7448</v>
      </c>
      <c r="N2292" s="7"/>
    </row>
    <row r="2293" spans="1:14" x14ac:dyDescent="0.3">
      <c r="A2293" t="s">
        <v>7470</v>
      </c>
      <c r="B2293" t="s">
        <v>7469</v>
      </c>
      <c r="C2293" t="s">
        <v>13</v>
      </c>
      <c r="D2293" t="s">
        <v>46</v>
      </c>
      <c r="E2293">
        <v>1</v>
      </c>
      <c r="G2293" s="6">
        <v>1</v>
      </c>
      <c r="H2293" s="6">
        <v>1</v>
      </c>
      <c r="J2293" t="s">
        <v>7447</v>
      </c>
      <c r="K2293" t="s">
        <v>7448</v>
      </c>
      <c r="N2293" s="7"/>
    </row>
    <row r="2294" spans="1:14" x14ac:dyDescent="0.3">
      <c r="A2294" t="s">
        <v>7472</v>
      </c>
      <c r="C2294" t="s">
        <v>13</v>
      </c>
      <c r="D2294" t="s">
        <v>30</v>
      </c>
      <c r="E2294">
        <v>1</v>
      </c>
      <c r="G2294" s="6">
        <v>0</v>
      </c>
      <c r="H2294" s="6">
        <v>0</v>
      </c>
      <c r="J2294" t="s">
        <v>7471</v>
      </c>
      <c r="K2294" t="s">
        <v>7471</v>
      </c>
      <c r="N2294" s="7"/>
    </row>
    <row r="2295" spans="1:14" x14ac:dyDescent="0.3">
      <c r="A2295" t="s">
        <v>7476</v>
      </c>
      <c r="B2295" t="s">
        <v>7474</v>
      </c>
      <c r="C2295" t="s">
        <v>13</v>
      </c>
      <c r="D2295" t="s">
        <v>46</v>
      </c>
      <c r="E2295">
        <v>1</v>
      </c>
      <c r="G2295" s="6">
        <v>1</v>
      </c>
      <c r="H2295" s="6">
        <v>1</v>
      </c>
      <c r="J2295" t="s">
        <v>7475</v>
      </c>
      <c r="N2295" s="7"/>
    </row>
    <row r="2296" spans="1:14" x14ac:dyDescent="0.3">
      <c r="A2296" t="s">
        <v>7480</v>
      </c>
      <c r="B2296" t="s">
        <v>7478</v>
      </c>
      <c r="C2296" t="s">
        <v>13</v>
      </c>
      <c r="D2296" t="s">
        <v>46</v>
      </c>
      <c r="E2296">
        <v>1</v>
      </c>
      <c r="G2296" s="6">
        <v>1</v>
      </c>
      <c r="H2296" s="6">
        <v>1</v>
      </c>
      <c r="I2296" s="5">
        <v>4</v>
      </c>
      <c r="J2296" t="s">
        <v>7479</v>
      </c>
      <c r="N2296" s="7"/>
    </row>
    <row r="2297" spans="1:14" x14ac:dyDescent="0.3">
      <c r="A2297" t="s">
        <v>7485</v>
      </c>
      <c r="B2297" t="s">
        <v>7482</v>
      </c>
      <c r="C2297" t="s">
        <v>13</v>
      </c>
      <c r="D2297" t="s">
        <v>46</v>
      </c>
      <c r="E2297">
        <v>1</v>
      </c>
      <c r="G2297" s="6">
        <v>1</v>
      </c>
      <c r="H2297" s="6">
        <v>1</v>
      </c>
      <c r="J2297" t="s">
        <v>7483</v>
      </c>
      <c r="K2297" t="s">
        <v>7484</v>
      </c>
      <c r="N2297" s="7"/>
    </row>
    <row r="2298" spans="1:14" x14ac:dyDescent="0.3">
      <c r="A2298" t="s">
        <v>7488</v>
      </c>
      <c r="B2298" t="s">
        <v>7487</v>
      </c>
      <c r="C2298" t="s">
        <v>13</v>
      </c>
      <c r="D2298" t="s">
        <v>46</v>
      </c>
      <c r="E2298">
        <v>1</v>
      </c>
      <c r="G2298" s="6">
        <v>1</v>
      </c>
      <c r="H2298" s="6">
        <v>1</v>
      </c>
      <c r="J2298" t="s">
        <v>7483</v>
      </c>
      <c r="K2298" t="s">
        <v>7484</v>
      </c>
      <c r="N2298" s="7"/>
    </row>
    <row r="2299" spans="1:14" x14ac:dyDescent="0.3">
      <c r="A2299" t="s">
        <v>7491</v>
      </c>
      <c r="B2299" t="s">
        <v>7490</v>
      </c>
      <c r="C2299" t="s">
        <v>13</v>
      </c>
      <c r="D2299" t="s">
        <v>46</v>
      </c>
      <c r="E2299">
        <v>1</v>
      </c>
      <c r="G2299" s="6">
        <v>1</v>
      </c>
      <c r="H2299" s="6">
        <v>1</v>
      </c>
      <c r="J2299" t="s">
        <v>7483</v>
      </c>
      <c r="K2299" t="s">
        <v>7484</v>
      </c>
      <c r="N2299" s="7"/>
    </row>
    <row r="2300" spans="1:14" x14ac:dyDescent="0.3">
      <c r="A2300" t="s">
        <v>7494</v>
      </c>
      <c r="B2300" t="s">
        <v>7493</v>
      </c>
      <c r="C2300" t="s">
        <v>13</v>
      </c>
      <c r="D2300" t="s">
        <v>46</v>
      </c>
      <c r="E2300">
        <v>1</v>
      </c>
      <c r="G2300" s="6">
        <v>1</v>
      </c>
      <c r="H2300" s="6">
        <v>1</v>
      </c>
      <c r="J2300" t="s">
        <v>7483</v>
      </c>
      <c r="K2300" t="s">
        <v>7484</v>
      </c>
      <c r="N2300" s="7"/>
    </row>
    <row r="2301" spans="1:14" x14ac:dyDescent="0.3">
      <c r="A2301" t="s">
        <v>7497</v>
      </c>
      <c r="B2301" t="s">
        <v>7496</v>
      </c>
      <c r="C2301" t="s">
        <v>13</v>
      </c>
      <c r="D2301" t="s">
        <v>46</v>
      </c>
      <c r="E2301">
        <v>1</v>
      </c>
      <c r="G2301" s="6">
        <v>1</v>
      </c>
      <c r="H2301" s="6">
        <v>1</v>
      </c>
      <c r="J2301" t="s">
        <v>7483</v>
      </c>
      <c r="K2301" t="s">
        <v>7484</v>
      </c>
      <c r="N2301" s="7"/>
    </row>
    <row r="2302" spans="1:14" x14ac:dyDescent="0.3">
      <c r="A2302" t="s">
        <v>7500</v>
      </c>
      <c r="B2302" t="s">
        <v>7499</v>
      </c>
      <c r="C2302" t="s">
        <v>13</v>
      </c>
      <c r="D2302" t="s">
        <v>46</v>
      </c>
      <c r="E2302">
        <v>1</v>
      </c>
      <c r="G2302" s="6">
        <v>1</v>
      </c>
      <c r="H2302" s="6">
        <v>1</v>
      </c>
      <c r="J2302" t="s">
        <v>7483</v>
      </c>
      <c r="K2302" t="s">
        <v>7484</v>
      </c>
      <c r="N2302" s="7"/>
    </row>
    <row r="2303" spans="1:14" x14ac:dyDescent="0.3">
      <c r="A2303" t="s">
        <v>7503</v>
      </c>
      <c r="B2303" t="s">
        <v>7502</v>
      </c>
      <c r="C2303" t="s">
        <v>13</v>
      </c>
      <c r="D2303" t="s">
        <v>46</v>
      </c>
      <c r="E2303">
        <v>1</v>
      </c>
      <c r="G2303" s="6">
        <v>1</v>
      </c>
      <c r="H2303" s="6">
        <v>1</v>
      </c>
      <c r="J2303" t="s">
        <v>7483</v>
      </c>
      <c r="K2303" t="s">
        <v>7484</v>
      </c>
      <c r="N2303" s="7"/>
    </row>
    <row r="2304" spans="1:14" x14ac:dyDescent="0.3">
      <c r="A2304" t="s">
        <v>7506</v>
      </c>
      <c r="B2304" t="s">
        <v>7505</v>
      </c>
      <c r="C2304" t="s">
        <v>13</v>
      </c>
      <c r="D2304" t="s">
        <v>46</v>
      </c>
      <c r="E2304">
        <v>1</v>
      </c>
      <c r="G2304" s="6">
        <v>1</v>
      </c>
      <c r="H2304" s="6">
        <v>1</v>
      </c>
      <c r="J2304" t="s">
        <v>7483</v>
      </c>
      <c r="K2304" t="s">
        <v>7484</v>
      </c>
      <c r="N2304" s="7"/>
    </row>
    <row r="2305" spans="1:14" x14ac:dyDescent="0.3">
      <c r="A2305" t="s">
        <v>7509</v>
      </c>
      <c r="B2305" t="s">
        <v>7508</v>
      </c>
      <c r="C2305" t="s">
        <v>13</v>
      </c>
      <c r="D2305" t="s">
        <v>46</v>
      </c>
      <c r="E2305">
        <v>1</v>
      </c>
      <c r="G2305" s="6">
        <v>1</v>
      </c>
      <c r="H2305" s="6">
        <v>1</v>
      </c>
      <c r="J2305" t="s">
        <v>7483</v>
      </c>
      <c r="K2305" t="s">
        <v>7484</v>
      </c>
      <c r="N2305" s="7"/>
    </row>
    <row r="2306" spans="1:14" x14ac:dyDescent="0.3">
      <c r="A2306" t="s">
        <v>7512</v>
      </c>
      <c r="B2306" t="s">
        <v>7511</v>
      </c>
      <c r="C2306" t="s">
        <v>13</v>
      </c>
      <c r="D2306" t="s">
        <v>46</v>
      </c>
      <c r="E2306">
        <v>1</v>
      </c>
      <c r="G2306" s="6">
        <v>1</v>
      </c>
      <c r="H2306" s="6">
        <v>1</v>
      </c>
      <c r="J2306" t="s">
        <v>7483</v>
      </c>
      <c r="K2306" t="s">
        <v>7484</v>
      </c>
      <c r="N2306" s="7"/>
    </row>
    <row r="2307" spans="1:14" x14ac:dyDescent="0.3">
      <c r="A2307" t="s">
        <v>7516</v>
      </c>
      <c r="B2307" t="s">
        <v>7514</v>
      </c>
      <c r="C2307" t="s">
        <v>13</v>
      </c>
      <c r="D2307" t="s">
        <v>46</v>
      </c>
      <c r="E2307">
        <v>1</v>
      </c>
      <c r="G2307" s="6">
        <v>1</v>
      </c>
      <c r="H2307" s="6">
        <v>1</v>
      </c>
      <c r="J2307" t="s">
        <v>7515</v>
      </c>
      <c r="N2307" s="7"/>
    </row>
    <row r="2308" spans="1:14" x14ac:dyDescent="0.3">
      <c r="A2308" t="s">
        <v>7520</v>
      </c>
      <c r="B2308" t="s">
        <v>7518</v>
      </c>
      <c r="C2308" t="s">
        <v>13</v>
      </c>
      <c r="D2308" t="s">
        <v>46</v>
      </c>
      <c r="E2308">
        <v>1</v>
      </c>
      <c r="G2308" s="6">
        <v>2.7000000000000003E-2</v>
      </c>
      <c r="H2308" s="6">
        <v>0</v>
      </c>
      <c r="J2308" t="s">
        <v>7519</v>
      </c>
      <c r="N2308" s="7"/>
    </row>
    <row r="2309" spans="1:14" x14ac:dyDescent="0.3">
      <c r="A2309" t="s">
        <v>7523</v>
      </c>
      <c r="B2309" t="s">
        <v>7522</v>
      </c>
      <c r="C2309" t="s">
        <v>13</v>
      </c>
      <c r="D2309" t="s">
        <v>46</v>
      </c>
      <c r="E2309">
        <v>1</v>
      </c>
      <c r="G2309" s="6">
        <v>1</v>
      </c>
      <c r="H2309" s="6">
        <v>1</v>
      </c>
      <c r="J2309" t="s">
        <v>7519</v>
      </c>
      <c r="N2309" s="7"/>
    </row>
    <row r="2310" spans="1:14" x14ac:dyDescent="0.3">
      <c r="A2310" t="s">
        <v>7526</v>
      </c>
      <c r="C2310" t="s">
        <v>13</v>
      </c>
      <c r="D2310" t="s">
        <v>30</v>
      </c>
      <c r="E2310">
        <v>1</v>
      </c>
      <c r="G2310" s="6">
        <v>0</v>
      </c>
      <c r="H2310" s="6">
        <v>0</v>
      </c>
      <c r="J2310" t="s">
        <v>7524</v>
      </c>
      <c r="K2310" t="s">
        <v>7525</v>
      </c>
      <c r="N2310" s="7"/>
    </row>
    <row r="2311" spans="1:14" x14ac:dyDescent="0.3">
      <c r="A2311" t="s">
        <v>7529</v>
      </c>
      <c r="C2311" t="s">
        <v>13</v>
      </c>
      <c r="D2311" t="s">
        <v>30</v>
      </c>
      <c r="E2311">
        <v>1</v>
      </c>
      <c r="G2311" s="6">
        <v>0</v>
      </c>
      <c r="H2311" s="6">
        <v>0</v>
      </c>
      <c r="J2311" t="s">
        <v>7527</v>
      </c>
      <c r="K2311" t="s">
        <v>7528</v>
      </c>
      <c r="N2311" s="7"/>
    </row>
    <row r="2312" spans="1:14" x14ac:dyDescent="0.3">
      <c r="A2312" t="s">
        <v>7534</v>
      </c>
      <c r="B2312" t="s">
        <v>7531</v>
      </c>
      <c r="C2312" t="s">
        <v>13</v>
      </c>
      <c r="D2312" t="s">
        <v>46</v>
      </c>
      <c r="E2312">
        <v>1</v>
      </c>
      <c r="G2312" s="6">
        <v>1</v>
      </c>
      <c r="H2312" s="6">
        <v>1</v>
      </c>
      <c r="J2312" t="s">
        <v>7532</v>
      </c>
      <c r="K2312" t="s">
        <v>7533</v>
      </c>
      <c r="N2312" s="7"/>
    </row>
    <row r="2313" spans="1:14" x14ac:dyDescent="0.3">
      <c r="A2313" t="s">
        <v>7537</v>
      </c>
      <c r="B2313" t="s">
        <v>7536</v>
      </c>
      <c r="C2313" t="s">
        <v>13</v>
      </c>
      <c r="D2313" t="s">
        <v>46</v>
      </c>
      <c r="E2313">
        <v>1</v>
      </c>
      <c r="G2313" s="6">
        <v>1</v>
      </c>
      <c r="H2313" s="6">
        <v>1</v>
      </c>
      <c r="J2313" t="s">
        <v>7532</v>
      </c>
      <c r="K2313" t="s">
        <v>7533</v>
      </c>
      <c r="N2313" s="7"/>
    </row>
    <row r="2314" spans="1:14" x14ac:dyDescent="0.3">
      <c r="A2314" t="s">
        <v>7540</v>
      </c>
      <c r="B2314" t="s">
        <v>7539</v>
      </c>
      <c r="C2314" t="s">
        <v>13</v>
      </c>
      <c r="D2314" t="s">
        <v>46</v>
      </c>
      <c r="E2314">
        <v>1</v>
      </c>
      <c r="G2314" s="6">
        <v>1</v>
      </c>
      <c r="H2314" s="6">
        <v>1</v>
      </c>
      <c r="J2314" t="s">
        <v>7532</v>
      </c>
      <c r="K2314" t="s">
        <v>7533</v>
      </c>
      <c r="N2314" s="7"/>
    </row>
    <row r="2315" spans="1:14" x14ac:dyDescent="0.3">
      <c r="A2315" t="s">
        <v>7543</v>
      </c>
      <c r="B2315" t="s">
        <v>7542</v>
      </c>
      <c r="C2315" t="s">
        <v>13</v>
      </c>
      <c r="D2315" t="s">
        <v>46</v>
      </c>
      <c r="E2315">
        <v>1</v>
      </c>
      <c r="G2315" s="6">
        <v>1</v>
      </c>
      <c r="H2315" s="6">
        <v>1</v>
      </c>
      <c r="J2315" t="s">
        <v>7532</v>
      </c>
      <c r="K2315" t="s">
        <v>7533</v>
      </c>
      <c r="N2315" s="7"/>
    </row>
    <row r="2316" spans="1:14" x14ac:dyDescent="0.3">
      <c r="A2316" t="s">
        <v>7546</v>
      </c>
      <c r="B2316" t="s">
        <v>7545</v>
      </c>
      <c r="C2316" t="s">
        <v>13</v>
      </c>
      <c r="D2316" t="s">
        <v>46</v>
      </c>
      <c r="E2316">
        <v>1</v>
      </c>
      <c r="G2316" s="6">
        <v>1</v>
      </c>
      <c r="H2316" s="6">
        <v>1</v>
      </c>
      <c r="J2316" t="s">
        <v>7532</v>
      </c>
      <c r="K2316" t="s">
        <v>7533</v>
      </c>
      <c r="N2316" s="7"/>
    </row>
    <row r="2317" spans="1:14" x14ac:dyDescent="0.3">
      <c r="A2317" t="s">
        <v>7549</v>
      </c>
      <c r="B2317" t="s">
        <v>7548</v>
      </c>
      <c r="C2317" t="s">
        <v>13</v>
      </c>
      <c r="D2317" t="s">
        <v>46</v>
      </c>
      <c r="E2317">
        <v>1</v>
      </c>
      <c r="G2317" s="6">
        <v>1</v>
      </c>
      <c r="H2317" s="6">
        <v>1</v>
      </c>
      <c r="J2317" t="s">
        <v>7532</v>
      </c>
      <c r="K2317" t="s">
        <v>7533</v>
      </c>
      <c r="N2317" s="7"/>
    </row>
    <row r="2318" spans="1:14" x14ac:dyDescent="0.3">
      <c r="A2318" t="s">
        <v>7552</v>
      </c>
      <c r="B2318" t="s">
        <v>7551</v>
      </c>
      <c r="C2318" t="s">
        <v>13</v>
      </c>
      <c r="D2318" t="s">
        <v>46</v>
      </c>
      <c r="E2318">
        <v>1</v>
      </c>
      <c r="G2318" s="6">
        <v>1</v>
      </c>
      <c r="H2318" s="6">
        <v>1</v>
      </c>
      <c r="J2318" t="s">
        <v>7532</v>
      </c>
      <c r="K2318" t="s">
        <v>7533</v>
      </c>
      <c r="N2318" s="7"/>
    </row>
    <row r="2319" spans="1:14" x14ac:dyDescent="0.3">
      <c r="A2319" t="s">
        <v>7555</v>
      </c>
      <c r="B2319" t="s">
        <v>7554</v>
      </c>
      <c r="C2319" t="s">
        <v>13</v>
      </c>
      <c r="D2319" t="s">
        <v>46</v>
      </c>
      <c r="E2319">
        <v>1</v>
      </c>
      <c r="G2319" s="6">
        <v>1</v>
      </c>
      <c r="H2319" s="6">
        <v>1</v>
      </c>
      <c r="J2319" t="s">
        <v>7532</v>
      </c>
      <c r="K2319" t="s">
        <v>7533</v>
      </c>
      <c r="N2319" s="7"/>
    </row>
    <row r="2320" spans="1:14" x14ac:dyDescent="0.3">
      <c r="A2320" t="s">
        <v>7558</v>
      </c>
      <c r="B2320" t="s">
        <v>7557</v>
      </c>
      <c r="C2320" t="s">
        <v>13</v>
      </c>
      <c r="D2320" t="s">
        <v>46</v>
      </c>
      <c r="E2320">
        <v>1</v>
      </c>
      <c r="G2320" s="6">
        <v>1</v>
      </c>
      <c r="H2320" s="6">
        <v>1</v>
      </c>
      <c r="J2320" t="s">
        <v>7532</v>
      </c>
      <c r="K2320" t="s">
        <v>7533</v>
      </c>
      <c r="N2320" s="7"/>
    </row>
    <row r="2321" spans="1:14" x14ac:dyDescent="0.3">
      <c r="A2321" t="s">
        <v>7561</v>
      </c>
      <c r="B2321" t="s">
        <v>7560</v>
      </c>
      <c r="C2321" t="s">
        <v>13</v>
      </c>
      <c r="D2321" t="s">
        <v>46</v>
      </c>
      <c r="E2321">
        <v>1</v>
      </c>
      <c r="G2321" s="6">
        <v>1</v>
      </c>
      <c r="H2321" s="6">
        <v>1</v>
      </c>
      <c r="J2321" t="s">
        <v>7532</v>
      </c>
      <c r="K2321" t="s">
        <v>7533</v>
      </c>
      <c r="N2321" s="7"/>
    </row>
    <row r="2322" spans="1:14" x14ac:dyDescent="0.3">
      <c r="A2322" t="s">
        <v>7564</v>
      </c>
      <c r="B2322" t="s">
        <v>7563</v>
      </c>
      <c r="C2322" t="s">
        <v>13</v>
      </c>
      <c r="D2322" t="s">
        <v>46</v>
      </c>
      <c r="E2322">
        <v>1</v>
      </c>
      <c r="G2322" s="6">
        <v>1</v>
      </c>
      <c r="H2322" s="6">
        <v>1</v>
      </c>
      <c r="J2322" t="s">
        <v>7532</v>
      </c>
      <c r="K2322" t="s">
        <v>7533</v>
      </c>
      <c r="N2322" s="7"/>
    </row>
    <row r="2323" spans="1:14" x14ac:dyDescent="0.3">
      <c r="A2323" t="s">
        <v>7567</v>
      </c>
      <c r="B2323" t="s">
        <v>7566</v>
      </c>
      <c r="C2323" t="s">
        <v>13</v>
      </c>
      <c r="D2323" t="s">
        <v>46</v>
      </c>
      <c r="E2323">
        <v>1</v>
      </c>
      <c r="G2323" s="6">
        <v>1</v>
      </c>
      <c r="H2323" s="6">
        <v>1</v>
      </c>
      <c r="J2323" t="s">
        <v>7532</v>
      </c>
      <c r="K2323" t="s">
        <v>7533</v>
      </c>
      <c r="N2323" s="7"/>
    </row>
    <row r="2324" spans="1:14" x14ac:dyDescent="0.3">
      <c r="A2324" t="s">
        <v>7571</v>
      </c>
      <c r="B2324" t="s">
        <v>7569</v>
      </c>
      <c r="C2324" t="s">
        <v>13</v>
      </c>
      <c r="D2324" t="s">
        <v>46</v>
      </c>
      <c r="E2324">
        <v>1</v>
      </c>
      <c r="G2324" s="6">
        <v>1</v>
      </c>
      <c r="H2324" s="6">
        <v>1</v>
      </c>
      <c r="J2324" t="s">
        <v>7570</v>
      </c>
      <c r="N2324" s="7"/>
    </row>
    <row r="2325" spans="1:14" x14ac:dyDescent="0.3">
      <c r="A2325" t="s">
        <v>7574</v>
      </c>
      <c r="C2325" t="s">
        <v>13</v>
      </c>
      <c r="D2325" t="s">
        <v>30</v>
      </c>
      <c r="E2325">
        <v>1</v>
      </c>
      <c r="G2325" s="6">
        <v>0</v>
      </c>
      <c r="H2325" s="6">
        <v>0</v>
      </c>
      <c r="J2325" t="s">
        <v>7572</v>
      </c>
      <c r="K2325" t="s">
        <v>7573</v>
      </c>
      <c r="N2325" s="7"/>
    </row>
    <row r="2326" spans="1:14" x14ac:dyDescent="0.3">
      <c r="A2326" t="s">
        <v>7577</v>
      </c>
      <c r="C2326" t="s">
        <v>13</v>
      </c>
      <c r="D2326" t="s">
        <v>30</v>
      </c>
      <c r="E2326">
        <v>1</v>
      </c>
      <c r="G2326" s="6">
        <v>0</v>
      </c>
      <c r="H2326" s="6">
        <v>0</v>
      </c>
      <c r="J2326" t="s">
        <v>7575</v>
      </c>
      <c r="K2326" t="s">
        <v>7576</v>
      </c>
      <c r="N2326" s="7"/>
    </row>
    <row r="2327" spans="1:14" x14ac:dyDescent="0.3">
      <c r="A2327" t="s">
        <v>7581</v>
      </c>
      <c r="B2327" t="s">
        <v>7579</v>
      </c>
      <c r="C2327" t="s">
        <v>13</v>
      </c>
      <c r="D2327" t="s">
        <v>46</v>
      </c>
      <c r="E2327">
        <v>1</v>
      </c>
      <c r="G2327" s="6">
        <v>1</v>
      </c>
      <c r="H2327" s="6">
        <v>1</v>
      </c>
      <c r="J2327" t="s">
        <v>7580</v>
      </c>
      <c r="K2327" t="s">
        <v>7580</v>
      </c>
      <c r="N2327" s="7"/>
    </row>
    <row r="2328" spans="1:14" x14ac:dyDescent="0.3">
      <c r="A2328" t="s">
        <v>7584</v>
      </c>
      <c r="B2328" t="s">
        <v>7583</v>
      </c>
      <c r="C2328" t="s">
        <v>13</v>
      </c>
      <c r="D2328" t="s">
        <v>46</v>
      </c>
      <c r="E2328">
        <v>1</v>
      </c>
      <c r="G2328" s="6">
        <v>1</v>
      </c>
      <c r="H2328" s="6">
        <v>1</v>
      </c>
      <c r="J2328" t="s">
        <v>7580</v>
      </c>
      <c r="K2328" t="s">
        <v>7580</v>
      </c>
      <c r="N2328" s="7"/>
    </row>
    <row r="2329" spans="1:14" x14ac:dyDescent="0.3">
      <c r="A2329" t="s">
        <v>7587</v>
      </c>
      <c r="B2329" t="s">
        <v>7586</v>
      </c>
      <c r="C2329" t="s">
        <v>13</v>
      </c>
      <c r="D2329" t="s">
        <v>46</v>
      </c>
      <c r="E2329">
        <v>1</v>
      </c>
      <c r="G2329" s="6">
        <v>1</v>
      </c>
      <c r="H2329" s="6">
        <v>1</v>
      </c>
      <c r="J2329" t="s">
        <v>7580</v>
      </c>
      <c r="K2329" t="s">
        <v>7580</v>
      </c>
      <c r="N2329" s="7"/>
    </row>
    <row r="2330" spans="1:14" x14ac:dyDescent="0.3">
      <c r="A2330" t="s">
        <v>7590</v>
      </c>
      <c r="B2330" t="s">
        <v>7589</v>
      </c>
      <c r="C2330" t="s">
        <v>13</v>
      </c>
      <c r="D2330" t="s">
        <v>46</v>
      </c>
      <c r="E2330">
        <v>1</v>
      </c>
      <c r="G2330" s="6">
        <v>1</v>
      </c>
      <c r="H2330" s="6">
        <v>1</v>
      </c>
      <c r="J2330" t="s">
        <v>7580</v>
      </c>
      <c r="K2330" t="s">
        <v>7580</v>
      </c>
      <c r="N2330" s="7"/>
    </row>
    <row r="2331" spans="1:14" x14ac:dyDescent="0.3">
      <c r="A2331" t="s">
        <v>7593</v>
      </c>
      <c r="B2331" t="s">
        <v>7592</v>
      </c>
      <c r="C2331" t="s">
        <v>13</v>
      </c>
      <c r="D2331" t="s">
        <v>46</v>
      </c>
      <c r="E2331">
        <v>1</v>
      </c>
      <c r="G2331" s="6">
        <v>1</v>
      </c>
      <c r="H2331" s="6">
        <v>1</v>
      </c>
      <c r="J2331" t="s">
        <v>7580</v>
      </c>
      <c r="K2331" t="s">
        <v>7580</v>
      </c>
      <c r="N2331" s="7"/>
    </row>
    <row r="2332" spans="1:14" x14ac:dyDescent="0.3">
      <c r="A2332" t="s">
        <v>7596</v>
      </c>
      <c r="B2332" t="s">
        <v>7595</v>
      </c>
      <c r="C2332" t="s">
        <v>13</v>
      </c>
      <c r="D2332" t="s">
        <v>46</v>
      </c>
      <c r="E2332">
        <v>1</v>
      </c>
      <c r="G2332" s="6">
        <v>1</v>
      </c>
      <c r="H2332" s="6">
        <v>1</v>
      </c>
      <c r="J2332" t="s">
        <v>7580</v>
      </c>
      <c r="K2332" t="s">
        <v>7580</v>
      </c>
      <c r="N2332" s="7"/>
    </row>
    <row r="2333" spans="1:14" x14ac:dyDescent="0.3">
      <c r="A2333" t="s">
        <v>7599</v>
      </c>
      <c r="B2333" t="s">
        <v>7598</v>
      </c>
      <c r="C2333" t="s">
        <v>13</v>
      </c>
      <c r="D2333" t="s">
        <v>46</v>
      </c>
      <c r="E2333">
        <v>1</v>
      </c>
      <c r="G2333" s="6">
        <v>1</v>
      </c>
      <c r="H2333" s="6">
        <v>1</v>
      </c>
      <c r="J2333" t="s">
        <v>7580</v>
      </c>
      <c r="K2333" t="s">
        <v>7580</v>
      </c>
      <c r="N2333" s="7"/>
    </row>
    <row r="2334" spans="1:14" x14ac:dyDescent="0.3">
      <c r="A2334" t="s">
        <v>7602</v>
      </c>
      <c r="B2334" t="s">
        <v>7601</v>
      </c>
      <c r="C2334" t="s">
        <v>13</v>
      </c>
      <c r="D2334" t="s">
        <v>46</v>
      </c>
      <c r="E2334">
        <v>1</v>
      </c>
      <c r="G2334" s="6">
        <v>1</v>
      </c>
      <c r="H2334" s="6">
        <v>1</v>
      </c>
      <c r="J2334" t="s">
        <v>7580</v>
      </c>
      <c r="K2334" t="s">
        <v>7580</v>
      </c>
      <c r="N2334" s="7"/>
    </row>
    <row r="2335" spans="1:14" x14ac:dyDescent="0.3">
      <c r="A2335" t="s">
        <v>7606</v>
      </c>
      <c r="B2335" t="s">
        <v>7604</v>
      </c>
      <c r="C2335" t="s">
        <v>13</v>
      </c>
      <c r="D2335" t="s">
        <v>46</v>
      </c>
      <c r="E2335">
        <v>1</v>
      </c>
      <c r="G2335" s="6">
        <v>0.91890000000000005</v>
      </c>
      <c r="H2335" s="6">
        <v>1</v>
      </c>
      <c r="J2335" t="s">
        <v>7605</v>
      </c>
      <c r="N2335" s="7"/>
    </row>
    <row r="2336" spans="1:14" x14ac:dyDescent="0.3">
      <c r="A2336" t="s">
        <v>7609</v>
      </c>
      <c r="C2336" t="s">
        <v>13</v>
      </c>
      <c r="D2336" t="s">
        <v>30</v>
      </c>
      <c r="E2336">
        <v>1</v>
      </c>
      <c r="G2336" s="6">
        <v>0</v>
      </c>
      <c r="H2336" s="6">
        <v>0</v>
      </c>
      <c r="J2336" t="s">
        <v>7607</v>
      </c>
      <c r="K2336" t="s">
        <v>7608</v>
      </c>
      <c r="N2336" s="7"/>
    </row>
    <row r="2337" spans="1:14" x14ac:dyDescent="0.3">
      <c r="A2337" t="s">
        <v>7612</v>
      </c>
      <c r="B2337" t="s">
        <v>7611</v>
      </c>
      <c r="C2337" t="s">
        <v>13</v>
      </c>
      <c r="D2337" t="s">
        <v>46</v>
      </c>
      <c r="E2337">
        <v>1</v>
      </c>
      <c r="G2337" s="6">
        <v>1</v>
      </c>
      <c r="H2337" s="6">
        <v>1</v>
      </c>
      <c r="I2337" s="5">
        <v>19</v>
      </c>
      <c r="J2337" t="s">
        <v>7607</v>
      </c>
      <c r="N2337" s="7"/>
    </row>
    <row r="2338" spans="1:14" x14ac:dyDescent="0.3">
      <c r="A2338" t="s">
        <v>7617</v>
      </c>
      <c r="B2338" t="s">
        <v>7614</v>
      </c>
      <c r="C2338" t="s">
        <v>13</v>
      </c>
      <c r="D2338" t="s">
        <v>46</v>
      </c>
      <c r="E2338">
        <v>1</v>
      </c>
      <c r="G2338" s="6">
        <v>1</v>
      </c>
      <c r="H2338" s="6">
        <v>1</v>
      </c>
      <c r="J2338" t="s">
        <v>7615</v>
      </c>
      <c r="K2338" t="s">
        <v>7616</v>
      </c>
      <c r="N2338" s="7"/>
    </row>
    <row r="2339" spans="1:14" x14ac:dyDescent="0.3">
      <c r="A2339" t="s">
        <v>7620</v>
      </c>
      <c r="B2339" t="s">
        <v>7619</v>
      </c>
      <c r="C2339" t="s">
        <v>13</v>
      </c>
      <c r="D2339" t="s">
        <v>46</v>
      </c>
      <c r="E2339">
        <v>1</v>
      </c>
      <c r="G2339" s="6">
        <v>1</v>
      </c>
      <c r="H2339" s="6">
        <v>1</v>
      </c>
      <c r="J2339" t="s">
        <v>7615</v>
      </c>
      <c r="K2339" t="s">
        <v>7616</v>
      </c>
      <c r="N2339" s="7"/>
    </row>
    <row r="2340" spans="1:14" x14ac:dyDescent="0.3">
      <c r="A2340" t="s">
        <v>7623</v>
      </c>
      <c r="B2340" t="s">
        <v>7622</v>
      </c>
      <c r="C2340" t="s">
        <v>13</v>
      </c>
      <c r="D2340" t="s">
        <v>46</v>
      </c>
      <c r="E2340">
        <v>1</v>
      </c>
      <c r="G2340" s="6">
        <v>1</v>
      </c>
      <c r="H2340" s="6">
        <v>1</v>
      </c>
      <c r="J2340" t="s">
        <v>7615</v>
      </c>
      <c r="K2340" t="s">
        <v>7616</v>
      </c>
      <c r="N2340" s="7"/>
    </row>
    <row r="2341" spans="1:14" x14ac:dyDescent="0.3">
      <c r="A2341" t="s">
        <v>7626</v>
      </c>
      <c r="B2341" t="s">
        <v>7625</v>
      </c>
      <c r="C2341" t="s">
        <v>13</v>
      </c>
      <c r="D2341" t="s">
        <v>46</v>
      </c>
      <c r="E2341">
        <v>1</v>
      </c>
      <c r="G2341" s="6">
        <v>1</v>
      </c>
      <c r="H2341" s="6">
        <v>1</v>
      </c>
      <c r="J2341" t="s">
        <v>7615</v>
      </c>
      <c r="K2341" t="s">
        <v>7616</v>
      </c>
      <c r="N2341" s="7"/>
    </row>
    <row r="2342" spans="1:14" x14ac:dyDescent="0.3">
      <c r="A2342" t="s">
        <v>7629</v>
      </c>
      <c r="B2342" t="s">
        <v>7628</v>
      </c>
      <c r="C2342" t="s">
        <v>13</v>
      </c>
      <c r="D2342" t="s">
        <v>46</v>
      </c>
      <c r="E2342">
        <v>1</v>
      </c>
      <c r="G2342" s="6">
        <v>1</v>
      </c>
      <c r="H2342" s="6">
        <v>1</v>
      </c>
      <c r="J2342" t="s">
        <v>7615</v>
      </c>
      <c r="K2342" t="s">
        <v>7616</v>
      </c>
      <c r="N2342" s="7"/>
    </row>
    <row r="2343" spans="1:14" x14ac:dyDescent="0.3">
      <c r="A2343" t="s">
        <v>7632</v>
      </c>
      <c r="B2343" t="s">
        <v>7631</v>
      </c>
      <c r="C2343" t="s">
        <v>13</v>
      </c>
      <c r="D2343" t="s">
        <v>46</v>
      </c>
      <c r="E2343">
        <v>1</v>
      </c>
      <c r="G2343" s="6">
        <v>1</v>
      </c>
      <c r="H2343" s="6">
        <v>1</v>
      </c>
      <c r="J2343" t="s">
        <v>7615</v>
      </c>
      <c r="K2343" t="s">
        <v>7616</v>
      </c>
      <c r="N2343" s="7"/>
    </row>
    <row r="2344" spans="1:14" x14ac:dyDescent="0.3">
      <c r="A2344" t="s">
        <v>7635</v>
      </c>
      <c r="B2344" t="s">
        <v>7634</v>
      </c>
      <c r="C2344" t="s">
        <v>13</v>
      </c>
      <c r="D2344" t="s">
        <v>46</v>
      </c>
      <c r="E2344">
        <v>1</v>
      </c>
      <c r="G2344" s="6">
        <v>1</v>
      </c>
      <c r="H2344" s="6">
        <v>1</v>
      </c>
      <c r="J2344" t="s">
        <v>7615</v>
      </c>
      <c r="K2344" t="s">
        <v>7616</v>
      </c>
      <c r="N2344" s="7"/>
    </row>
    <row r="2345" spans="1:14" x14ac:dyDescent="0.3">
      <c r="A2345" t="s">
        <v>7638</v>
      </c>
      <c r="B2345" t="s">
        <v>7637</v>
      </c>
      <c r="C2345" t="s">
        <v>13</v>
      </c>
      <c r="D2345" t="s">
        <v>46</v>
      </c>
      <c r="E2345">
        <v>1</v>
      </c>
      <c r="G2345" s="6">
        <v>1</v>
      </c>
      <c r="H2345" s="6">
        <v>1</v>
      </c>
      <c r="J2345" t="s">
        <v>7615</v>
      </c>
      <c r="K2345" t="s">
        <v>7616</v>
      </c>
      <c r="N2345" s="7"/>
    </row>
    <row r="2346" spans="1:14" x14ac:dyDescent="0.3">
      <c r="A2346" t="s">
        <v>7641</v>
      </c>
      <c r="B2346" t="s">
        <v>7640</v>
      </c>
      <c r="C2346" t="s">
        <v>13</v>
      </c>
      <c r="D2346" t="s">
        <v>46</v>
      </c>
      <c r="E2346">
        <v>1</v>
      </c>
      <c r="G2346" s="6">
        <v>1</v>
      </c>
      <c r="H2346" s="6">
        <v>1</v>
      </c>
      <c r="J2346" t="s">
        <v>7615</v>
      </c>
      <c r="K2346" t="s">
        <v>7616</v>
      </c>
      <c r="N2346" s="7"/>
    </row>
    <row r="2347" spans="1:14" x14ac:dyDescent="0.3">
      <c r="A2347" t="s">
        <v>7644</v>
      </c>
      <c r="B2347" t="s">
        <v>7643</v>
      </c>
      <c r="C2347" t="s">
        <v>13</v>
      </c>
      <c r="D2347" t="s">
        <v>46</v>
      </c>
      <c r="E2347">
        <v>1</v>
      </c>
      <c r="G2347" s="6">
        <v>1</v>
      </c>
      <c r="H2347" s="6">
        <v>1</v>
      </c>
      <c r="J2347" t="s">
        <v>7615</v>
      </c>
      <c r="K2347" t="s">
        <v>7616</v>
      </c>
      <c r="N2347" s="7"/>
    </row>
    <row r="2348" spans="1:14" x14ac:dyDescent="0.3">
      <c r="A2348" t="s">
        <v>7647</v>
      </c>
      <c r="B2348" t="s">
        <v>7646</v>
      </c>
      <c r="C2348" t="s">
        <v>13</v>
      </c>
      <c r="D2348" t="s">
        <v>46</v>
      </c>
      <c r="E2348">
        <v>1</v>
      </c>
      <c r="G2348" s="6">
        <v>1</v>
      </c>
      <c r="H2348" s="6">
        <v>1</v>
      </c>
      <c r="J2348" t="s">
        <v>7615</v>
      </c>
      <c r="K2348" t="s">
        <v>7616</v>
      </c>
      <c r="N2348" s="7"/>
    </row>
    <row r="2349" spans="1:14" x14ac:dyDescent="0.3">
      <c r="A2349" t="s">
        <v>7650</v>
      </c>
      <c r="B2349" t="s">
        <v>7649</v>
      </c>
      <c r="C2349" t="s">
        <v>13</v>
      </c>
      <c r="D2349" t="s">
        <v>46</v>
      </c>
      <c r="E2349">
        <v>1</v>
      </c>
      <c r="G2349" s="6">
        <v>1</v>
      </c>
      <c r="H2349" s="6">
        <v>1</v>
      </c>
      <c r="J2349" t="s">
        <v>7615</v>
      </c>
      <c r="K2349" t="s">
        <v>7616</v>
      </c>
      <c r="N2349" s="7"/>
    </row>
    <row r="2350" spans="1:14" x14ac:dyDescent="0.3">
      <c r="A2350" t="s">
        <v>7655</v>
      </c>
      <c r="B2350" t="s">
        <v>7652</v>
      </c>
      <c r="C2350" t="s">
        <v>13</v>
      </c>
      <c r="D2350" t="s">
        <v>46</v>
      </c>
      <c r="E2350">
        <v>1</v>
      </c>
      <c r="G2350" s="6">
        <v>1</v>
      </c>
      <c r="H2350" s="6">
        <v>1</v>
      </c>
      <c r="I2350" s="5">
        <v>1</v>
      </c>
      <c r="J2350" t="s">
        <v>7653</v>
      </c>
      <c r="K2350" t="s">
        <v>7654</v>
      </c>
      <c r="N2350" s="7"/>
    </row>
    <row r="2351" spans="1:14" x14ac:dyDescent="0.3">
      <c r="A2351" t="s">
        <v>7657</v>
      </c>
      <c r="C2351" t="s">
        <v>13</v>
      </c>
      <c r="D2351" t="s">
        <v>30</v>
      </c>
      <c r="E2351">
        <v>1</v>
      </c>
      <c r="G2351" s="6">
        <v>0</v>
      </c>
      <c r="H2351" s="6">
        <v>0</v>
      </c>
      <c r="J2351" t="s">
        <v>7656</v>
      </c>
      <c r="K2351" t="s">
        <v>7656</v>
      </c>
      <c r="N2351" s="7"/>
    </row>
    <row r="2352" spans="1:14" x14ac:dyDescent="0.3">
      <c r="A2352" t="s">
        <v>7662</v>
      </c>
      <c r="B2352" t="s">
        <v>7659</v>
      </c>
      <c r="C2352" t="s">
        <v>13</v>
      </c>
      <c r="D2352" t="s">
        <v>46</v>
      </c>
      <c r="E2352">
        <v>1</v>
      </c>
      <c r="G2352" s="6">
        <v>1</v>
      </c>
      <c r="H2352" s="6">
        <v>1</v>
      </c>
      <c r="J2352" t="s">
        <v>7660</v>
      </c>
      <c r="K2352" t="s">
        <v>7661</v>
      </c>
      <c r="N2352" s="7"/>
    </row>
    <row r="2353" spans="1:14" x14ac:dyDescent="0.3">
      <c r="A2353" t="s">
        <v>7666</v>
      </c>
      <c r="B2353" t="s">
        <v>7664</v>
      </c>
      <c r="C2353" t="s">
        <v>13</v>
      </c>
      <c r="D2353" t="s">
        <v>46</v>
      </c>
      <c r="E2353">
        <v>1</v>
      </c>
      <c r="G2353" s="6">
        <v>1</v>
      </c>
      <c r="H2353" s="6">
        <v>1</v>
      </c>
      <c r="J2353" t="s">
        <v>7665</v>
      </c>
      <c r="K2353" t="s">
        <v>7665</v>
      </c>
      <c r="N2353" s="7"/>
    </row>
    <row r="2354" spans="1:14" x14ac:dyDescent="0.3">
      <c r="A2354" t="s">
        <v>7669</v>
      </c>
      <c r="B2354" t="s">
        <v>7668</v>
      </c>
      <c r="C2354" t="s">
        <v>13</v>
      </c>
      <c r="D2354" t="s">
        <v>46</v>
      </c>
      <c r="E2354">
        <v>1</v>
      </c>
      <c r="G2354" s="6">
        <v>1</v>
      </c>
      <c r="H2354" s="6">
        <v>1</v>
      </c>
      <c r="J2354" t="s">
        <v>7665</v>
      </c>
      <c r="K2354" t="s">
        <v>7665</v>
      </c>
      <c r="N2354" s="7"/>
    </row>
    <row r="2355" spans="1:14" x14ac:dyDescent="0.3">
      <c r="A2355" t="s">
        <v>7672</v>
      </c>
      <c r="B2355" t="s">
        <v>7671</v>
      </c>
      <c r="C2355" t="s">
        <v>13</v>
      </c>
      <c r="D2355" t="s">
        <v>46</v>
      </c>
      <c r="E2355">
        <v>1</v>
      </c>
      <c r="G2355" s="6">
        <v>1</v>
      </c>
      <c r="H2355" s="6">
        <v>1</v>
      </c>
      <c r="J2355" t="s">
        <v>7665</v>
      </c>
      <c r="K2355" t="s">
        <v>7665</v>
      </c>
      <c r="N2355" s="7"/>
    </row>
    <row r="2356" spans="1:14" x14ac:dyDescent="0.3">
      <c r="A2356" t="s">
        <v>7675</v>
      </c>
      <c r="B2356" t="s">
        <v>7674</v>
      </c>
      <c r="C2356" t="s">
        <v>13</v>
      </c>
      <c r="D2356" t="s">
        <v>46</v>
      </c>
      <c r="E2356">
        <v>1</v>
      </c>
      <c r="G2356" s="6">
        <v>1</v>
      </c>
      <c r="H2356" s="6">
        <v>1</v>
      </c>
      <c r="J2356" t="s">
        <v>7665</v>
      </c>
      <c r="K2356" t="s">
        <v>7665</v>
      </c>
      <c r="N2356" s="7"/>
    </row>
    <row r="2357" spans="1:14" x14ac:dyDescent="0.3">
      <c r="A2357" t="s">
        <v>7678</v>
      </c>
      <c r="B2357" t="s">
        <v>7677</v>
      </c>
      <c r="C2357" t="s">
        <v>13</v>
      </c>
      <c r="D2357" t="s">
        <v>46</v>
      </c>
      <c r="E2357">
        <v>1</v>
      </c>
      <c r="G2357" s="6">
        <v>1</v>
      </c>
      <c r="H2357" s="6">
        <v>1</v>
      </c>
      <c r="J2357" t="s">
        <v>7665</v>
      </c>
      <c r="K2357" t="s">
        <v>7665</v>
      </c>
      <c r="N2357" s="7"/>
    </row>
    <row r="2358" spans="1:14" x14ac:dyDescent="0.3">
      <c r="A2358" t="s">
        <v>7681</v>
      </c>
      <c r="B2358" t="s">
        <v>7680</v>
      </c>
      <c r="C2358" t="s">
        <v>13</v>
      </c>
      <c r="D2358" t="s">
        <v>46</v>
      </c>
      <c r="E2358">
        <v>1</v>
      </c>
      <c r="G2358" s="6">
        <v>1</v>
      </c>
      <c r="H2358" s="6">
        <v>1</v>
      </c>
      <c r="J2358" t="s">
        <v>7665</v>
      </c>
      <c r="K2358" t="s">
        <v>7665</v>
      </c>
      <c r="N2358" s="7"/>
    </row>
    <row r="2359" spans="1:14" x14ac:dyDescent="0.3">
      <c r="A2359" t="s">
        <v>7684</v>
      </c>
      <c r="B2359" t="s">
        <v>7683</v>
      </c>
      <c r="C2359" t="s">
        <v>13</v>
      </c>
      <c r="D2359" t="s">
        <v>46</v>
      </c>
      <c r="E2359">
        <v>1</v>
      </c>
      <c r="G2359" s="6">
        <v>1</v>
      </c>
      <c r="H2359" s="6">
        <v>1</v>
      </c>
      <c r="J2359" t="s">
        <v>7665</v>
      </c>
      <c r="K2359" t="s">
        <v>7665</v>
      </c>
      <c r="N2359" s="7"/>
    </row>
    <row r="2360" spans="1:14" x14ac:dyDescent="0.3">
      <c r="A2360" t="s">
        <v>7687</v>
      </c>
      <c r="B2360" t="s">
        <v>7686</v>
      </c>
      <c r="C2360" t="s">
        <v>13</v>
      </c>
      <c r="D2360" t="s">
        <v>46</v>
      </c>
      <c r="E2360">
        <v>1</v>
      </c>
      <c r="G2360" s="6">
        <v>1</v>
      </c>
      <c r="H2360" s="6">
        <v>1</v>
      </c>
      <c r="J2360" t="s">
        <v>7665</v>
      </c>
      <c r="K2360" t="s">
        <v>7665</v>
      </c>
      <c r="N2360" s="7"/>
    </row>
    <row r="2361" spans="1:14" x14ac:dyDescent="0.3">
      <c r="A2361" t="s">
        <v>7692</v>
      </c>
      <c r="B2361" t="s">
        <v>7689</v>
      </c>
      <c r="C2361" t="s">
        <v>13</v>
      </c>
      <c r="D2361" t="s">
        <v>46</v>
      </c>
      <c r="E2361">
        <v>1</v>
      </c>
      <c r="G2361" s="6">
        <v>1</v>
      </c>
      <c r="H2361" s="6">
        <v>1</v>
      </c>
      <c r="J2361" t="s">
        <v>7690</v>
      </c>
      <c r="K2361" t="s">
        <v>7691</v>
      </c>
      <c r="N2361" s="7"/>
    </row>
    <row r="2362" spans="1:14" x14ac:dyDescent="0.3">
      <c r="A2362" t="s">
        <v>7695</v>
      </c>
      <c r="B2362" t="s">
        <v>7694</v>
      </c>
      <c r="C2362" t="s">
        <v>13</v>
      </c>
      <c r="D2362" t="s">
        <v>46</v>
      </c>
      <c r="E2362">
        <v>1</v>
      </c>
      <c r="G2362" s="6">
        <v>1</v>
      </c>
      <c r="H2362" s="6">
        <v>1</v>
      </c>
      <c r="J2362" t="s">
        <v>7690</v>
      </c>
      <c r="K2362" t="s">
        <v>7691</v>
      </c>
      <c r="N2362" s="7"/>
    </row>
    <row r="2363" spans="1:14" x14ac:dyDescent="0.3">
      <c r="A2363" t="s">
        <v>7698</v>
      </c>
      <c r="B2363" t="s">
        <v>7697</v>
      </c>
      <c r="C2363" t="s">
        <v>13</v>
      </c>
      <c r="D2363" t="s">
        <v>46</v>
      </c>
      <c r="E2363">
        <v>1</v>
      </c>
      <c r="G2363" s="6">
        <v>1</v>
      </c>
      <c r="H2363" s="6">
        <v>1</v>
      </c>
      <c r="J2363" t="s">
        <v>7690</v>
      </c>
      <c r="K2363" t="s">
        <v>7691</v>
      </c>
      <c r="N2363" s="7"/>
    </row>
    <row r="2364" spans="1:14" x14ac:dyDescent="0.3">
      <c r="A2364" t="s">
        <v>7701</v>
      </c>
      <c r="B2364" t="s">
        <v>7700</v>
      </c>
      <c r="C2364" t="s">
        <v>13</v>
      </c>
      <c r="D2364" t="s">
        <v>46</v>
      </c>
      <c r="E2364">
        <v>1</v>
      </c>
      <c r="G2364" s="6">
        <v>1</v>
      </c>
      <c r="H2364" s="6">
        <v>1</v>
      </c>
      <c r="J2364" t="s">
        <v>7690</v>
      </c>
      <c r="K2364" t="s">
        <v>7691</v>
      </c>
      <c r="N2364" s="7"/>
    </row>
    <row r="2365" spans="1:14" x14ac:dyDescent="0.3">
      <c r="A2365" t="s">
        <v>7704</v>
      </c>
      <c r="B2365" t="s">
        <v>7703</v>
      </c>
      <c r="C2365" t="s">
        <v>13</v>
      </c>
      <c r="D2365" t="s">
        <v>46</v>
      </c>
      <c r="E2365">
        <v>1</v>
      </c>
      <c r="G2365" s="6">
        <v>1</v>
      </c>
      <c r="H2365" s="6">
        <v>1</v>
      </c>
      <c r="J2365" t="s">
        <v>7690</v>
      </c>
      <c r="K2365" t="s">
        <v>7691</v>
      </c>
      <c r="N2365" s="7"/>
    </row>
    <row r="2366" spans="1:14" x14ac:dyDescent="0.3">
      <c r="A2366" t="s">
        <v>7707</v>
      </c>
      <c r="B2366" t="s">
        <v>7706</v>
      </c>
      <c r="C2366" t="s">
        <v>13</v>
      </c>
      <c r="D2366" t="s">
        <v>46</v>
      </c>
      <c r="E2366">
        <v>1</v>
      </c>
      <c r="G2366" s="6">
        <v>1</v>
      </c>
      <c r="H2366" s="6">
        <v>1</v>
      </c>
      <c r="J2366" t="s">
        <v>7690</v>
      </c>
      <c r="K2366" t="s">
        <v>7691</v>
      </c>
      <c r="N2366" s="7"/>
    </row>
    <row r="2367" spans="1:14" x14ac:dyDescent="0.3">
      <c r="A2367" t="s">
        <v>7710</v>
      </c>
      <c r="B2367" t="s">
        <v>7709</v>
      </c>
      <c r="C2367" t="s">
        <v>13</v>
      </c>
      <c r="D2367" t="s">
        <v>46</v>
      </c>
      <c r="E2367">
        <v>1</v>
      </c>
      <c r="G2367" s="6">
        <v>1</v>
      </c>
      <c r="H2367" s="6">
        <v>1</v>
      </c>
      <c r="J2367" t="s">
        <v>7690</v>
      </c>
      <c r="K2367" t="s">
        <v>7691</v>
      </c>
      <c r="N2367" s="7"/>
    </row>
    <row r="2368" spans="1:14" x14ac:dyDescent="0.3">
      <c r="A2368" t="s">
        <v>7713</v>
      </c>
      <c r="B2368" t="s">
        <v>7712</v>
      </c>
      <c r="C2368" t="s">
        <v>13</v>
      </c>
      <c r="D2368" t="s">
        <v>46</v>
      </c>
      <c r="E2368">
        <v>1</v>
      </c>
      <c r="G2368" s="6">
        <v>1</v>
      </c>
      <c r="H2368" s="6">
        <v>1</v>
      </c>
      <c r="J2368" t="s">
        <v>7690</v>
      </c>
      <c r="K2368" t="s">
        <v>7691</v>
      </c>
      <c r="N2368" s="7"/>
    </row>
    <row r="2369" spans="1:14" x14ac:dyDescent="0.3">
      <c r="A2369" t="s">
        <v>7716</v>
      </c>
      <c r="B2369" t="s">
        <v>7715</v>
      </c>
      <c r="C2369" t="s">
        <v>13</v>
      </c>
      <c r="D2369" t="s">
        <v>46</v>
      </c>
      <c r="E2369">
        <v>1</v>
      </c>
      <c r="G2369" s="6">
        <v>1</v>
      </c>
      <c r="H2369" s="6">
        <v>1</v>
      </c>
      <c r="J2369" t="s">
        <v>7690</v>
      </c>
      <c r="K2369" t="s">
        <v>7691</v>
      </c>
      <c r="N2369" s="7"/>
    </row>
    <row r="2370" spans="1:14" x14ac:dyDescent="0.3">
      <c r="A2370" t="s">
        <v>7719</v>
      </c>
      <c r="B2370" t="s">
        <v>7718</v>
      </c>
      <c r="C2370" t="s">
        <v>13</v>
      </c>
      <c r="D2370" t="s">
        <v>46</v>
      </c>
      <c r="E2370">
        <v>1</v>
      </c>
      <c r="G2370" s="6">
        <v>1</v>
      </c>
      <c r="H2370" s="6">
        <v>1</v>
      </c>
      <c r="J2370" t="s">
        <v>7690</v>
      </c>
      <c r="K2370" t="s">
        <v>7691</v>
      </c>
      <c r="N2370" s="7"/>
    </row>
    <row r="2371" spans="1:14" x14ac:dyDescent="0.3">
      <c r="A2371" t="s">
        <v>7721</v>
      </c>
      <c r="C2371" t="s">
        <v>13</v>
      </c>
      <c r="D2371" t="s">
        <v>30</v>
      </c>
      <c r="E2371">
        <v>1</v>
      </c>
      <c r="G2371" s="6">
        <v>0</v>
      </c>
      <c r="H2371" s="6">
        <v>0</v>
      </c>
      <c r="J2371" t="s">
        <v>7690</v>
      </c>
      <c r="K2371" t="s">
        <v>7720</v>
      </c>
      <c r="N2371" s="7"/>
    </row>
    <row r="2372" spans="1:14" x14ac:dyDescent="0.3">
      <c r="A2372" t="s">
        <v>7725</v>
      </c>
      <c r="B2372" t="s">
        <v>7723</v>
      </c>
      <c r="C2372" t="s">
        <v>13</v>
      </c>
      <c r="D2372" t="s">
        <v>46</v>
      </c>
      <c r="E2372">
        <v>1</v>
      </c>
      <c r="G2372" s="6">
        <v>1</v>
      </c>
      <c r="H2372" s="6">
        <v>1</v>
      </c>
      <c r="J2372" t="s">
        <v>7724</v>
      </c>
      <c r="K2372" t="s">
        <v>7724</v>
      </c>
      <c r="N2372" s="7"/>
    </row>
    <row r="2373" spans="1:14" x14ac:dyDescent="0.3">
      <c r="A2373" t="s">
        <v>7729</v>
      </c>
      <c r="B2373" t="s">
        <v>7727</v>
      </c>
      <c r="C2373" t="s">
        <v>13</v>
      </c>
      <c r="D2373" t="s">
        <v>46</v>
      </c>
      <c r="E2373">
        <v>1</v>
      </c>
      <c r="G2373" s="6">
        <v>1</v>
      </c>
      <c r="H2373" s="6">
        <v>1</v>
      </c>
      <c r="I2373" s="5">
        <v>3</v>
      </c>
      <c r="J2373" t="s">
        <v>7728</v>
      </c>
      <c r="N2373" s="7"/>
    </row>
    <row r="2374" spans="1:14" x14ac:dyDescent="0.3">
      <c r="A2374" t="s">
        <v>7734</v>
      </c>
      <c r="B2374" t="s">
        <v>7731</v>
      </c>
      <c r="C2374" t="s">
        <v>13</v>
      </c>
      <c r="D2374" t="s">
        <v>46</v>
      </c>
      <c r="E2374">
        <v>1</v>
      </c>
      <c r="G2374" s="6">
        <v>1</v>
      </c>
      <c r="H2374" s="6">
        <v>1</v>
      </c>
      <c r="J2374" t="s">
        <v>7732</v>
      </c>
      <c r="K2374" t="s">
        <v>7733</v>
      </c>
      <c r="N2374" s="7"/>
    </row>
    <row r="2375" spans="1:14" x14ac:dyDescent="0.3">
      <c r="A2375" t="s">
        <v>7737</v>
      </c>
      <c r="B2375" t="s">
        <v>7736</v>
      </c>
      <c r="C2375" t="s">
        <v>13</v>
      </c>
      <c r="D2375" t="s">
        <v>46</v>
      </c>
      <c r="E2375">
        <v>1</v>
      </c>
      <c r="G2375" s="6">
        <v>1</v>
      </c>
      <c r="H2375" s="6">
        <v>1</v>
      </c>
      <c r="J2375" t="s">
        <v>7732</v>
      </c>
      <c r="K2375" t="s">
        <v>7733</v>
      </c>
      <c r="N2375" s="7"/>
    </row>
    <row r="2376" spans="1:14" x14ac:dyDescent="0.3">
      <c r="A2376" t="s">
        <v>7740</v>
      </c>
      <c r="B2376" t="s">
        <v>7739</v>
      </c>
      <c r="C2376" t="s">
        <v>13</v>
      </c>
      <c r="D2376" t="s">
        <v>46</v>
      </c>
      <c r="E2376">
        <v>1</v>
      </c>
      <c r="G2376" s="6">
        <v>1</v>
      </c>
      <c r="H2376" s="6">
        <v>1</v>
      </c>
      <c r="J2376" t="s">
        <v>7732</v>
      </c>
      <c r="K2376" t="s">
        <v>7732</v>
      </c>
      <c r="N2376" s="7"/>
    </row>
    <row r="2377" spans="1:14" x14ac:dyDescent="0.3">
      <c r="A2377" t="s">
        <v>7743</v>
      </c>
      <c r="B2377" t="s">
        <v>7742</v>
      </c>
      <c r="C2377" t="s">
        <v>13</v>
      </c>
      <c r="D2377" t="s">
        <v>46</v>
      </c>
      <c r="E2377">
        <v>1</v>
      </c>
      <c r="G2377" s="6">
        <v>1</v>
      </c>
      <c r="H2377" s="6">
        <v>1</v>
      </c>
      <c r="J2377" t="s">
        <v>7732</v>
      </c>
      <c r="K2377" t="s">
        <v>7733</v>
      </c>
      <c r="N2377" s="7"/>
    </row>
    <row r="2378" spans="1:14" x14ac:dyDescent="0.3">
      <c r="A2378" t="s">
        <v>7746</v>
      </c>
      <c r="B2378" t="s">
        <v>7745</v>
      </c>
      <c r="C2378" t="s">
        <v>13</v>
      </c>
      <c r="D2378" t="s">
        <v>46</v>
      </c>
      <c r="E2378">
        <v>1</v>
      </c>
      <c r="G2378" s="6">
        <v>1</v>
      </c>
      <c r="H2378" s="6">
        <v>1</v>
      </c>
      <c r="J2378" t="s">
        <v>7732</v>
      </c>
      <c r="K2378" t="s">
        <v>7732</v>
      </c>
      <c r="N2378" s="7"/>
    </row>
    <row r="2379" spans="1:14" x14ac:dyDescent="0.3">
      <c r="A2379" t="s">
        <v>7749</v>
      </c>
      <c r="B2379" t="s">
        <v>7748</v>
      </c>
      <c r="C2379" t="s">
        <v>13</v>
      </c>
      <c r="D2379" t="s">
        <v>46</v>
      </c>
      <c r="E2379">
        <v>1</v>
      </c>
      <c r="G2379" s="6">
        <v>1</v>
      </c>
      <c r="H2379" s="6">
        <v>1</v>
      </c>
      <c r="J2379" t="s">
        <v>7732</v>
      </c>
      <c r="K2379" t="s">
        <v>7732</v>
      </c>
      <c r="N2379" s="7"/>
    </row>
    <row r="2380" spans="1:14" x14ac:dyDescent="0.3">
      <c r="A2380" t="s">
        <v>7752</v>
      </c>
      <c r="B2380" t="s">
        <v>7751</v>
      </c>
      <c r="C2380" t="s">
        <v>13</v>
      </c>
      <c r="D2380" t="s">
        <v>46</v>
      </c>
      <c r="E2380">
        <v>1</v>
      </c>
      <c r="G2380" s="6">
        <v>1</v>
      </c>
      <c r="H2380" s="6">
        <v>1</v>
      </c>
      <c r="J2380" t="s">
        <v>7732</v>
      </c>
      <c r="K2380" t="s">
        <v>7732</v>
      </c>
      <c r="N2380" s="7"/>
    </row>
    <row r="2381" spans="1:14" x14ac:dyDescent="0.3">
      <c r="A2381" t="s">
        <v>7755</v>
      </c>
      <c r="B2381" t="s">
        <v>7754</v>
      </c>
      <c r="C2381" t="s">
        <v>13</v>
      </c>
      <c r="D2381" t="s">
        <v>46</v>
      </c>
      <c r="E2381">
        <v>1</v>
      </c>
      <c r="G2381" s="6">
        <v>1</v>
      </c>
      <c r="H2381" s="6">
        <v>1</v>
      </c>
      <c r="J2381" t="s">
        <v>7732</v>
      </c>
      <c r="K2381" t="s">
        <v>7733</v>
      </c>
      <c r="N2381" s="7"/>
    </row>
    <row r="2382" spans="1:14" x14ac:dyDescent="0.3">
      <c r="A2382" t="s">
        <v>7758</v>
      </c>
      <c r="B2382" t="s">
        <v>7757</v>
      </c>
      <c r="C2382" t="s">
        <v>13</v>
      </c>
      <c r="D2382" t="s">
        <v>46</v>
      </c>
      <c r="E2382">
        <v>1</v>
      </c>
      <c r="G2382" s="6">
        <v>1</v>
      </c>
      <c r="H2382" s="6">
        <v>1</v>
      </c>
      <c r="J2382" t="s">
        <v>7732</v>
      </c>
      <c r="K2382" t="s">
        <v>7732</v>
      </c>
      <c r="N2382" s="7"/>
    </row>
    <row r="2383" spans="1:14" x14ac:dyDescent="0.3">
      <c r="A2383" t="s">
        <v>7761</v>
      </c>
      <c r="B2383" t="s">
        <v>7760</v>
      </c>
      <c r="C2383" t="s">
        <v>13</v>
      </c>
      <c r="D2383" t="s">
        <v>46</v>
      </c>
      <c r="E2383">
        <v>1</v>
      </c>
      <c r="G2383" s="6">
        <v>1</v>
      </c>
      <c r="H2383" s="6">
        <v>1</v>
      </c>
      <c r="J2383" t="s">
        <v>7732</v>
      </c>
      <c r="K2383" t="s">
        <v>7733</v>
      </c>
      <c r="N2383" s="7"/>
    </row>
    <row r="2384" spans="1:14" x14ac:dyDescent="0.3">
      <c r="A2384" t="s">
        <v>7764</v>
      </c>
      <c r="B2384" t="s">
        <v>7763</v>
      </c>
      <c r="C2384" t="s">
        <v>13</v>
      </c>
      <c r="D2384" t="s">
        <v>46</v>
      </c>
      <c r="E2384">
        <v>1</v>
      </c>
      <c r="G2384" s="6">
        <v>1</v>
      </c>
      <c r="H2384" s="6">
        <v>1</v>
      </c>
      <c r="J2384" t="s">
        <v>7732</v>
      </c>
      <c r="K2384" t="s">
        <v>7733</v>
      </c>
      <c r="N2384" s="7"/>
    </row>
    <row r="2385" spans="1:14" x14ac:dyDescent="0.3">
      <c r="A2385" t="s">
        <v>7767</v>
      </c>
      <c r="B2385" t="s">
        <v>7766</v>
      </c>
      <c r="C2385" t="s">
        <v>13</v>
      </c>
      <c r="D2385" t="s">
        <v>46</v>
      </c>
      <c r="E2385">
        <v>1</v>
      </c>
      <c r="G2385" s="6">
        <v>1</v>
      </c>
      <c r="H2385" s="6">
        <v>1</v>
      </c>
      <c r="J2385" t="s">
        <v>7732</v>
      </c>
      <c r="K2385" t="s">
        <v>7732</v>
      </c>
      <c r="N2385" s="7"/>
    </row>
    <row r="2386" spans="1:14" x14ac:dyDescent="0.3">
      <c r="A2386" t="s">
        <v>7770</v>
      </c>
      <c r="C2386" t="s">
        <v>13</v>
      </c>
      <c r="D2386" t="s">
        <v>30</v>
      </c>
      <c r="E2386">
        <v>1</v>
      </c>
      <c r="G2386" s="6">
        <v>0</v>
      </c>
      <c r="H2386" s="6">
        <v>0</v>
      </c>
      <c r="J2386" t="s">
        <v>7768</v>
      </c>
      <c r="K2386" t="s">
        <v>7769</v>
      </c>
      <c r="N2386" s="7"/>
    </row>
    <row r="2387" spans="1:14" x14ac:dyDescent="0.3">
      <c r="A2387" t="s">
        <v>7774</v>
      </c>
      <c r="B2387" t="s">
        <v>7772</v>
      </c>
      <c r="C2387" t="s">
        <v>13</v>
      </c>
      <c r="D2387" t="s">
        <v>46</v>
      </c>
      <c r="E2387">
        <v>1</v>
      </c>
      <c r="G2387" s="6">
        <v>1</v>
      </c>
      <c r="H2387" s="6">
        <v>1</v>
      </c>
      <c r="J2387" t="s">
        <v>7773</v>
      </c>
      <c r="K2387" t="s">
        <v>7773</v>
      </c>
      <c r="N2387" s="7"/>
    </row>
    <row r="2388" spans="1:14" x14ac:dyDescent="0.3">
      <c r="A2388" t="s">
        <v>7777</v>
      </c>
      <c r="B2388" t="s">
        <v>7776</v>
      </c>
      <c r="C2388" t="s">
        <v>13</v>
      </c>
      <c r="D2388" t="s">
        <v>46</v>
      </c>
      <c r="E2388">
        <v>1</v>
      </c>
      <c r="G2388" s="6">
        <v>1</v>
      </c>
      <c r="H2388" s="6">
        <v>1</v>
      </c>
      <c r="J2388" t="s">
        <v>7773</v>
      </c>
      <c r="K2388" t="s">
        <v>7773</v>
      </c>
      <c r="N2388" s="7"/>
    </row>
    <row r="2389" spans="1:14" x14ac:dyDescent="0.3">
      <c r="A2389" t="s">
        <v>7780</v>
      </c>
      <c r="B2389" t="s">
        <v>7779</v>
      </c>
      <c r="C2389" t="s">
        <v>13</v>
      </c>
      <c r="D2389" t="s">
        <v>46</v>
      </c>
      <c r="E2389">
        <v>1</v>
      </c>
      <c r="G2389" s="6">
        <v>1</v>
      </c>
      <c r="H2389" s="6">
        <v>1</v>
      </c>
      <c r="J2389" t="s">
        <v>7773</v>
      </c>
      <c r="K2389" t="s">
        <v>7773</v>
      </c>
      <c r="N2389" s="7"/>
    </row>
    <row r="2390" spans="1:14" x14ac:dyDescent="0.3">
      <c r="A2390" t="s">
        <v>7783</v>
      </c>
      <c r="B2390" t="s">
        <v>7782</v>
      </c>
      <c r="C2390" t="s">
        <v>13</v>
      </c>
      <c r="D2390" t="s">
        <v>46</v>
      </c>
      <c r="E2390">
        <v>1</v>
      </c>
      <c r="G2390" s="6">
        <v>1</v>
      </c>
      <c r="H2390" s="6">
        <v>1</v>
      </c>
      <c r="J2390" t="s">
        <v>7773</v>
      </c>
      <c r="K2390" t="s">
        <v>7773</v>
      </c>
      <c r="N2390" s="7"/>
    </row>
    <row r="2391" spans="1:14" x14ac:dyDescent="0.3">
      <c r="A2391" t="s">
        <v>7786</v>
      </c>
      <c r="B2391" t="s">
        <v>7785</v>
      </c>
      <c r="C2391" t="s">
        <v>13</v>
      </c>
      <c r="D2391" t="s">
        <v>46</v>
      </c>
      <c r="E2391">
        <v>1</v>
      </c>
      <c r="G2391" s="6">
        <v>1</v>
      </c>
      <c r="H2391" s="6">
        <v>1</v>
      </c>
      <c r="J2391" t="s">
        <v>7773</v>
      </c>
      <c r="K2391" t="s">
        <v>7773</v>
      </c>
      <c r="N2391" s="7"/>
    </row>
    <row r="2392" spans="1:14" x14ac:dyDescent="0.3">
      <c r="A2392" t="s">
        <v>7789</v>
      </c>
      <c r="B2392" t="s">
        <v>7788</v>
      </c>
      <c r="C2392" t="s">
        <v>13</v>
      </c>
      <c r="D2392" t="s">
        <v>46</v>
      </c>
      <c r="E2392">
        <v>1</v>
      </c>
      <c r="G2392" s="6">
        <v>1</v>
      </c>
      <c r="H2392" s="6">
        <v>1</v>
      </c>
      <c r="J2392" t="s">
        <v>7773</v>
      </c>
      <c r="K2392" t="s">
        <v>7773</v>
      </c>
      <c r="N2392" s="7"/>
    </row>
    <row r="2393" spans="1:14" x14ac:dyDescent="0.3">
      <c r="A2393" t="s">
        <v>7792</v>
      </c>
      <c r="B2393" t="s">
        <v>7791</v>
      </c>
      <c r="C2393" t="s">
        <v>13</v>
      </c>
      <c r="D2393" t="s">
        <v>46</v>
      </c>
      <c r="E2393">
        <v>1</v>
      </c>
      <c r="G2393" s="6">
        <v>1</v>
      </c>
      <c r="H2393" s="6">
        <v>1</v>
      </c>
      <c r="J2393" t="s">
        <v>7773</v>
      </c>
      <c r="K2393" t="s">
        <v>7773</v>
      </c>
      <c r="N2393" s="7"/>
    </row>
    <row r="2394" spans="1:14" x14ac:dyDescent="0.3">
      <c r="A2394" t="s">
        <v>7795</v>
      </c>
      <c r="B2394" t="s">
        <v>7794</v>
      </c>
      <c r="C2394" t="s">
        <v>13</v>
      </c>
      <c r="D2394" t="s">
        <v>46</v>
      </c>
      <c r="E2394">
        <v>1</v>
      </c>
      <c r="G2394" s="6">
        <v>1</v>
      </c>
      <c r="H2394" s="6">
        <v>1</v>
      </c>
      <c r="J2394" t="s">
        <v>7773</v>
      </c>
      <c r="K2394" t="s">
        <v>7773</v>
      </c>
      <c r="N2394" s="7"/>
    </row>
    <row r="2395" spans="1:14" x14ac:dyDescent="0.3">
      <c r="A2395" t="s">
        <v>7798</v>
      </c>
      <c r="C2395" t="s">
        <v>13</v>
      </c>
      <c r="D2395" t="s">
        <v>30</v>
      </c>
      <c r="E2395">
        <v>1</v>
      </c>
      <c r="G2395" s="6">
        <v>0</v>
      </c>
      <c r="H2395" s="6">
        <v>0</v>
      </c>
      <c r="J2395" t="s">
        <v>7796</v>
      </c>
      <c r="K2395" t="s">
        <v>7797</v>
      </c>
      <c r="N2395" s="7"/>
    </row>
    <row r="2396" spans="1:14" x14ac:dyDescent="0.3">
      <c r="A2396" t="s">
        <v>7799</v>
      </c>
      <c r="C2396" t="s">
        <v>13</v>
      </c>
      <c r="D2396" t="s">
        <v>30</v>
      </c>
      <c r="E2396">
        <v>1</v>
      </c>
      <c r="G2396" s="6">
        <v>0</v>
      </c>
      <c r="H2396" s="6">
        <v>0</v>
      </c>
      <c r="J2396" t="s">
        <v>7796</v>
      </c>
      <c r="K2396" t="s">
        <v>7796</v>
      </c>
      <c r="N2396" s="7"/>
    </row>
    <row r="2397" spans="1:14" x14ac:dyDescent="0.3">
      <c r="A2397" t="s">
        <v>7802</v>
      </c>
      <c r="C2397" t="s">
        <v>13</v>
      </c>
      <c r="D2397" t="s">
        <v>30</v>
      </c>
      <c r="E2397">
        <v>1</v>
      </c>
      <c r="G2397" s="6">
        <v>0</v>
      </c>
      <c r="H2397" s="6">
        <v>0</v>
      </c>
      <c r="J2397" t="s">
        <v>7800</v>
      </c>
      <c r="K2397" t="s">
        <v>7801</v>
      </c>
      <c r="N2397" s="7"/>
    </row>
    <row r="2398" spans="1:14" x14ac:dyDescent="0.3">
      <c r="A2398" t="s">
        <v>7804</v>
      </c>
      <c r="C2398" t="s">
        <v>13</v>
      </c>
      <c r="D2398" t="s">
        <v>30</v>
      </c>
      <c r="E2398">
        <v>1</v>
      </c>
      <c r="G2398" s="6">
        <v>0</v>
      </c>
      <c r="H2398" s="6">
        <v>0</v>
      </c>
      <c r="J2398" t="s">
        <v>7803</v>
      </c>
      <c r="K2398" t="s">
        <v>7803</v>
      </c>
      <c r="N2398" s="7"/>
    </row>
    <row r="2399" spans="1:14" x14ac:dyDescent="0.3">
      <c r="A2399" t="s">
        <v>7808</v>
      </c>
      <c r="B2399" t="s">
        <v>7806</v>
      </c>
      <c r="C2399" t="s">
        <v>13</v>
      </c>
      <c r="D2399" t="s">
        <v>46</v>
      </c>
      <c r="E2399">
        <v>1</v>
      </c>
      <c r="G2399" s="6">
        <v>1</v>
      </c>
      <c r="H2399" s="6">
        <v>1</v>
      </c>
      <c r="J2399" t="s">
        <v>7807</v>
      </c>
      <c r="K2399" t="s">
        <v>7803</v>
      </c>
      <c r="N2399" s="7"/>
    </row>
    <row r="2400" spans="1:14" x14ac:dyDescent="0.3">
      <c r="A2400" t="s">
        <v>7811</v>
      </c>
      <c r="B2400" t="s">
        <v>7810</v>
      </c>
      <c r="C2400" t="s">
        <v>13</v>
      </c>
      <c r="D2400" t="s">
        <v>46</v>
      </c>
      <c r="E2400">
        <v>1</v>
      </c>
      <c r="G2400" s="6">
        <v>1</v>
      </c>
      <c r="H2400" s="6">
        <v>1</v>
      </c>
      <c r="J2400" t="s">
        <v>7807</v>
      </c>
      <c r="K2400" t="s">
        <v>7803</v>
      </c>
      <c r="N2400" s="7"/>
    </row>
    <row r="2401" spans="1:14" x14ac:dyDescent="0.3">
      <c r="A2401" t="s">
        <v>7814</v>
      </c>
      <c r="B2401" t="s">
        <v>7813</v>
      </c>
      <c r="C2401" t="s">
        <v>13</v>
      </c>
      <c r="D2401" t="s">
        <v>46</v>
      </c>
      <c r="E2401">
        <v>1</v>
      </c>
      <c r="G2401" s="6">
        <v>1</v>
      </c>
      <c r="H2401" s="6">
        <v>1</v>
      </c>
      <c r="J2401" t="s">
        <v>7807</v>
      </c>
      <c r="K2401" t="s">
        <v>7803</v>
      </c>
      <c r="N2401" s="7"/>
    </row>
    <row r="2402" spans="1:14" x14ac:dyDescent="0.3">
      <c r="A2402" t="s">
        <v>7817</v>
      </c>
      <c r="B2402" t="s">
        <v>7816</v>
      </c>
      <c r="C2402" t="s">
        <v>13</v>
      </c>
      <c r="D2402" t="s">
        <v>46</v>
      </c>
      <c r="E2402">
        <v>1</v>
      </c>
      <c r="G2402" s="6">
        <v>1</v>
      </c>
      <c r="H2402" s="6">
        <v>1</v>
      </c>
      <c r="J2402" t="s">
        <v>7807</v>
      </c>
      <c r="K2402" t="s">
        <v>7803</v>
      </c>
      <c r="N2402" s="7"/>
    </row>
    <row r="2403" spans="1:14" x14ac:dyDescent="0.3">
      <c r="A2403" t="s">
        <v>7820</v>
      </c>
      <c r="B2403" t="s">
        <v>7819</v>
      </c>
      <c r="C2403" t="s">
        <v>13</v>
      </c>
      <c r="D2403" t="s">
        <v>46</v>
      </c>
      <c r="E2403">
        <v>1</v>
      </c>
      <c r="G2403" s="6">
        <v>1</v>
      </c>
      <c r="H2403" s="6">
        <v>1</v>
      </c>
      <c r="J2403" t="s">
        <v>7807</v>
      </c>
      <c r="K2403" t="s">
        <v>7803</v>
      </c>
      <c r="N2403" s="7"/>
    </row>
    <row r="2404" spans="1:14" x14ac:dyDescent="0.3">
      <c r="A2404" t="s">
        <v>7823</v>
      </c>
      <c r="B2404" t="s">
        <v>7822</v>
      </c>
      <c r="C2404" t="s">
        <v>13</v>
      </c>
      <c r="D2404" t="s">
        <v>46</v>
      </c>
      <c r="E2404">
        <v>1</v>
      </c>
      <c r="G2404" s="6">
        <v>1</v>
      </c>
      <c r="H2404" s="6">
        <v>1</v>
      </c>
      <c r="J2404" t="s">
        <v>7807</v>
      </c>
      <c r="K2404" t="s">
        <v>7803</v>
      </c>
      <c r="N2404" s="7"/>
    </row>
    <row r="2405" spans="1:14" x14ac:dyDescent="0.3">
      <c r="A2405" t="s">
        <v>7826</v>
      </c>
      <c r="B2405" t="s">
        <v>7825</v>
      </c>
      <c r="C2405" t="s">
        <v>13</v>
      </c>
      <c r="D2405" t="s">
        <v>46</v>
      </c>
      <c r="E2405">
        <v>1</v>
      </c>
      <c r="G2405" s="6">
        <v>1</v>
      </c>
      <c r="H2405" s="6">
        <v>1</v>
      </c>
      <c r="J2405" t="s">
        <v>7807</v>
      </c>
      <c r="K2405" t="s">
        <v>7803</v>
      </c>
      <c r="N2405" s="7"/>
    </row>
    <row r="2406" spans="1:14" x14ac:dyDescent="0.3">
      <c r="A2406" t="s">
        <v>7829</v>
      </c>
      <c r="B2406" t="s">
        <v>7828</v>
      </c>
      <c r="C2406" t="s">
        <v>13</v>
      </c>
      <c r="D2406" t="s">
        <v>46</v>
      </c>
      <c r="E2406">
        <v>1</v>
      </c>
      <c r="G2406" s="6">
        <v>1</v>
      </c>
      <c r="H2406" s="6">
        <v>1</v>
      </c>
      <c r="J2406" t="s">
        <v>7807</v>
      </c>
      <c r="K2406" t="s">
        <v>7803</v>
      </c>
      <c r="N2406" s="7"/>
    </row>
    <row r="2407" spans="1:14" x14ac:dyDescent="0.3">
      <c r="A2407" t="s">
        <v>7832</v>
      </c>
      <c r="B2407" t="s">
        <v>7831</v>
      </c>
      <c r="C2407" t="s">
        <v>13</v>
      </c>
      <c r="D2407" t="s">
        <v>46</v>
      </c>
      <c r="E2407">
        <v>1</v>
      </c>
      <c r="G2407" s="6">
        <v>1</v>
      </c>
      <c r="H2407" s="6">
        <v>1</v>
      </c>
      <c r="J2407" t="s">
        <v>7807</v>
      </c>
      <c r="K2407" t="s">
        <v>7803</v>
      </c>
      <c r="N2407" s="7"/>
    </row>
    <row r="2408" spans="1:14" x14ac:dyDescent="0.3">
      <c r="A2408" t="s">
        <v>7835</v>
      </c>
      <c r="B2408" t="s">
        <v>7834</v>
      </c>
      <c r="C2408" t="s">
        <v>13</v>
      </c>
      <c r="D2408" t="s">
        <v>46</v>
      </c>
      <c r="E2408">
        <v>1</v>
      </c>
      <c r="G2408" s="6">
        <v>1</v>
      </c>
      <c r="H2408" s="6">
        <v>1</v>
      </c>
      <c r="J2408" t="s">
        <v>7807</v>
      </c>
      <c r="K2408" t="s">
        <v>7803</v>
      </c>
      <c r="N2408" s="7"/>
    </row>
    <row r="2409" spans="1:14" x14ac:dyDescent="0.3">
      <c r="A2409" t="s">
        <v>7838</v>
      </c>
      <c r="B2409" t="s">
        <v>7837</v>
      </c>
      <c r="C2409" t="s">
        <v>13</v>
      </c>
      <c r="D2409" t="s">
        <v>46</v>
      </c>
      <c r="E2409">
        <v>1</v>
      </c>
      <c r="G2409" s="6">
        <v>1</v>
      </c>
      <c r="H2409" s="6">
        <v>1</v>
      </c>
      <c r="J2409" t="s">
        <v>7807</v>
      </c>
      <c r="K2409" t="s">
        <v>7803</v>
      </c>
      <c r="N2409" s="7"/>
    </row>
    <row r="2410" spans="1:14" x14ac:dyDescent="0.3">
      <c r="A2410" t="s">
        <v>7842</v>
      </c>
      <c r="B2410" t="s">
        <v>7840</v>
      </c>
      <c r="C2410" t="s">
        <v>13</v>
      </c>
      <c r="D2410" t="s">
        <v>46</v>
      </c>
      <c r="E2410">
        <v>1</v>
      </c>
      <c r="G2410" s="6">
        <v>1</v>
      </c>
      <c r="H2410" s="6">
        <v>1</v>
      </c>
      <c r="I2410" s="5">
        <v>16</v>
      </c>
      <c r="J2410" t="s">
        <v>7841</v>
      </c>
      <c r="N2410" s="7"/>
    </row>
    <row r="2411" spans="1:14" x14ac:dyDescent="0.3">
      <c r="A2411" t="s">
        <v>7846</v>
      </c>
      <c r="B2411" t="s">
        <v>7844</v>
      </c>
      <c r="C2411" t="s">
        <v>13</v>
      </c>
      <c r="D2411" t="s">
        <v>46</v>
      </c>
      <c r="E2411">
        <v>1</v>
      </c>
      <c r="G2411" s="6">
        <v>1</v>
      </c>
      <c r="H2411" s="6">
        <v>1</v>
      </c>
      <c r="I2411" s="5">
        <v>3</v>
      </c>
      <c r="J2411" t="s">
        <v>7845</v>
      </c>
      <c r="N2411" s="7"/>
    </row>
    <row r="2412" spans="1:14" x14ac:dyDescent="0.3">
      <c r="A2412" t="s">
        <v>7851</v>
      </c>
      <c r="B2412" t="s">
        <v>7848</v>
      </c>
      <c r="C2412" t="s">
        <v>13</v>
      </c>
      <c r="D2412" t="s">
        <v>46</v>
      </c>
      <c r="E2412">
        <v>1</v>
      </c>
      <c r="G2412" s="6">
        <v>1</v>
      </c>
      <c r="H2412" s="6">
        <v>1</v>
      </c>
      <c r="I2412" s="5">
        <v>12</v>
      </c>
      <c r="J2412" t="s">
        <v>7849</v>
      </c>
      <c r="K2412" t="s">
        <v>7850</v>
      </c>
      <c r="N2412" s="7"/>
    </row>
    <row r="2413" spans="1:14" x14ac:dyDescent="0.3">
      <c r="A2413" t="s">
        <v>7856</v>
      </c>
      <c r="B2413" t="s">
        <v>7853</v>
      </c>
      <c r="C2413" t="s">
        <v>13</v>
      </c>
      <c r="D2413" t="s">
        <v>46</v>
      </c>
      <c r="E2413">
        <v>1</v>
      </c>
      <c r="G2413" s="6">
        <v>1</v>
      </c>
      <c r="H2413" s="6">
        <v>1</v>
      </c>
      <c r="J2413" t="s">
        <v>7854</v>
      </c>
      <c r="K2413" t="s">
        <v>7855</v>
      </c>
      <c r="N2413" s="7"/>
    </row>
    <row r="2414" spans="1:14" x14ac:dyDescent="0.3">
      <c r="A2414" t="s">
        <v>7859</v>
      </c>
      <c r="B2414" t="s">
        <v>7858</v>
      </c>
      <c r="C2414" t="s">
        <v>13</v>
      </c>
      <c r="D2414" t="s">
        <v>46</v>
      </c>
      <c r="E2414">
        <v>1</v>
      </c>
      <c r="G2414" s="6">
        <v>1</v>
      </c>
      <c r="H2414" s="6">
        <v>1</v>
      </c>
      <c r="J2414" t="s">
        <v>7854</v>
      </c>
      <c r="K2414" t="s">
        <v>7855</v>
      </c>
      <c r="N2414" s="7"/>
    </row>
    <row r="2415" spans="1:14" x14ac:dyDescent="0.3">
      <c r="A2415" t="s">
        <v>7862</v>
      </c>
      <c r="B2415" t="s">
        <v>7861</v>
      </c>
      <c r="C2415" t="s">
        <v>13</v>
      </c>
      <c r="D2415" t="s">
        <v>46</v>
      </c>
      <c r="E2415">
        <v>1</v>
      </c>
      <c r="G2415" s="6">
        <v>1</v>
      </c>
      <c r="H2415" s="6">
        <v>1</v>
      </c>
      <c r="J2415" t="s">
        <v>7854</v>
      </c>
      <c r="K2415" t="s">
        <v>7855</v>
      </c>
      <c r="N2415" s="7"/>
    </row>
    <row r="2416" spans="1:14" x14ac:dyDescent="0.3">
      <c r="A2416" t="s">
        <v>7865</v>
      </c>
      <c r="B2416" t="s">
        <v>7864</v>
      </c>
      <c r="C2416" t="s">
        <v>13</v>
      </c>
      <c r="D2416" t="s">
        <v>46</v>
      </c>
      <c r="E2416">
        <v>1</v>
      </c>
      <c r="G2416" s="6">
        <v>1</v>
      </c>
      <c r="H2416" s="6">
        <v>1</v>
      </c>
      <c r="J2416" t="s">
        <v>7854</v>
      </c>
      <c r="K2416" t="s">
        <v>7855</v>
      </c>
      <c r="N2416" s="7"/>
    </row>
    <row r="2417" spans="1:14" x14ac:dyDescent="0.3">
      <c r="A2417" t="s">
        <v>7868</v>
      </c>
      <c r="B2417" t="s">
        <v>7867</v>
      </c>
      <c r="C2417" t="s">
        <v>13</v>
      </c>
      <c r="D2417" t="s">
        <v>46</v>
      </c>
      <c r="E2417">
        <v>1</v>
      </c>
      <c r="G2417" s="6">
        <v>1</v>
      </c>
      <c r="H2417" s="6">
        <v>1</v>
      </c>
      <c r="J2417" t="s">
        <v>7854</v>
      </c>
      <c r="K2417" t="s">
        <v>7855</v>
      </c>
      <c r="N2417" s="7"/>
    </row>
    <row r="2418" spans="1:14" x14ac:dyDescent="0.3">
      <c r="A2418" t="s">
        <v>7871</v>
      </c>
      <c r="B2418" t="s">
        <v>7870</v>
      </c>
      <c r="C2418" t="s">
        <v>13</v>
      </c>
      <c r="D2418" t="s">
        <v>46</v>
      </c>
      <c r="E2418">
        <v>1</v>
      </c>
      <c r="G2418" s="6">
        <v>1</v>
      </c>
      <c r="H2418" s="6">
        <v>1</v>
      </c>
      <c r="J2418" t="s">
        <v>7854</v>
      </c>
      <c r="K2418" t="s">
        <v>7855</v>
      </c>
      <c r="N2418" s="7"/>
    </row>
    <row r="2419" spans="1:14" x14ac:dyDescent="0.3">
      <c r="A2419" t="s">
        <v>7874</v>
      </c>
      <c r="C2419" t="s">
        <v>13</v>
      </c>
      <c r="D2419" t="s">
        <v>30</v>
      </c>
      <c r="E2419">
        <v>1</v>
      </c>
      <c r="G2419" s="6">
        <v>0</v>
      </c>
      <c r="H2419" s="6">
        <v>0</v>
      </c>
      <c r="J2419" t="s">
        <v>7872</v>
      </c>
      <c r="K2419" t="s">
        <v>7873</v>
      </c>
      <c r="N2419" s="7"/>
    </row>
    <row r="2420" spans="1:14" x14ac:dyDescent="0.3">
      <c r="A2420" t="s">
        <v>7879</v>
      </c>
      <c r="B2420" t="s">
        <v>7876</v>
      </c>
      <c r="C2420" t="s">
        <v>13</v>
      </c>
      <c r="D2420" t="s">
        <v>46</v>
      </c>
      <c r="E2420">
        <v>1</v>
      </c>
      <c r="G2420" s="6">
        <v>1</v>
      </c>
      <c r="H2420" s="6">
        <v>1</v>
      </c>
      <c r="J2420" t="s">
        <v>7877</v>
      </c>
      <c r="K2420" t="s">
        <v>7878</v>
      </c>
      <c r="N2420" s="7"/>
    </row>
    <row r="2421" spans="1:14" x14ac:dyDescent="0.3">
      <c r="A2421" t="s">
        <v>7882</v>
      </c>
      <c r="B2421" t="s">
        <v>7881</v>
      </c>
      <c r="C2421" t="s">
        <v>13</v>
      </c>
      <c r="D2421" t="s">
        <v>46</v>
      </c>
      <c r="E2421">
        <v>1</v>
      </c>
      <c r="G2421" s="6">
        <v>1</v>
      </c>
      <c r="H2421" s="6">
        <v>1</v>
      </c>
      <c r="J2421" t="s">
        <v>7877</v>
      </c>
      <c r="K2421" t="s">
        <v>7878</v>
      </c>
      <c r="N2421" s="7"/>
    </row>
    <row r="2422" spans="1:14" x14ac:dyDescent="0.3">
      <c r="A2422" t="s">
        <v>7885</v>
      </c>
      <c r="B2422" t="s">
        <v>7884</v>
      </c>
      <c r="C2422" t="s">
        <v>13</v>
      </c>
      <c r="D2422" t="s">
        <v>46</v>
      </c>
      <c r="E2422">
        <v>1</v>
      </c>
      <c r="G2422" s="6">
        <v>1</v>
      </c>
      <c r="H2422" s="6">
        <v>1</v>
      </c>
      <c r="J2422" t="s">
        <v>7877</v>
      </c>
      <c r="K2422" t="s">
        <v>7878</v>
      </c>
      <c r="N2422" s="7"/>
    </row>
    <row r="2423" spans="1:14" x14ac:dyDescent="0.3">
      <c r="A2423" t="s">
        <v>7888</v>
      </c>
      <c r="B2423" t="s">
        <v>7887</v>
      </c>
      <c r="C2423" t="s">
        <v>13</v>
      </c>
      <c r="D2423" t="s">
        <v>46</v>
      </c>
      <c r="E2423">
        <v>1</v>
      </c>
      <c r="G2423" s="6">
        <v>1</v>
      </c>
      <c r="H2423" s="6">
        <v>1</v>
      </c>
      <c r="J2423" t="s">
        <v>7877</v>
      </c>
      <c r="K2423" t="s">
        <v>7878</v>
      </c>
      <c r="N2423" s="7"/>
    </row>
    <row r="2424" spans="1:14" x14ac:dyDescent="0.3">
      <c r="A2424" t="s">
        <v>7891</v>
      </c>
      <c r="B2424" t="s">
        <v>7890</v>
      </c>
      <c r="C2424" t="s">
        <v>13</v>
      </c>
      <c r="D2424" t="s">
        <v>46</v>
      </c>
      <c r="E2424">
        <v>1</v>
      </c>
      <c r="G2424" s="6">
        <v>1</v>
      </c>
      <c r="H2424" s="6">
        <v>1</v>
      </c>
      <c r="J2424" t="s">
        <v>7877</v>
      </c>
      <c r="K2424" t="s">
        <v>7878</v>
      </c>
      <c r="N2424" s="7"/>
    </row>
    <row r="2425" spans="1:14" x14ac:dyDescent="0.3">
      <c r="A2425" t="s">
        <v>7894</v>
      </c>
      <c r="B2425" t="s">
        <v>7893</v>
      </c>
      <c r="C2425" t="s">
        <v>13</v>
      </c>
      <c r="D2425" t="s">
        <v>46</v>
      </c>
      <c r="E2425">
        <v>1</v>
      </c>
      <c r="G2425" s="6">
        <v>1</v>
      </c>
      <c r="H2425" s="6">
        <v>1</v>
      </c>
      <c r="J2425" t="s">
        <v>7877</v>
      </c>
      <c r="K2425" t="s">
        <v>7878</v>
      </c>
      <c r="N2425" s="7"/>
    </row>
    <row r="2426" spans="1:14" x14ac:dyDescent="0.3">
      <c r="A2426" t="s">
        <v>7897</v>
      </c>
      <c r="B2426" t="s">
        <v>7896</v>
      </c>
      <c r="C2426" t="s">
        <v>13</v>
      </c>
      <c r="D2426" t="s">
        <v>46</v>
      </c>
      <c r="E2426">
        <v>1</v>
      </c>
      <c r="G2426" s="6">
        <v>1</v>
      </c>
      <c r="H2426" s="6">
        <v>1</v>
      </c>
      <c r="J2426" t="s">
        <v>7877</v>
      </c>
      <c r="K2426" t="s">
        <v>7878</v>
      </c>
      <c r="N2426" s="7"/>
    </row>
    <row r="2427" spans="1:14" x14ac:dyDescent="0.3">
      <c r="A2427" t="s">
        <v>7900</v>
      </c>
      <c r="B2427" t="s">
        <v>7899</v>
      </c>
      <c r="C2427" t="s">
        <v>13</v>
      </c>
      <c r="D2427" t="s">
        <v>46</v>
      </c>
      <c r="E2427">
        <v>1</v>
      </c>
      <c r="G2427" s="6">
        <v>1</v>
      </c>
      <c r="H2427" s="6">
        <v>1</v>
      </c>
      <c r="J2427" t="s">
        <v>7877</v>
      </c>
      <c r="K2427" t="s">
        <v>7878</v>
      </c>
      <c r="N2427" s="7"/>
    </row>
    <row r="2428" spans="1:14" x14ac:dyDescent="0.3">
      <c r="A2428" t="s">
        <v>7903</v>
      </c>
      <c r="B2428" t="s">
        <v>7902</v>
      </c>
      <c r="C2428" t="s">
        <v>13</v>
      </c>
      <c r="D2428" t="s">
        <v>46</v>
      </c>
      <c r="E2428">
        <v>1</v>
      </c>
      <c r="G2428" s="6">
        <v>1</v>
      </c>
      <c r="H2428" s="6">
        <v>1</v>
      </c>
      <c r="J2428" t="s">
        <v>7877</v>
      </c>
      <c r="K2428" t="s">
        <v>7878</v>
      </c>
      <c r="N2428" s="7"/>
    </row>
    <row r="2429" spans="1:14" x14ac:dyDescent="0.3">
      <c r="A2429" t="s">
        <v>7906</v>
      </c>
      <c r="B2429" t="s">
        <v>7905</v>
      </c>
      <c r="C2429" t="s">
        <v>13</v>
      </c>
      <c r="D2429" t="s">
        <v>46</v>
      </c>
      <c r="E2429">
        <v>1</v>
      </c>
      <c r="G2429" s="6">
        <v>1</v>
      </c>
      <c r="H2429" s="6">
        <v>1</v>
      </c>
      <c r="J2429" t="s">
        <v>7877</v>
      </c>
      <c r="K2429" t="s">
        <v>7878</v>
      </c>
      <c r="N2429" s="7"/>
    </row>
    <row r="2430" spans="1:14" x14ac:dyDescent="0.3">
      <c r="A2430" t="s">
        <v>7910</v>
      </c>
      <c r="B2430" t="s">
        <v>7907</v>
      </c>
      <c r="C2430" t="s">
        <v>13</v>
      </c>
      <c r="D2430" t="s">
        <v>46</v>
      </c>
      <c r="E2430">
        <v>1</v>
      </c>
      <c r="G2430" s="6">
        <v>0</v>
      </c>
      <c r="H2430" s="6">
        <v>0</v>
      </c>
      <c r="J2430" t="s">
        <v>7908</v>
      </c>
      <c r="K2430" t="s">
        <v>7909</v>
      </c>
      <c r="N2430" s="7"/>
    </row>
    <row r="2431" spans="1:14" x14ac:dyDescent="0.3">
      <c r="A2431" t="s">
        <v>7914</v>
      </c>
      <c r="B2431" t="s">
        <v>7912</v>
      </c>
      <c r="C2431" t="s">
        <v>13</v>
      </c>
      <c r="D2431" t="s">
        <v>46</v>
      </c>
      <c r="E2431">
        <v>1</v>
      </c>
      <c r="G2431" s="6">
        <v>1</v>
      </c>
      <c r="H2431" s="6">
        <v>1</v>
      </c>
      <c r="I2431" s="5">
        <v>16</v>
      </c>
      <c r="J2431" t="s">
        <v>7913</v>
      </c>
      <c r="N2431" s="7"/>
    </row>
    <row r="2432" spans="1:14" x14ac:dyDescent="0.3">
      <c r="A2432" t="s">
        <v>7917</v>
      </c>
      <c r="C2432" t="s">
        <v>13</v>
      </c>
      <c r="D2432" t="s">
        <v>30</v>
      </c>
      <c r="E2432">
        <v>1</v>
      </c>
      <c r="G2432" s="6">
        <v>0</v>
      </c>
      <c r="H2432" s="6">
        <v>0</v>
      </c>
      <c r="J2432" t="s">
        <v>7915</v>
      </c>
      <c r="K2432" t="s">
        <v>7916</v>
      </c>
      <c r="N2432" s="7"/>
    </row>
    <row r="2433" spans="1:14" x14ac:dyDescent="0.3">
      <c r="A2433" t="s">
        <v>7922</v>
      </c>
      <c r="B2433" t="s">
        <v>7919</v>
      </c>
      <c r="C2433" t="s">
        <v>13</v>
      </c>
      <c r="D2433" t="s">
        <v>46</v>
      </c>
      <c r="E2433">
        <v>1</v>
      </c>
      <c r="G2433" s="6">
        <v>1</v>
      </c>
      <c r="H2433" s="6">
        <v>1</v>
      </c>
      <c r="J2433" t="s">
        <v>7920</v>
      </c>
      <c r="K2433" t="s">
        <v>7921</v>
      </c>
      <c r="N2433" s="7"/>
    </row>
    <row r="2434" spans="1:14" x14ac:dyDescent="0.3">
      <c r="A2434" t="s">
        <v>7925</v>
      </c>
      <c r="B2434" t="s">
        <v>7924</v>
      </c>
      <c r="C2434" t="s">
        <v>13</v>
      </c>
      <c r="D2434" t="s">
        <v>46</v>
      </c>
      <c r="E2434">
        <v>1</v>
      </c>
      <c r="G2434" s="6">
        <v>1</v>
      </c>
      <c r="H2434" s="6">
        <v>1</v>
      </c>
      <c r="J2434" t="s">
        <v>7920</v>
      </c>
      <c r="K2434" t="s">
        <v>7921</v>
      </c>
      <c r="N2434" s="7"/>
    </row>
    <row r="2435" spans="1:14" x14ac:dyDescent="0.3">
      <c r="A2435" t="s">
        <v>7928</v>
      </c>
      <c r="B2435" t="s">
        <v>7927</v>
      </c>
      <c r="C2435" t="s">
        <v>13</v>
      </c>
      <c r="D2435" t="s">
        <v>46</v>
      </c>
      <c r="E2435">
        <v>1</v>
      </c>
      <c r="G2435" s="6">
        <v>1</v>
      </c>
      <c r="H2435" s="6">
        <v>1</v>
      </c>
      <c r="J2435" t="s">
        <v>7920</v>
      </c>
      <c r="K2435" t="s">
        <v>7921</v>
      </c>
      <c r="N2435" s="7"/>
    </row>
    <row r="2436" spans="1:14" x14ac:dyDescent="0.3">
      <c r="A2436" t="s">
        <v>7931</v>
      </c>
      <c r="B2436" t="s">
        <v>7930</v>
      </c>
      <c r="C2436" t="s">
        <v>13</v>
      </c>
      <c r="D2436" t="s">
        <v>46</v>
      </c>
      <c r="E2436">
        <v>1</v>
      </c>
      <c r="G2436" s="6">
        <v>1</v>
      </c>
      <c r="H2436" s="6">
        <v>1</v>
      </c>
      <c r="J2436" t="s">
        <v>7920</v>
      </c>
      <c r="K2436" t="s">
        <v>7921</v>
      </c>
      <c r="N2436" s="7"/>
    </row>
    <row r="2437" spans="1:14" x14ac:dyDescent="0.3">
      <c r="A2437" t="s">
        <v>7934</v>
      </c>
      <c r="B2437" t="s">
        <v>7933</v>
      </c>
      <c r="C2437" t="s">
        <v>13</v>
      </c>
      <c r="D2437" t="s">
        <v>46</v>
      </c>
      <c r="E2437">
        <v>1</v>
      </c>
      <c r="G2437" s="6">
        <v>1</v>
      </c>
      <c r="H2437" s="6">
        <v>1</v>
      </c>
      <c r="J2437" t="s">
        <v>7920</v>
      </c>
      <c r="K2437" t="s">
        <v>7921</v>
      </c>
      <c r="N2437" s="7"/>
    </row>
    <row r="2438" spans="1:14" x14ac:dyDescent="0.3">
      <c r="A2438" t="s">
        <v>7937</v>
      </c>
      <c r="B2438" t="s">
        <v>7936</v>
      </c>
      <c r="C2438" t="s">
        <v>13</v>
      </c>
      <c r="D2438" t="s">
        <v>46</v>
      </c>
      <c r="E2438">
        <v>1</v>
      </c>
      <c r="G2438" s="6">
        <v>1</v>
      </c>
      <c r="H2438" s="6">
        <v>1</v>
      </c>
      <c r="J2438" t="s">
        <v>7920</v>
      </c>
      <c r="K2438" t="s">
        <v>7921</v>
      </c>
      <c r="N2438" s="7"/>
    </row>
    <row r="2439" spans="1:14" x14ac:dyDescent="0.3">
      <c r="A2439" s="1" t="s">
        <v>7940</v>
      </c>
      <c r="B2439" t="s">
        <v>7939</v>
      </c>
      <c r="C2439" t="s">
        <v>13</v>
      </c>
      <c r="D2439" t="s">
        <v>46</v>
      </c>
      <c r="E2439">
        <v>1</v>
      </c>
      <c r="G2439" s="6">
        <v>1</v>
      </c>
      <c r="H2439" s="6">
        <v>1</v>
      </c>
      <c r="J2439" t="s">
        <v>7920</v>
      </c>
      <c r="K2439" t="s">
        <v>7921</v>
      </c>
      <c r="N2439" s="7"/>
    </row>
    <row r="2440" spans="1:14" x14ac:dyDescent="0.3">
      <c r="A2440" t="s">
        <v>7943</v>
      </c>
      <c r="B2440" t="s">
        <v>7942</v>
      </c>
      <c r="C2440" t="s">
        <v>13</v>
      </c>
      <c r="D2440" t="s">
        <v>46</v>
      </c>
      <c r="E2440">
        <v>1</v>
      </c>
      <c r="G2440" s="6">
        <v>1</v>
      </c>
      <c r="H2440" s="6">
        <v>1</v>
      </c>
      <c r="J2440" t="s">
        <v>7920</v>
      </c>
      <c r="K2440" t="s">
        <v>7921</v>
      </c>
      <c r="N2440" s="7"/>
    </row>
    <row r="2441" spans="1:14" x14ac:dyDescent="0.3">
      <c r="A2441" t="s">
        <v>7946</v>
      </c>
      <c r="B2441" t="s">
        <v>7945</v>
      </c>
      <c r="C2441" t="s">
        <v>13</v>
      </c>
      <c r="D2441" t="s">
        <v>46</v>
      </c>
      <c r="E2441">
        <v>1</v>
      </c>
      <c r="G2441" s="6">
        <v>1</v>
      </c>
      <c r="H2441" s="6">
        <v>1</v>
      </c>
      <c r="J2441" t="s">
        <v>7920</v>
      </c>
      <c r="K2441" t="s">
        <v>7921</v>
      </c>
      <c r="N2441" s="7"/>
    </row>
    <row r="2442" spans="1:14" x14ac:dyDescent="0.3">
      <c r="A2442" t="s">
        <v>7951</v>
      </c>
      <c r="B2442" t="s">
        <v>7948</v>
      </c>
      <c r="C2442" t="s">
        <v>13</v>
      </c>
      <c r="D2442" t="s">
        <v>46</v>
      </c>
      <c r="E2442">
        <v>1</v>
      </c>
      <c r="G2442" s="6">
        <v>1</v>
      </c>
      <c r="H2442" s="6">
        <v>1</v>
      </c>
      <c r="J2442" t="s">
        <v>7949</v>
      </c>
      <c r="K2442" t="s">
        <v>7950</v>
      </c>
      <c r="N2442" s="7"/>
    </row>
    <row r="2443" spans="1:14" x14ac:dyDescent="0.3">
      <c r="A2443" s="1" t="s">
        <v>7954</v>
      </c>
      <c r="B2443" t="s">
        <v>7953</v>
      </c>
      <c r="C2443" t="s">
        <v>13</v>
      </c>
      <c r="D2443" t="s">
        <v>46</v>
      </c>
      <c r="E2443">
        <v>1</v>
      </c>
      <c r="G2443" s="6">
        <v>1</v>
      </c>
      <c r="H2443" s="6">
        <v>1</v>
      </c>
      <c r="J2443" t="s">
        <v>7949</v>
      </c>
      <c r="K2443" t="s">
        <v>7950</v>
      </c>
      <c r="N2443" s="7"/>
    </row>
    <row r="2444" spans="1:14" x14ac:dyDescent="0.3">
      <c r="A2444" t="s">
        <v>7957</v>
      </c>
      <c r="B2444" t="s">
        <v>7956</v>
      </c>
      <c r="C2444" t="s">
        <v>13</v>
      </c>
      <c r="D2444" t="s">
        <v>46</v>
      </c>
      <c r="E2444">
        <v>1</v>
      </c>
      <c r="G2444" s="6">
        <v>1</v>
      </c>
      <c r="H2444" s="6">
        <v>1</v>
      </c>
      <c r="J2444" t="s">
        <v>7949</v>
      </c>
      <c r="K2444" t="s">
        <v>7950</v>
      </c>
      <c r="N2444" s="7"/>
    </row>
    <row r="2445" spans="1:14" x14ac:dyDescent="0.3">
      <c r="A2445" t="s">
        <v>7960</v>
      </c>
      <c r="B2445" t="s">
        <v>7959</v>
      </c>
      <c r="C2445" t="s">
        <v>13</v>
      </c>
      <c r="D2445" t="s">
        <v>46</v>
      </c>
      <c r="E2445">
        <v>1</v>
      </c>
      <c r="G2445" s="6">
        <v>1</v>
      </c>
      <c r="H2445" s="6">
        <v>1</v>
      </c>
      <c r="J2445" t="s">
        <v>7949</v>
      </c>
      <c r="K2445" t="s">
        <v>7950</v>
      </c>
      <c r="N2445" s="7"/>
    </row>
    <row r="2446" spans="1:14" x14ac:dyDescent="0.3">
      <c r="A2446" t="s">
        <v>7963</v>
      </c>
      <c r="B2446" t="s">
        <v>7962</v>
      </c>
      <c r="C2446" t="s">
        <v>13</v>
      </c>
      <c r="D2446" t="s">
        <v>46</v>
      </c>
      <c r="E2446">
        <v>1</v>
      </c>
      <c r="G2446" s="6">
        <v>1</v>
      </c>
      <c r="H2446" s="6">
        <v>1</v>
      </c>
      <c r="J2446" t="s">
        <v>7949</v>
      </c>
      <c r="K2446" t="s">
        <v>7950</v>
      </c>
      <c r="N2446" s="7"/>
    </row>
    <row r="2447" spans="1:14" x14ac:dyDescent="0.3">
      <c r="A2447" t="s">
        <v>7966</v>
      </c>
      <c r="B2447" t="s">
        <v>7965</v>
      </c>
      <c r="C2447" t="s">
        <v>13</v>
      </c>
      <c r="D2447" t="s">
        <v>46</v>
      </c>
      <c r="E2447">
        <v>1</v>
      </c>
      <c r="G2447" s="6">
        <v>1</v>
      </c>
      <c r="H2447" s="6">
        <v>1</v>
      </c>
      <c r="J2447" t="s">
        <v>7949</v>
      </c>
      <c r="K2447" t="s">
        <v>7950</v>
      </c>
      <c r="N2447" s="7"/>
    </row>
    <row r="2448" spans="1:14" x14ac:dyDescent="0.3">
      <c r="A2448" t="s">
        <v>7969</v>
      </c>
      <c r="B2448" t="s">
        <v>7968</v>
      </c>
      <c r="C2448" t="s">
        <v>13</v>
      </c>
      <c r="D2448" t="s">
        <v>46</v>
      </c>
      <c r="E2448">
        <v>1</v>
      </c>
      <c r="G2448" s="6">
        <v>1</v>
      </c>
      <c r="H2448" s="6">
        <v>1</v>
      </c>
      <c r="J2448" t="s">
        <v>7949</v>
      </c>
      <c r="K2448" t="s">
        <v>7950</v>
      </c>
      <c r="N2448" s="7"/>
    </row>
    <row r="2449" spans="1:14" x14ac:dyDescent="0.3">
      <c r="A2449" t="s">
        <v>7972</v>
      </c>
      <c r="B2449" t="s">
        <v>7971</v>
      </c>
      <c r="C2449" t="s">
        <v>13</v>
      </c>
      <c r="D2449" t="s">
        <v>46</v>
      </c>
      <c r="E2449">
        <v>1</v>
      </c>
      <c r="G2449" s="6">
        <v>1</v>
      </c>
      <c r="H2449" s="6">
        <v>1</v>
      </c>
      <c r="J2449" t="s">
        <v>7949</v>
      </c>
      <c r="K2449" t="s">
        <v>7950</v>
      </c>
      <c r="N2449" s="7"/>
    </row>
    <row r="2450" spans="1:14" x14ac:dyDescent="0.3">
      <c r="A2450" t="s">
        <v>7976</v>
      </c>
      <c r="B2450" t="s">
        <v>7974</v>
      </c>
      <c r="C2450" t="s">
        <v>13</v>
      </c>
      <c r="D2450" t="s">
        <v>46</v>
      </c>
      <c r="E2450">
        <v>1</v>
      </c>
      <c r="G2450" s="6">
        <v>1</v>
      </c>
      <c r="H2450" s="6">
        <v>1</v>
      </c>
      <c r="J2450" t="s">
        <v>7975</v>
      </c>
      <c r="N2450" s="7"/>
    </row>
    <row r="2451" spans="1:14" x14ac:dyDescent="0.3">
      <c r="A2451" t="s">
        <v>7979</v>
      </c>
      <c r="C2451" t="s">
        <v>13</v>
      </c>
      <c r="D2451" t="s">
        <v>30</v>
      </c>
      <c r="E2451">
        <v>1</v>
      </c>
      <c r="G2451" s="6">
        <v>0</v>
      </c>
      <c r="H2451" s="6">
        <v>0</v>
      </c>
      <c r="J2451" t="s">
        <v>7977</v>
      </c>
      <c r="K2451" t="s">
        <v>7978</v>
      </c>
      <c r="N2451" s="7"/>
    </row>
    <row r="2452" spans="1:14" x14ac:dyDescent="0.3">
      <c r="A2452" t="s">
        <v>7983</v>
      </c>
      <c r="B2452" t="s">
        <v>7981</v>
      </c>
      <c r="C2452" t="s">
        <v>13</v>
      </c>
      <c r="D2452" t="s">
        <v>46</v>
      </c>
      <c r="E2452">
        <v>1</v>
      </c>
      <c r="G2452" s="6">
        <v>1</v>
      </c>
      <c r="H2452" s="6">
        <v>1</v>
      </c>
      <c r="J2452" t="s">
        <v>7982</v>
      </c>
      <c r="N2452" s="7"/>
    </row>
    <row r="2453" spans="1:14" x14ac:dyDescent="0.3">
      <c r="A2453" t="s">
        <v>7988</v>
      </c>
      <c r="B2453" t="s">
        <v>7985</v>
      </c>
      <c r="C2453" t="s">
        <v>13</v>
      </c>
      <c r="D2453" t="s">
        <v>46</v>
      </c>
      <c r="E2453">
        <v>1</v>
      </c>
      <c r="G2453" s="6">
        <v>1</v>
      </c>
      <c r="H2453" s="6">
        <v>1</v>
      </c>
      <c r="J2453" t="s">
        <v>7986</v>
      </c>
      <c r="K2453" t="s">
        <v>7987</v>
      </c>
      <c r="N2453" s="7"/>
    </row>
    <row r="2454" spans="1:14" x14ac:dyDescent="0.3">
      <c r="A2454" t="s">
        <v>7993</v>
      </c>
      <c r="B2454" t="s">
        <v>7990</v>
      </c>
      <c r="C2454" t="s">
        <v>13</v>
      </c>
      <c r="D2454" t="s">
        <v>46</v>
      </c>
      <c r="E2454">
        <v>1</v>
      </c>
      <c r="G2454" s="6">
        <v>0</v>
      </c>
      <c r="H2454" s="6">
        <v>0</v>
      </c>
      <c r="J2454" t="s">
        <v>7991</v>
      </c>
      <c r="K2454" t="s">
        <v>7992</v>
      </c>
      <c r="N2454" s="7"/>
    </row>
    <row r="2455" spans="1:14" x14ac:dyDescent="0.3">
      <c r="A2455" t="s">
        <v>7998</v>
      </c>
      <c r="B2455" t="s">
        <v>7995</v>
      </c>
      <c r="C2455" t="s">
        <v>13</v>
      </c>
      <c r="D2455" t="s">
        <v>46</v>
      </c>
      <c r="E2455">
        <v>1</v>
      </c>
      <c r="G2455" s="6">
        <v>1</v>
      </c>
      <c r="H2455" s="6">
        <v>1</v>
      </c>
      <c r="J2455" t="s">
        <v>7996</v>
      </c>
      <c r="K2455" t="s">
        <v>7997</v>
      </c>
      <c r="N2455" s="7"/>
    </row>
    <row r="2456" spans="1:14" x14ac:dyDescent="0.3">
      <c r="A2456" t="s">
        <v>7999</v>
      </c>
      <c r="C2456" t="s">
        <v>13</v>
      </c>
      <c r="D2456" t="s">
        <v>30</v>
      </c>
      <c r="E2456">
        <v>1</v>
      </c>
      <c r="G2456" s="6">
        <v>0</v>
      </c>
      <c r="H2456" s="6">
        <v>0</v>
      </c>
      <c r="J2456" t="s">
        <v>7996</v>
      </c>
      <c r="K2456" t="s">
        <v>7996</v>
      </c>
      <c r="N2456" s="7"/>
    </row>
    <row r="2457" spans="1:14" x14ac:dyDescent="0.3">
      <c r="A2457" t="s">
        <v>8004</v>
      </c>
      <c r="B2457" t="s">
        <v>8001</v>
      </c>
      <c r="C2457" t="s">
        <v>13</v>
      </c>
      <c r="D2457" t="s">
        <v>46</v>
      </c>
      <c r="E2457">
        <v>1</v>
      </c>
      <c r="G2457" s="6">
        <v>1</v>
      </c>
      <c r="H2457" s="6">
        <v>1</v>
      </c>
      <c r="I2457" s="5">
        <v>4</v>
      </c>
      <c r="J2457" t="s">
        <v>8002</v>
      </c>
      <c r="K2457" t="s">
        <v>8003</v>
      </c>
      <c r="N2457" s="7"/>
    </row>
    <row r="2458" spans="1:14" x14ac:dyDescent="0.3">
      <c r="A2458" t="s">
        <v>8008</v>
      </c>
      <c r="B2458" t="s">
        <v>8006</v>
      </c>
      <c r="C2458" t="s">
        <v>13</v>
      </c>
      <c r="D2458" t="s">
        <v>46</v>
      </c>
      <c r="E2458">
        <v>1</v>
      </c>
      <c r="G2458" s="6">
        <v>1</v>
      </c>
      <c r="H2458" s="6">
        <v>1</v>
      </c>
      <c r="J2458" t="s">
        <v>8007</v>
      </c>
      <c r="N2458" s="7"/>
    </row>
    <row r="2459" spans="1:14" x14ac:dyDescent="0.3">
      <c r="A2459" t="s">
        <v>8011</v>
      </c>
      <c r="B2459" t="s">
        <v>8010</v>
      </c>
      <c r="C2459" t="s">
        <v>13</v>
      </c>
      <c r="D2459" t="s">
        <v>46</v>
      </c>
      <c r="E2459">
        <v>1</v>
      </c>
      <c r="G2459" s="6">
        <v>1</v>
      </c>
      <c r="H2459" s="6">
        <v>0</v>
      </c>
      <c r="J2459" t="s">
        <v>8007</v>
      </c>
      <c r="K2459" t="s">
        <v>8002</v>
      </c>
      <c r="N2459" s="7"/>
    </row>
    <row r="2460" spans="1:14" x14ac:dyDescent="0.3">
      <c r="A2460" t="s">
        <v>8015</v>
      </c>
      <c r="B2460" t="s">
        <v>8013</v>
      </c>
      <c r="C2460" t="s">
        <v>13</v>
      </c>
      <c r="D2460" t="s">
        <v>46</v>
      </c>
      <c r="E2460">
        <v>1</v>
      </c>
      <c r="G2460" s="6">
        <v>1</v>
      </c>
      <c r="H2460" s="6">
        <v>1</v>
      </c>
      <c r="I2460" s="5">
        <v>35</v>
      </c>
      <c r="J2460" t="s">
        <v>8014</v>
      </c>
      <c r="N2460" s="7"/>
    </row>
    <row r="2461" spans="1:14" x14ac:dyDescent="0.3">
      <c r="A2461" t="s">
        <v>8017</v>
      </c>
      <c r="C2461" t="s">
        <v>13</v>
      </c>
      <c r="D2461" t="s">
        <v>30</v>
      </c>
      <c r="E2461">
        <v>1</v>
      </c>
      <c r="G2461" s="6">
        <v>0</v>
      </c>
      <c r="H2461" s="6">
        <v>0</v>
      </c>
      <c r="J2461" t="s">
        <v>8016</v>
      </c>
      <c r="K2461" t="s">
        <v>8014</v>
      </c>
      <c r="N2461" s="7"/>
    </row>
    <row r="2462" spans="1:14" x14ac:dyDescent="0.3">
      <c r="A2462" t="s">
        <v>8020</v>
      </c>
      <c r="B2462" t="s">
        <v>8019</v>
      </c>
      <c r="C2462" t="s">
        <v>13</v>
      </c>
      <c r="D2462" t="s">
        <v>46</v>
      </c>
      <c r="E2462">
        <v>1</v>
      </c>
      <c r="G2462" s="6">
        <v>1</v>
      </c>
      <c r="H2462" s="6">
        <v>1</v>
      </c>
      <c r="J2462" t="s">
        <v>8016</v>
      </c>
      <c r="N2462" s="7"/>
    </row>
    <row r="2463" spans="1:14" x14ac:dyDescent="0.3">
      <c r="A2463" t="s">
        <v>8024</v>
      </c>
      <c r="B2463" t="s">
        <v>8022</v>
      </c>
      <c r="C2463" t="s">
        <v>13</v>
      </c>
      <c r="D2463" t="s">
        <v>46</v>
      </c>
      <c r="E2463">
        <v>1</v>
      </c>
      <c r="G2463" s="6">
        <v>1</v>
      </c>
      <c r="H2463" s="6">
        <v>1</v>
      </c>
      <c r="J2463" t="s">
        <v>8023</v>
      </c>
      <c r="N2463" s="7"/>
    </row>
    <row r="2464" spans="1:14" x14ac:dyDescent="0.3">
      <c r="A2464" t="s">
        <v>8026</v>
      </c>
      <c r="C2464" t="s">
        <v>13</v>
      </c>
      <c r="D2464" t="s">
        <v>30</v>
      </c>
      <c r="E2464">
        <v>1</v>
      </c>
      <c r="G2464" s="6">
        <v>0</v>
      </c>
      <c r="H2464" s="6">
        <v>0</v>
      </c>
      <c r="J2464" t="s">
        <v>8025</v>
      </c>
      <c r="K2464" t="s">
        <v>8025</v>
      </c>
      <c r="N2464" s="7"/>
    </row>
    <row r="2465" spans="1:14" x14ac:dyDescent="0.3">
      <c r="A2465" t="s">
        <v>8029</v>
      </c>
      <c r="C2465" t="s">
        <v>13</v>
      </c>
      <c r="D2465" t="s">
        <v>30</v>
      </c>
      <c r="E2465">
        <v>1</v>
      </c>
      <c r="G2465" s="6">
        <v>0</v>
      </c>
      <c r="H2465" s="6">
        <v>0</v>
      </c>
      <c r="J2465" t="s">
        <v>8027</v>
      </c>
      <c r="K2465" t="s">
        <v>8028</v>
      </c>
      <c r="N2465" s="7"/>
    </row>
    <row r="2466" spans="1:14" x14ac:dyDescent="0.3">
      <c r="A2466" t="s">
        <v>8033</v>
      </c>
      <c r="B2466" t="s">
        <v>8031</v>
      </c>
      <c r="C2466" t="s">
        <v>13</v>
      </c>
      <c r="D2466" t="s">
        <v>46</v>
      </c>
      <c r="E2466">
        <v>1</v>
      </c>
      <c r="G2466" s="6">
        <v>1</v>
      </c>
      <c r="H2466" s="6">
        <v>1</v>
      </c>
      <c r="J2466" t="s">
        <v>8032</v>
      </c>
      <c r="N2466" s="7"/>
    </row>
    <row r="2467" spans="1:14" x14ac:dyDescent="0.3">
      <c r="A2467" t="s">
        <v>8036</v>
      </c>
      <c r="C2467" t="s">
        <v>13</v>
      </c>
      <c r="D2467" t="s">
        <v>30</v>
      </c>
      <c r="E2467">
        <v>1</v>
      </c>
      <c r="G2467" s="6">
        <v>0</v>
      </c>
      <c r="H2467" s="6">
        <v>0</v>
      </c>
      <c r="J2467" t="s">
        <v>8034</v>
      </c>
      <c r="K2467" t="s">
        <v>8035</v>
      </c>
      <c r="N2467" s="7"/>
    </row>
    <row r="2468" spans="1:14" x14ac:dyDescent="0.3">
      <c r="A2468" t="s">
        <v>8037</v>
      </c>
      <c r="C2468" t="s">
        <v>13</v>
      </c>
      <c r="D2468" t="s">
        <v>30</v>
      </c>
      <c r="E2468">
        <v>1</v>
      </c>
      <c r="G2468" s="6">
        <v>0</v>
      </c>
      <c r="H2468" s="6">
        <v>0</v>
      </c>
      <c r="J2468" t="s">
        <v>8034</v>
      </c>
      <c r="K2468" t="s">
        <v>8035</v>
      </c>
      <c r="N2468" s="7"/>
    </row>
    <row r="2469" spans="1:14" x14ac:dyDescent="0.3">
      <c r="A2469" t="s">
        <v>8041</v>
      </c>
      <c r="B2469" t="s">
        <v>8039</v>
      </c>
      <c r="C2469" t="s">
        <v>13</v>
      </c>
      <c r="D2469" t="s">
        <v>46</v>
      </c>
      <c r="E2469">
        <v>1</v>
      </c>
      <c r="G2469" s="6">
        <v>1</v>
      </c>
      <c r="H2469" s="6">
        <v>1</v>
      </c>
      <c r="J2469" t="s">
        <v>8040</v>
      </c>
      <c r="N2469" s="7"/>
    </row>
    <row r="2470" spans="1:14" x14ac:dyDescent="0.3">
      <c r="A2470" t="s">
        <v>8044</v>
      </c>
      <c r="C2470" t="s">
        <v>13</v>
      </c>
      <c r="D2470" t="s">
        <v>30</v>
      </c>
      <c r="E2470">
        <v>1</v>
      </c>
      <c r="G2470" s="6">
        <v>0</v>
      </c>
      <c r="H2470" s="6">
        <v>0</v>
      </c>
      <c r="J2470" t="s">
        <v>8042</v>
      </c>
      <c r="K2470" t="s">
        <v>8043</v>
      </c>
      <c r="N2470" s="7"/>
    </row>
    <row r="2471" spans="1:14" x14ac:dyDescent="0.3">
      <c r="A2471" t="s">
        <v>8049</v>
      </c>
      <c r="B2471" t="s">
        <v>8046</v>
      </c>
      <c r="C2471" t="s">
        <v>13</v>
      </c>
      <c r="D2471" t="s">
        <v>46</v>
      </c>
      <c r="E2471">
        <v>1</v>
      </c>
      <c r="G2471" s="6">
        <v>1</v>
      </c>
      <c r="H2471" s="6">
        <v>1</v>
      </c>
      <c r="J2471" t="s">
        <v>8047</v>
      </c>
      <c r="K2471" t="s">
        <v>8048</v>
      </c>
      <c r="N2471" s="7"/>
    </row>
    <row r="2472" spans="1:14" x14ac:dyDescent="0.3">
      <c r="A2472" s="1" t="s">
        <v>8051</v>
      </c>
      <c r="C2472" t="s">
        <v>13</v>
      </c>
      <c r="D2472" t="s">
        <v>30</v>
      </c>
      <c r="E2472">
        <v>1</v>
      </c>
      <c r="G2472" s="6">
        <v>0</v>
      </c>
      <c r="H2472" s="6">
        <v>0</v>
      </c>
      <c r="J2472" t="s">
        <v>8050</v>
      </c>
      <c r="K2472" t="s">
        <v>8050</v>
      </c>
      <c r="N2472" s="7"/>
    </row>
    <row r="2473" spans="1:14" x14ac:dyDescent="0.3">
      <c r="A2473" t="s">
        <v>8054</v>
      </c>
      <c r="C2473" t="s">
        <v>13</v>
      </c>
      <c r="D2473" t="s">
        <v>30</v>
      </c>
      <c r="E2473">
        <v>1</v>
      </c>
      <c r="G2473" s="6">
        <v>0</v>
      </c>
      <c r="H2473" s="6">
        <v>0</v>
      </c>
      <c r="J2473" t="s">
        <v>8052</v>
      </c>
      <c r="K2473" t="s">
        <v>8053</v>
      </c>
      <c r="N2473" s="7"/>
    </row>
    <row r="2474" spans="1:14" x14ac:dyDescent="0.3">
      <c r="A2474" t="s">
        <v>8058</v>
      </c>
      <c r="B2474" t="s">
        <v>8056</v>
      </c>
      <c r="C2474" t="s">
        <v>13</v>
      </c>
      <c r="D2474" t="s">
        <v>46</v>
      </c>
      <c r="E2474">
        <v>1</v>
      </c>
      <c r="G2474" s="6">
        <v>1</v>
      </c>
      <c r="H2474" s="6">
        <v>1</v>
      </c>
      <c r="I2474" s="5">
        <v>2</v>
      </c>
      <c r="J2474" t="s">
        <v>8057</v>
      </c>
      <c r="N2474" s="7"/>
    </row>
    <row r="2475" spans="1:14" x14ac:dyDescent="0.3">
      <c r="A2475" t="s">
        <v>8059</v>
      </c>
      <c r="C2475" t="s">
        <v>13</v>
      </c>
      <c r="D2475" t="s">
        <v>30</v>
      </c>
      <c r="E2475">
        <v>1</v>
      </c>
      <c r="G2475" s="6">
        <v>0</v>
      </c>
      <c r="H2475" s="6">
        <v>0</v>
      </c>
      <c r="J2475" t="s">
        <v>8057</v>
      </c>
      <c r="K2475" t="s">
        <v>8057</v>
      </c>
      <c r="N2475" s="7"/>
    </row>
    <row r="2476" spans="1:14" x14ac:dyDescent="0.3">
      <c r="A2476" t="s">
        <v>8062</v>
      </c>
      <c r="C2476" t="s">
        <v>13</v>
      </c>
      <c r="D2476" t="s">
        <v>30</v>
      </c>
      <c r="E2476">
        <v>1</v>
      </c>
      <c r="G2476" s="6">
        <v>0</v>
      </c>
      <c r="H2476" s="6">
        <v>0</v>
      </c>
      <c r="J2476" t="s">
        <v>8060</v>
      </c>
      <c r="K2476" t="s">
        <v>8061</v>
      </c>
      <c r="N2476" s="7"/>
    </row>
    <row r="2477" spans="1:14" x14ac:dyDescent="0.3">
      <c r="A2477" t="s">
        <v>8064</v>
      </c>
      <c r="C2477" t="s">
        <v>13</v>
      </c>
      <c r="D2477" t="s">
        <v>30</v>
      </c>
      <c r="E2477">
        <v>1</v>
      </c>
      <c r="G2477" s="6">
        <v>0</v>
      </c>
      <c r="H2477" s="6">
        <v>0</v>
      </c>
      <c r="J2477" t="s">
        <v>8060</v>
      </c>
      <c r="K2477" t="s">
        <v>8063</v>
      </c>
      <c r="N2477" s="7"/>
    </row>
    <row r="2478" spans="1:14" x14ac:dyDescent="0.3">
      <c r="A2478" t="s">
        <v>8068</v>
      </c>
      <c r="B2478" t="s">
        <v>8066</v>
      </c>
      <c r="C2478" t="s">
        <v>13</v>
      </c>
      <c r="D2478" t="s">
        <v>46</v>
      </c>
      <c r="E2478">
        <v>1</v>
      </c>
      <c r="G2478" s="6">
        <v>0.29730000000000001</v>
      </c>
      <c r="H2478" s="6">
        <v>0</v>
      </c>
      <c r="J2478" t="s">
        <v>8067</v>
      </c>
      <c r="K2478" t="s">
        <v>8067</v>
      </c>
      <c r="N2478" s="7"/>
    </row>
    <row r="2479" spans="1:14" x14ac:dyDescent="0.3">
      <c r="A2479" t="s">
        <v>8072</v>
      </c>
      <c r="B2479" t="s">
        <v>8070</v>
      </c>
      <c r="C2479" t="s">
        <v>13</v>
      </c>
      <c r="D2479" t="s">
        <v>46</v>
      </c>
      <c r="E2479">
        <v>1</v>
      </c>
      <c r="G2479" s="6">
        <v>1</v>
      </c>
      <c r="H2479" s="6">
        <v>1</v>
      </c>
      <c r="J2479" t="s">
        <v>8071</v>
      </c>
      <c r="K2479" t="s">
        <v>8067</v>
      </c>
      <c r="N2479" s="7"/>
    </row>
    <row r="2480" spans="1:14" x14ac:dyDescent="0.3">
      <c r="A2480" t="s">
        <v>8075</v>
      </c>
      <c r="B2480" t="s">
        <v>8074</v>
      </c>
      <c r="C2480" t="s">
        <v>13</v>
      </c>
      <c r="D2480" t="s">
        <v>46</v>
      </c>
      <c r="E2480">
        <v>1</v>
      </c>
      <c r="G2480" s="6">
        <v>1</v>
      </c>
      <c r="H2480" s="6">
        <v>1</v>
      </c>
      <c r="J2480" t="s">
        <v>8071</v>
      </c>
      <c r="K2480" t="s">
        <v>8067</v>
      </c>
      <c r="N2480" s="7"/>
    </row>
    <row r="2481" spans="1:14" x14ac:dyDescent="0.3">
      <c r="A2481" t="s">
        <v>8078</v>
      </c>
      <c r="B2481" t="s">
        <v>8077</v>
      </c>
      <c r="C2481" t="s">
        <v>13</v>
      </c>
      <c r="D2481" t="s">
        <v>46</v>
      </c>
      <c r="E2481">
        <v>1</v>
      </c>
      <c r="G2481" s="6">
        <v>1</v>
      </c>
      <c r="H2481" s="6">
        <v>1</v>
      </c>
      <c r="J2481" t="s">
        <v>8071</v>
      </c>
      <c r="K2481" t="s">
        <v>8067</v>
      </c>
      <c r="N2481" s="7"/>
    </row>
    <row r="2482" spans="1:14" x14ac:dyDescent="0.3">
      <c r="A2482" t="s">
        <v>8081</v>
      </c>
      <c r="B2482" t="s">
        <v>8080</v>
      </c>
      <c r="C2482" t="s">
        <v>13</v>
      </c>
      <c r="D2482" t="s">
        <v>46</v>
      </c>
      <c r="E2482">
        <v>1</v>
      </c>
      <c r="G2482" s="6">
        <v>1</v>
      </c>
      <c r="H2482" s="6">
        <v>1</v>
      </c>
      <c r="J2482" t="s">
        <v>8071</v>
      </c>
      <c r="K2482" t="s">
        <v>8067</v>
      </c>
      <c r="N2482" s="7"/>
    </row>
    <row r="2483" spans="1:14" x14ac:dyDescent="0.3">
      <c r="A2483" t="s">
        <v>8084</v>
      </c>
      <c r="B2483" t="s">
        <v>8083</v>
      </c>
      <c r="C2483" t="s">
        <v>13</v>
      </c>
      <c r="D2483" t="s">
        <v>46</v>
      </c>
      <c r="E2483">
        <v>1</v>
      </c>
      <c r="G2483" s="6">
        <v>1</v>
      </c>
      <c r="H2483" s="6">
        <v>1</v>
      </c>
      <c r="J2483" t="s">
        <v>8071</v>
      </c>
      <c r="K2483" t="s">
        <v>8067</v>
      </c>
      <c r="N2483" s="7"/>
    </row>
    <row r="2484" spans="1:14" x14ac:dyDescent="0.3">
      <c r="A2484" t="s">
        <v>8087</v>
      </c>
      <c r="B2484" t="s">
        <v>8086</v>
      </c>
      <c r="C2484" t="s">
        <v>13</v>
      </c>
      <c r="D2484" t="s">
        <v>46</v>
      </c>
      <c r="E2484">
        <v>1</v>
      </c>
      <c r="G2484" s="6">
        <v>1</v>
      </c>
      <c r="H2484" s="6">
        <v>1</v>
      </c>
      <c r="J2484" t="s">
        <v>8071</v>
      </c>
      <c r="K2484" t="s">
        <v>8067</v>
      </c>
      <c r="N2484" s="7"/>
    </row>
    <row r="2485" spans="1:14" x14ac:dyDescent="0.3">
      <c r="A2485" t="s">
        <v>8090</v>
      </c>
      <c r="B2485" t="s">
        <v>8089</v>
      </c>
      <c r="C2485" t="s">
        <v>13</v>
      </c>
      <c r="D2485" t="s">
        <v>46</v>
      </c>
      <c r="E2485">
        <v>1</v>
      </c>
      <c r="G2485" s="6">
        <v>1</v>
      </c>
      <c r="H2485" s="6">
        <v>1</v>
      </c>
      <c r="J2485" t="s">
        <v>8071</v>
      </c>
      <c r="K2485" t="s">
        <v>8067</v>
      </c>
      <c r="N2485" s="7"/>
    </row>
    <row r="2486" spans="1:14" x14ac:dyDescent="0.3">
      <c r="A2486" t="s">
        <v>8093</v>
      </c>
      <c r="B2486" t="s">
        <v>8092</v>
      </c>
      <c r="C2486" t="s">
        <v>13</v>
      </c>
      <c r="D2486" t="s">
        <v>46</v>
      </c>
      <c r="E2486">
        <v>1</v>
      </c>
      <c r="G2486" s="6">
        <v>1</v>
      </c>
      <c r="H2486" s="6">
        <v>1</v>
      </c>
      <c r="J2486" t="s">
        <v>8071</v>
      </c>
      <c r="K2486" t="s">
        <v>8067</v>
      </c>
      <c r="N2486" s="7"/>
    </row>
    <row r="2487" spans="1:14" x14ac:dyDescent="0.3">
      <c r="A2487" t="s">
        <v>8096</v>
      </c>
      <c r="B2487" t="s">
        <v>8095</v>
      </c>
      <c r="C2487" t="s">
        <v>13</v>
      </c>
      <c r="D2487" t="s">
        <v>46</v>
      </c>
      <c r="E2487">
        <v>1</v>
      </c>
      <c r="G2487" s="6">
        <v>1</v>
      </c>
      <c r="H2487" s="6">
        <v>1</v>
      </c>
      <c r="J2487" t="s">
        <v>8071</v>
      </c>
      <c r="K2487" t="s">
        <v>8067</v>
      </c>
      <c r="N2487" s="7"/>
    </row>
    <row r="2488" spans="1:14" x14ac:dyDescent="0.3">
      <c r="A2488" t="s">
        <v>8099</v>
      </c>
      <c r="B2488" t="s">
        <v>8098</v>
      </c>
      <c r="C2488" t="s">
        <v>13</v>
      </c>
      <c r="D2488" t="s">
        <v>46</v>
      </c>
      <c r="E2488">
        <v>1</v>
      </c>
      <c r="G2488" s="6">
        <v>1</v>
      </c>
      <c r="H2488" s="6">
        <v>1</v>
      </c>
      <c r="J2488" t="s">
        <v>8071</v>
      </c>
      <c r="K2488" t="s">
        <v>8067</v>
      </c>
      <c r="N2488" s="7"/>
    </row>
    <row r="2489" spans="1:14" x14ac:dyDescent="0.3">
      <c r="A2489" t="s">
        <v>8102</v>
      </c>
      <c r="B2489" t="s">
        <v>8101</v>
      </c>
      <c r="C2489" t="s">
        <v>13</v>
      </c>
      <c r="D2489" t="s">
        <v>46</v>
      </c>
      <c r="E2489">
        <v>1</v>
      </c>
      <c r="G2489" s="6">
        <v>1</v>
      </c>
      <c r="H2489" s="6">
        <v>1</v>
      </c>
      <c r="J2489" t="s">
        <v>8071</v>
      </c>
      <c r="K2489" t="s">
        <v>8067</v>
      </c>
      <c r="N2489" s="7"/>
    </row>
    <row r="2490" spans="1:14" x14ac:dyDescent="0.3">
      <c r="A2490" t="s">
        <v>8105</v>
      </c>
      <c r="B2490" t="s">
        <v>8104</v>
      </c>
      <c r="C2490" t="s">
        <v>13</v>
      </c>
      <c r="D2490" t="s">
        <v>46</v>
      </c>
      <c r="E2490">
        <v>1</v>
      </c>
      <c r="G2490" s="6">
        <v>1</v>
      </c>
      <c r="H2490" s="6">
        <v>1</v>
      </c>
      <c r="J2490" t="s">
        <v>8071</v>
      </c>
      <c r="K2490" t="s">
        <v>8067</v>
      </c>
      <c r="N2490" s="7"/>
    </row>
    <row r="2491" spans="1:14" x14ac:dyDescent="0.3">
      <c r="A2491" t="s">
        <v>8109</v>
      </c>
      <c r="B2491" t="s">
        <v>8107</v>
      </c>
      <c r="C2491" t="s">
        <v>13</v>
      </c>
      <c r="D2491" t="s">
        <v>46</v>
      </c>
      <c r="E2491">
        <v>1</v>
      </c>
      <c r="G2491" s="6">
        <v>1</v>
      </c>
      <c r="H2491" s="6">
        <v>1</v>
      </c>
      <c r="J2491" t="s">
        <v>8108</v>
      </c>
      <c r="K2491" t="s">
        <v>8108</v>
      </c>
      <c r="N2491" s="7"/>
    </row>
    <row r="2492" spans="1:14" x14ac:dyDescent="0.3">
      <c r="A2492" t="s">
        <v>8112</v>
      </c>
      <c r="B2492" t="s">
        <v>8111</v>
      </c>
      <c r="C2492" t="s">
        <v>13</v>
      </c>
      <c r="D2492" t="s">
        <v>46</v>
      </c>
      <c r="E2492">
        <v>1</v>
      </c>
      <c r="G2492" s="6">
        <v>1</v>
      </c>
      <c r="H2492" s="6">
        <v>1</v>
      </c>
      <c r="J2492" t="s">
        <v>8108</v>
      </c>
      <c r="K2492" t="s">
        <v>8108</v>
      </c>
      <c r="N2492" s="7"/>
    </row>
    <row r="2493" spans="1:14" x14ac:dyDescent="0.3">
      <c r="A2493" t="s">
        <v>8115</v>
      </c>
      <c r="B2493" t="s">
        <v>8114</v>
      </c>
      <c r="C2493" t="s">
        <v>13</v>
      </c>
      <c r="D2493" t="s">
        <v>46</v>
      </c>
      <c r="E2493">
        <v>1</v>
      </c>
      <c r="G2493" s="6">
        <v>1</v>
      </c>
      <c r="H2493" s="6">
        <v>1</v>
      </c>
      <c r="J2493" t="s">
        <v>8108</v>
      </c>
      <c r="K2493" t="s">
        <v>8108</v>
      </c>
      <c r="N2493" s="7"/>
    </row>
    <row r="2494" spans="1:14" x14ac:dyDescent="0.3">
      <c r="A2494" t="s">
        <v>8118</v>
      </c>
      <c r="B2494" t="s">
        <v>8117</v>
      </c>
      <c r="C2494" t="s">
        <v>13</v>
      </c>
      <c r="D2494" t="s">
        <v>46</v>
      </c>
      <c r="E2494">
        <v>1</v>
      </c>
      <c r="G2494" s="6">
        <v>1</v>
      </c>
      <c r="H2494" s="6">
        <v>1</v>
      </c>
      <c r="J2494" t="s">
        <v>8108</v>
      </c>
      <c r="K2494" t="s">
        <v>8108</v>
      </c>
      <c r="N2494" s="7"/>
    </row>
    <row r="2495" spans="1:14" x14ac:dyDescent="0.3">
      <c r="A2495" t="s">
        <v>8121</v>
      </c>
      <c r="B2495" t="s">
        <v>8120</v>
      </c>
      <c r="C2495" t="s">
        <v>13</v>
      </c>
      <c r="D2495" t="s">
        <v>46</v>
      </c>
      <c r="E2495">
        <v>1</v>
      </c>
      <c r="G2495" s="6">
        <v>1</v>
      </c>
      <c r="H2495" s="6">
        <v>1</v>
      </c>
      <c r="J2495" t="s">
        <v>8108</v>
      </c>
      <c r="K2495" t="s">
        <v>8108</v>
      </c>
      <c r="N2495" s="7"/>
    </row>
    <row r="2496" spans="1:14" x14ac:dyDescent="0.3">
      <c r="A2496" t="s">
        <v>8124</v>
      </c>
      <c r="B2496" t="s">
        <v>8123</v>
      </c>
      <c r="C2496" t="s">
        <v>13</v>
      </c>
      <c r="D2496" t="s">
        <v>46</v>
      </c>
      <c r="E2496">
        <v>1</v>
      </c>
      <c r="G2496" s="6">
        <v>1</v>
      </c>
      <c r="H2496" s="6">
        <v>1</v>
      </c>
      <c r="J2496" t="s">
        <v>8108</v>
      </c>
      <c r="K2496" t="s">
        <v>8108</v>
      </c>
      <c r="N2496" s="7"/>
    </row>
    <row r="2497" spans="1:14" x14ac:dyDescent="0.3">
      <c r="A2497" t="s">
        <v>8127</v>
      </c>
      <c r="B2497" t="s">
        <v>8126</v>
      </c>
      <c r="C2497" t="s">
        <v>13</v>
      </c>
      <c r="D2497" t="s">
        <v>46</v>
      </c>
      <c r="E2497">
        <v>1</v>
      </c>
      <c r="G2497" s="6">
        <v>1</v>
      </c>
      <c r="H2497" s="6">
        <v>1</v>
      </c>
      <c r="J2497" t="s">
        <v>8108</v>
      </c>
      <c r="K2497" t="s">
        <v>8108</v>
      </c>
      <c r="N2497" s="7"/>
    </row>
    <row r="2498" spans="1:14" x14ac:dyDescent="0.3">
      <c r="A2498" t="s">
        <v>8130</v>
      </c>
      <c r="B2498" t="s">
        <v>8129</v>
      </c>
      <c r="C2498" t="s">
        <v>13</v>
      </c>
      <c r="D2498" t="s">
        <v>46</v>
      </c>
      <c r="E2498">
        <v>1</v>
      </c>
      <c r="G2498" s="6">
        <v>1</v>
      </c>
      <c r="H2498" s="6">
        <v>1</v>
      </c>
      <c r="J2498" t="s">
        <v>8108</v>
      </c>
      <c r="K2498" t="s">
        <v>8108</v>
      </c>
      <c r="N2498" s="7"/>
    </row>
    <row r="2499" spans="1:14" x14ac:dyDescent="0.3">
      <c r="A2499" t="s">
        <v>8134</v>
      </c>
      <c r="B2499" t="s">
        <v>8132</v>
      </c>
      <c r="C2499" t="s">
        <v>13</v>
      </c>
      <c r="D2499" t="s">
        <v>46</v>
      </c>
      <c r="E2499">
        <v>1</v>
      </c>
      <c r="G2499" s="6">
        <v>1</v>
      </c>
      <c r="H2499" s="6">
        <v>1</v>
      </c>
      <c r="I2499" s="5">
        <v>4</v>
      </c>
      <c r="J2499" t="s">
        <v>8133</v>
      </c>
      <c r="N2499" s="7"/>
    </row>
    <row r="2500" spans="1:14" x14ac:dyDescent="0.3">
      <c r="A2500" t="s">
        <v>8139</v>
      </c>
      <c r="B2500" t="s">
        <v>8136</v>
      </c>
      <c r="C2500" t="s">
        <v>13</v>
      </c>
      <c r="D2500" t="s">
        <v>46</v>
      </c>
      <c r="E2500">
        <v>1</v>
      </c>
      <c r="G2500" s="6">
        <v>1</v>
      </c>
      <c r="H2500" s="6">
        <v>1</v>
      </c>
      <c r="J2500" t="s">
        <v>8137</v>
      </c>
      <c r="K2500" t="s">
        <v>8138</v>
      </c>
      <c r="N2500" s="7"/>
    </row>
    <row r="2501" spans="1:14" x14ac:dyDescent="0.3">
      <c r="A2501" t="s">
        <v>8142</v>
      </c>
      <c r="B2501" t="s">
        <v>8141</v>
      </c>
      <c r="C2501" t="s">
        <v>13</v>
      </c>
      <c r="D2501" t="s">
        <v>46</v>
      </c>
      <c r="E2501">
        <v>1</v>
      </c>
      <c r="G2501" s="6">
        <v>1</v>
      </c>
      <c r="H2501" s="6">
        <v>1</v>
      </c>
      <c r="J2501" t="s">
        <v>8137</v>
      </c>
      <c r="K2501" t="s">
        <v>8138</v>
      </c>
      <c r="N2501" s="7"/>
    </row>
    <row r="2502" spans="1:14" x14ac:dyDescent="0.3">
      <c r="A2502" t="s">
        <v>8145</v>
      </c>
      <c r="B2502" t="s">
        <v>8144</v>
      </c>
      <c r="C2502" t="s">
        <v>13</v>
      </c>
      <c r="D2502" t="s">
        <v>46</v>
      </c>
      <c r="E2502">
        <v>1</v>
      </c>
      <c r="G2502" s="6">
        <v>1</v>
      </c>
      <c r="H2502" s="6">
        <v>1</v>
      </c>
      <c r="J2502" t="s">
        <v>8137</v>
      </c>
      <c r="K2502" t="s">
        <v>8138</v>
      </c>
      <c r="N2502" s="7"/>
    </row>
    <row r="2503" spans="1:14" x14ac:dyDescent="0.3">
      <c r="A2503" t="s">
        <v>8148</v>
      </c>
      <c r="B2503" t="s">
        <v>8147</v>
      </c>
      <c r="C2503" t="s">
        <v>13</v>
      </c>
      <c r="D2503" t="s">
        <v>46</v>
      </c>
      <c r="E2503">
        <v>1</v>
      </c>
      <c r="G2503" s="6">
        <v>1</v>
      </c>
      <c r="H2503" s="6">
        <v>1</v>
      </c>
      <c r="J2503" t="s">
        <v>8137</v>
      </c>
      <c r="K2503" t="s">
        <v>8138</v>
      </c>
      <c r="N2503" s="7"/>
    </row>
    <row r="2504" spans="1:14" x14ac:dyDescent="0.3">
      <c r="A2504" t="s">
        <v>8151</v>
      </c>
      <c r="B2504" t="s">
        <v>8150</v>
      </c>
      <c r="C2504" t="s">
        <v>13</v>
      </c>
      <c r="D2504" t="s">
        <v>46</v>
      </c>
      <c r="E2504">
        <v>1</v>
      </c>
      <c r="G2504" s="6">
        <v>1</v>
      </c>
      <c r="H2504" s="6">
        <v>1</v>
      </c>
      <c r="J2504" t="s">
        <v>8137</v>
      </c>
      <c r="K2504" t="s">
        <v>8138</v>
      </c>
      <c r="N2504" s="7"/>
    </row>
    <row r="2505" spans="1:14" x14ac:dyDescent="0.3">
      <c r="A2505" t="s">
        <v>8154</v>
      </c>
      <c r="B2505" t="s">
        <v>8153</v>
      </c>
      <c r="C2505" t="s">
        <v>13</v>
      </c>
      <c r="D2505" t="s">
        <v>46</v>
      </c>
      <c r="E2505">
        <v>1</v>
      </c>
      <c r="G2505" s="6">
        <v>1</v>
      </c>
      <c r="H2505" s="6">
        <v>1</v>
      </c>
      <c r="J2505" t="s">
        <v>8137</v>
      </c>
      <c r="K2505" t="s">
        <v>8138</v>
      </c>
      <c r="N2505" s="7"/>
    </row>
    <row r="2506" spans="1:14" x14ac:dyDescent="0.3">
      <c r="A2506" t="s">
        <v>8157</v>
      </c>
      <c r="B2506" t="s">
        <v>8156</v>
      </c>
      <c r="C2506" t="s">
        <v>13</v>
      </c>
      <c r="D2506" t="s">
        <v>46</v>
      </c>
      <c r="E2506">
        <v>1</v>
      </c>
      <c r="G2506" s="6">
        <v>1</v>
      </c>
      <c r="H2506" s="6">
        <v>1</v>
      </c>
      <c r="J2506" t="s">
        <v>8137</v>
      </c>
      <c r="K2506" t="s">
        <v>8138</v>
      </c>
      <c r="N2506" s="7"/>
    </row>
    <row r="2507" spans="1:14" x14ac:dyDescent="0.3">
      <c r="A2507" t="s">
        <v>8160</v>
      </c>
      <c r="B2507" t="s">
        <v>8159</v>
      </c>
      <c r="C2507" t="s">
        <v>13</v>
      </c>
      <c r="D2507" t="s">
        <v>46</v>
      </c>
      <c r="E2507">
        <v>1</v>
      </c>
      <c r="G2507" s="6">
        <v>1</v>
      </c>
      <c r="H2507" s="6">
        <v>1</v>
      </c>
      <c r="J2507" t="s">
        <v>8137</v>
      </c>
      <c r="K2507" t="s">
        <v>8138</v>
      </c>
      <c r="N2507" s="7"/>
    </row>
    <row r="2508" spans="1:14" x14ac:dyDescent="0.3">
      <c r="A2508" t="s">
        <v>8163</v>
      </c>
      <c r="B2508" t="s">
        <v>8162</v>
      </c>
      <c r="C2508" t="s">
        <v>13</v>
      </c>
      <c r="D2508" t="s">
        <v>46</v>
      </c>
      <c r="E2508">
        <v>1</v>
      </c>
      <c r="G2508" s="6">
        <v>1</v>
      </c>
      <c r="H2508" s="6">
        <v>1</v>
      </c>
      <c r="J2508" t="s">
        <v>8137</v>
      </c>
      <c r="K2508" t="s">
        <v>8138</v>
      </c>
      <c r="N2508" s="7"/>
    </row>
    <row r="2509" spans="1:14" x14ac:dyDescent="0.3">
      <c r="A2509" t="s">
        <v>8166</v>
      </c>
      <c r="B2509" t="s">
        <v>8165</v>
      </c>
      <c r="C2509" t="s">
        <v>13</v>
      </c>
      <c r="D2509" t="s">
        <v>46</v>
      </c>
      <c r="E2509">
        <v>1</v>
      </c>
      <c r="G2509" s="6">
        <v>1</v>
      </c>
      <c r="H2509" s="6">
        <v>1</v>
      </c>
      <c r="J2509" t="s">
        <v>8137</v>
      </c>
      <c r="K2509" t="s">
        <v>8138</v>
      </c>
      <c r="N2509" s="7"/>
    </row>
    <row r="2510" spans="1:14" x14ac:dyDescent="0.3">
      <c r="A2510" t="s">
        <v>8169</v>
      </c>
      <c r="C2510" t="s">
        <v>13</v>
      </c>
      <c r="D2510" t="s">
        <v>30</v>
      </c>
      <c r="E2510">
        <v>1</v>
      </c>
      <c r="G2510" s="6">
        <v>0</v>
      </c>
      <c r="H2510" s="6">
        <v>0</v>
      </c>
      <c r="J2510" t="s">
        <v>8167</v>
      </c>
      <c r="K2510" t="s">
        <v>8168</v>
      </c>
      <c r="N2510" s="7"/>
    </row>
    <row r="2511" spans="1:14" x14ac:dyDescent="0.3">
      <c r="A2511" t="s">
        <v>8174</v>
      </c>
      <c r="B2511" t="s">
        <v>8171</v>
      </c>
      <c r="C2511" t="s">
        <v>13</v>
      </c>
      <c r="D2511" t="s">
        <v>46</v>
      </c>
      <c r="E2511">
        <v>1</v>
      </c>
      <c r="G2511" s="6">
        <v>1</v>
      </c>
      <c r="H2511" s="6">
        <v>1</v>
      </c>
      <c r="J2511" t="s">
        <v>8172</v>
      </c>
      <c r="K2511" t="s">
        <v>8173</v>
      </c>
      <c r="N2511" s="7"/>
    </row>
    <row r="2512" spans="1:14" x14ac:dyDescent="0.3">
      <c r="A2512" t="s">
        <v>8178</v>
      </c>
      <c r="B2512" t="s">
        <v>8176</v>
      </c>
      <c r="C2512" t="s">
        <v>13</v>
      </c>
      <c r="D2512" t="s">
        <v>46</v>
      </c>
      <c r="E2512">
        <v>1</v>
      </c>
      <c r="G2512" s="6">
        <v>0.91890000000000005</v>
      </c>
      <c r="H2512" s="6">
        <v>1</v>
      </c>
      <c r="I2512" s="5">
        <v>2</v>
      </c>
      <c r="J2512" t="s">
        <v>8177</v>
      </c>
      <c r="N2512" s="7"/>
    </row>
    <row r="2513" spans="1:14" x14ac:dyDescent="0.3">
      <c r="A2513" t="s">
        <v>8182</v>
      </c>
      <c r="B2513" t="s">
        <v>8180</v>
      </c>
      <c r="C2513" t="s">
        <v>13</v>
      </c>
      <c r="D2513" t="s">
        <v>46</v>
      </c>
      <c r="E2513">
        <v>1</v>
      </c>
      <c r="G2513" s="6">
        <v>1</v>
      </c>
      <c r="H2513" s="6">
        <v>1</v>
      </c>
      <c r="J2513" t="s">
        <v>8181</v>
      </c>
      <c r="N2513" s="7"/>
    </row>
    <row r="2514" spans="1:14" x14ac:dyDescent="0.3">
      <c r="A2514" t="s">
        <v>8186</v>
      </c>
      <c r="B2514" t="s">
        <v>8184</v>
      </c>
      <c r="C2514" t="s">
        <v>13</v>
      </c>
      <c r="D2514" t="s">
        <v>46</v>
      </c>
      <c r="E2514">
        <v>1</v>
      </c>
      <c r="G2514" s="6">
        <v>1</v>
      </c>
      <c r="H2514" s="6">
        <v>1</v>
      </c>
      <c r="I2514" s="5">
        <v>14</v>
      </c>
      <c r="J2514" t="s">
        <v>8185</v>
      </c>
      <c r="N2514" s="7"/>
    </row>
    <row r="2515" spans="1:14" x14ac:dyDescent="0.3">
      <c r="A2515" t="s">
        <v>8190</v>
      </c>
      <c r="B2515" t="s">
        <v>8188</v>
      </c>
      <c r="C2515" t="s">
        <v>13</v>
      </c>
      <c r="D2515" t="s">
        <v>46</v>
      </c>
      <c r="E2515">
        <v>1</v>
      </c>
      <c r="G2515" s="6">
        <v>1</v>
      </c>
      <c r="H2515" s="6">
        <v>1</v>
      </c>
      <c r="J2515" t="s">
        <v>8189</v>
      </c>
      <c r="N2515" s="7"/>
    </row>
    <row r="2516" spans="1:14" x14ac:dyDescent="0.3">
      <c r="A2516" t="s">
        <v>8194</v>
      </c>
      <c r="B2516" t="s">
        <v>8192</v>
      </c>
      <c r="C2516" t="s">
        <v>13</v>
      </c>
      <c r="D2516" t="s">
        <v>46</v>
      </c>
      <c r="E2516">
        <v>1</v>
      </c>
      <c r="G2516" s="6">
        <v>1</v>
      </c>
      <c r="H2516" s="6">
        <v>1</v>
      </c>
      <c r="J2516" t="s">
        <v>8193</v>
      </c>
      <c r="N2516" s="7"/>
    </row>
    <row r="2517" spans="1:14" x14ac:dyDescent="0.3">
      <c r="A2517" t="s">
        <v>8198</v>
      </c>
      <c r="B2517" t="s">
        <v>8196</v>
      </c>
      <c r="C2517" t="s">
        <v>13</v>
      </c>
      <c r="D2517" t="s">
        <v>46</v>
      </c>
      <c r="E2517">
        <v>1</v>
      </c>
      <c r="G2517" s="6">
        <v>1</v>
      </c>
      <c r="H2517" s="6">
        <v>1</v>
      </c>
      <c r="J2517" t="s">
        <v>8197</v>
      </c>
      <c r="N2517" s="7"/>
    </row>
    <row r="2518" spans="1:14" x14ac:dyDescent="0.3">
      <c r="A2518" t="s">
        <v>8202</v>
      </c>
      <c r="B2518" t="s">
        <v>8200</v>
      </c>
      <c r="C2518" t="s">
        <v>13</v>
      </c>
      <c r="D2518" t="s">
        <v>46</v>
      </c>
      <c r="E2518">
        <v>1</v>
      </c>
      <c r="G2518" s="6">
        <v>1</v>
      </c>
      <c r="H2518" s="6">
        <v>1</v>
      </c>
      <c r="J2518" t="s">
        <v>8201</v>
      </c>
      <c r="N2518" s="7"/>
    </row>
    <row r="2519" spans="1:14" x14ac:dyDescent="0.3">
      <c r="A2519" t="s">
        <v>8207</v>
      </c>
      <c r="B2519" t="s">
        <v>8204</v>
      </c>
      <c r="C2519" t="s">
        <v>13</v>
      </c>
      <c r="D2519" t="s">
        <v>46</v>
      </c>
      <c r="E2519">
        <v>1</v>
      </c>
      <c r="G2519" s="6">
        <v>1</v>
      </c>
      <c r="H2519" s="6">
        <v>1</v>
      </c>
      <c r="J2519" t="s">
        <v>8205</v>
      </c>
      <c r="K2519" t="s">
        <v>8206</v>
      </c>
      <c r="N2519" s="7"/>
    </row>
    <row r="2520" spans="1:14" x14ac:dyDescent="0.3">
      <c r="A2520" t="s">
        <v>8211</v>
      </c>
      <c r="B2520" t="s">
        <v>8209</v>
      </c>
      <c r="C2520" t="s">
        <v>13</v>
      </c>
      <c r="D2520" t="s">
        <v>46</v>
      </c>
      <c r="E2520">
        <v>1</v>
      </c>
      <c r="G2520" s="6">
        <v>1</v>
      </c>
      <c r="H2520" s="6">
        <v>1</v>
      </c>
      <c r="I2520" s="5">
        <v>16</v>
      </c>
      <c r="J2520" t="s">
        <v>8210</v>
      </c>
      <c r="N2520" s="7"/>
    </row>
    <row r="2521" spans="1:14" x14ac:dyDescent="0.3">
      <c r="A2521" t="s">
        <v>8214</v>
      </c>
      <c r="C2521" t="s">
        <v>13</v>
      </c>
      <c r="D2521" t="s">
        <v>30</v>
      </c>
      <c r="E2521">
        <v>1</v>
      </c>
      <c r="G2521" s="6">
        <v>0</v>
      </c>
      <c r="H2521" s="6">
        <v>0</v>
      </c>
      <c r="J2521" t="s">
        <v>8212</v>
      </c>
      <c r="K2521" t="s">
        <v>8213</v>
      </c>
      <c r="N2521" s="7"/>
    </row>
    <row r="2522" spans="1:14" x14ac:dyDescent="0.3">
      <c r="A2522" t="s">
        <v>8217</v>
      </c>
      <c r="B2522" t="s">
        <v>8216</v>
      </c>
      <c r="C2522" t="s">
        <v>13</v>
      </c>
      <c r="D2522" t="s">
        <v>46</v>
      </c>
      <c r="E2522">
        <v>1</v>
      </c>
      <c r="G2522" s="6">
        <v>0.97299999999999998</v>
      </c>
      <c r="H2522" s="6">
        <v>1</v>
      </c>
      <c r="J2522" t="s">
        <v>8212</v>
      </c>
      <c r="N2522" s="7"/>
    </row>
    <row r="2523" spans="1:14" x14ac:dyDescent="0.3">
      <c r="A2523" t="s">
        <v>8221</v>
      </c>
      <c r="B2523" t="s">
        <v>8219</v>
      </c>
      <c r="C2523" t="s">
        <v>13</v>
      </c>
      <c r="D2523" t="s">
        <v>46</v>
      </c>
      <c r="E2523">
        <v>1</v>
      </c>
      <c r="G2523" s="6">
        <v>1</v>
      </c>
      <c r="H2523" s="6">
        <v>1</v>
      </c>
      <c r="I2523" s="5">
        <v>3</v>
      </c>
      <c r="J2523" t="s">
        <v>8220</v>
      </c>
      <c r="N2523" s="7"/>
    </row>
    <row r="2524" spans="1:14" x14ac:dyDescent="0.3">
      <c r="A2524" t="s">
        <v>8225</v>
      </c>
      <c r="B2524" t="s">
        <v>8223</v>
      </c>
      <c r="C2524" t="s">
        <v>13</v>
      </c>
      <c r="D2524" t="s">
        <v>46</v>
      </c>
      <c r="E2524">
        <v>1</v>
      </c>
      <c r="G2524" s="6">
        <v>1</v>
      </c>
      <c r="H2524" s="6">
        <v>1</v>
      </c>
      <c r="J2524" t="s">
        <v>8224</v>
      </c>
      <c r="N2524" s="7"/>
    </row>
    <row r="2525" spans="1:14" x14ac:dyDescent="0.3">
      <c r="A2525" t="s">
        <v>8229</v>
      </c>
      <c r="B2525" t="s">
        <v>8227</v>
      </c>
      <c r="C2525" t="s">
        <v>13</v>
      </c>
      <c r="D2525" t="s">
        <v>46</v>
      </c>
      <c r="E2525">
        <v>1</v>
      </c>
      <c r="G2525" s="6">
        <v>1</v>
      </c>
      <c r="H2525" s="6">
        <v>1</v>
      </c>
      <c r="J2525" t="s">
        <v>8228</v>
      </c>
      <c r="N2525" s="7"/>
    </row>
    <row r="2526" spans="1:14" x14ac:dyDescent="0.3">
      <c r="A2526" t="s">
        <v>8232</v>
      </c>
      <c r="C2526" t="s">
        <v>13</v>
      </c>
      <c r="D2526" t="s">
        <v>30</v>
      </c>
      <c r="E2526">
        <v>1</v>
      </c>
      <c r="G2526" s="6">
        <v>0</v>
      </c>
      <c r="H2526" s="6">
        <v>0</v>
      </c>
      <c r="J2526" t="s">
        <v>8230</v>
      </c>
      <c r="K2526" t="s">
        <v>8231</v>
      </c>
      <c r="N2526" s="7"/>
    </row>
    <row r="2527" spans="1:14" x14ac:dyDescent="0.3">
      <c r="A2527" t="s">
        <v>8236</v>
      </c>
      <c r="B2527" t="s">
        <v>8234</v>
      </c>
      <c r="C2527" t="s">
        <v>13</v>
      </c>
      <c r="D2527" t="s">
        <v>46</v>
      </c>
      <c r="E2527">
        <v>1</v>
      </c>
      <c r="G2527" s="6">
        <v>0.1081</v>
      </c>
      <c r="H2527" s="6">
        <v>1</v>
      </c>
      <c r="I2527" s="5">
        <v>3</v>
      </c>
      <c r="J2527" t="s">
        <v>8235</v>
      </c>
      <c r="N2527" s="7"/>
    </row>
    <row r="2528" spans="1:14" x14ac:dyDescent="0.3">
      <c r="A2528" t="s">
        <v>8239</v>
      </c>
      <c r="B2528" t="s">
        <v>8238</v>
      </c>
      <c r="C2528" t="s">
        <v>13</v>
      </c>
      <c r="D2528" t="s">
        <v>46</v>
      </c>
      <c r="E2528">
        <v>1</v>
      </c>
      <c r="G2528" s="6">
        <v>1</v>
      </c>
      <c r="H2528" s="6">
        <v>1</v>
      </c>
      <c r="J2528" t="s">
        <v>8235</v>
      </c>
      <c r="N2528" s="7"/>
    </row>
    <row r="2529" spans="1:14" x14ac:dyDescent="0.3">
      <c r="A2529" t="s">
        <v>8242</v>
      </c>
      <c r="C2529" t="s">
        <v>13</v>
      </c>
      <c r="D2529" t="s">
        <v>30</v>
      </c>
      <c r="E2529">
        <v>1</v>
      </c>
      <c r="G2529" s="6">
        <v>0</v>
      </c>
      <c r="H2529" s="6">
        <v>0</v>
      </c>
      <c r="J2529" t="s">
        <v>8240</v>
      </c>
      <c r="K2529" t="s">
        <v>8241</v>
      </c>
      <c r="N2529" s="7"/>
    </row>
    <row r="2530" spans="1:14" x14ac:dyDescent="0.3">
      <c r="A2530" t="s">
        <v>8246</v>
      </c>
      <c r="B2530" t="s">
        <v>8244</v>
      </c>
      <c r="C2530" t="s">
        <v>13</v>
      </c>
      <c r="D2530" t="s">
        <v>46</v>
      </c>
      <c r="E2530">
        <v>1</v>
      </c>
      <c r="G2530" s="6">
        <v>1</v>
      </c>
      <c r="H2530" s="6">
        <v>1</v>
      </c>
      <c r="I2530" s="5">
        <v>20</v>
      </c>
      <c r="J2530" t="s">
        <v>8245</v>
      </c>
      <c r="N2530" s="7"/>
    </row>
    <row r="2531" spans="1:14" x14ac:dyDescent="0.3">
      <c r="A2531" t="s">
        <v>8250</v>
      </c>
      <c r="B2531" t="s">
        <v>8248</v>
      </c>
      <c r="C2531" t="s">
        <v>13</v>
      </c>
      <c r="D2531" t="s">
        <v>46</v>
      </c>
      <c r="E2531">
        <v>1</v>
      </c>
      <c r="G2531" s="6">
        <v>1</v>
      </c>
      <c r="H2531" s="6">
        <v>1</v>
      </c>
      <c r="I2531" s="5">
        <v>1</v>
      </c>
      <c r="J2531" t="s">
        <v>8249</v>
      </c>
      <c r="N2531" s="7"/>
    </row>
    <row r="2532" spans="1:14" x14ac:dyDescent="0.3">
      <c r="A2532" t="s">
        <v>8254</v>
      </c>
      <c r="B2532" t="s">
        <v>8252</v>
      </c>
      <c r="C2532" t="s">
        <v>13</v>
      </c>
      <c r="D2532" t="s">
        <v>46</v>
      </c>
      <c r="E2532">
        <v>1</v>
      </c>
      <c r="G2532" s="6">
        <v>1</v>
      </c>
      <c r="H2532" s="6">
        <v>1</v>
      </c>
      <c r="J2532" t="s">
        <v>8253</v>
      </c>
      <c r="N2532" s="7"/>
    </row>
    <row r="2533" spans="1:14" x14ac:dyDescent="0.3">
      <c r="A2533" t="s">
        <v>8258</v>
      </c>
      <c r="B2533" t="s">
        <v>8256</v>
      </c>
      <c r="C2533" t="s">
        <v>13</v>
      </c>
      <c r="D2533" t="s">
        <v>46</v>
      </c>
      <c r="E2533">
        <v>1</v>
      </c>
      <c r="G2533" s="6">
        <v>1</v>
      </c>
      <c r="H2533" s="6">
        <v>1</v>
      </c>
      <c r="J2533" t="s">
        <v>8257</v>
      </c>
      <c r="N2533" s="7"/>
    </row>
    <row r="2534" spans="1:14" x14ac:dyDescent="0.3">
      <c r="A2534" t="s">
        <v>8262</v>
      </c>
      <c r="B2534" t="s">
        <v>8260</v>
      </c>
      <c r="C2534" t="s">
        <v>13</v>
      </c>
      <c r="D2534" t="s">
        <v>46</v>
      </c>
      <c r="E2534">
        <v>1</v>
      </c>
      <c r="G2534" s="6">
        <v>1</v>
      </c>
      <c r="H2534" s="6">
        <v>1</v>
      </c>
      <c r="J2534" t="s">
        <v>8261</v>
      </c>
      <c r="N2534" s="7"/>
    </row>
    <row r="2535" spans="1:14" x14ac:dyDescent="0.3">
      <c r="A2535" t="s">
        <v>8266</v>
      </c>
      <c r="B2535" t="s">
        <v>8264</v>
      </c>
      <c r="C2535" t="s">
        <v>13</v>
      </c>
      <c r="D2535" t="s">
        <v>46</v>
      </c>
      <c r="E2535">
        <v>1</v>
      </c>
      <c r="G2535" s="6">
        <v>1</v>
      </c>
      <c r="H2535" s="6">
        <v>1</v>
      </c>
      <c r="I2535" s="5">
        <v>3</v>
      </c>
      <c r="J2535" t="s">
        <v>8265</v>
      </c>
      <c r="N2535" s="7"/>
    </row>
    <row r="2536" spans="1:14" x14ac:dyDescent="0.3">
      <c r="A2536" t="s">
        <v>8270</v>
      </c>
      <c r="B2536" t="s">
        <v>8268</v>
      </c>
      <c r="C2536" t="s">
        <v>13</v>
      </c>
      <c r="D2536" t="s">
        <v>46</v>
      </c>
      <c r="E2536">
        <v>1</v>
      </c>
      <c r="G2536" s="6">
        <v>0.97299999999999998</v>
      </c>
      <c r="H2536" s="6">
        <v>1</v>
      </c>
      <c r="I2536" s="5">
        <v>11</v>
      </c>
      <c r="J2536" t="s">
        <v>8269</v>
      </c>
      <c r="N2536" s="7"/>
    </row>
    <row r="2537" spans="1:14" x14ac:dyDescent="0.3">
      <c r="A2537" t="s">
        <v>8274</v>
      </c>
      <c r="B2537" t="s">
        <v>8272</v>
      </c>
      <c r="C2537" t="s">
        <v>13</v>
      </c>
      <c r="D2537" t="s">
        <v>46</v>
      </c>
      <c r="E2537">
        <v>1</v>
      </c>
      <c r="G2537" s="6">
        <v>1</v>
      </c>
      <c r="H2537" s="6">
        <v>1</v>
      </c>
      <c r="I2537" s="5">
        <v>10</v>
      </c>
      <c r="J2537" t="s">
        <v>8273</v>
      </c>
      <c r="N2537" s="7"/>
    </row>
    <row r="2538" spans="1:14" x14ac:dyDescent="0.3">
      <c r="A2538" t="s">
        <v>8277</v>
      </c>
      <c r="C2538" t="s">
        <v>13</v>
      </c>
      <c r="D2538" t="s">
        <v>30</v>
      </c>
      <c r="E2538">
        <v>1</v>
      </c>
      <c r="G2538" s="6">
        <v>0</v>
      </c>
      <c r="H2538" s="6">
        <v>0</v>
      </c>
      <c r="J2538" t="s">
        <v>8275</v>
      </c>
      <c r="K2538" t="s">
        <v>8276</v>
      </c>
      <c r="N2538" s="7"/>
    </row>
    <row r="2539" spans="1:14" x14ac:dyDescent="0.3">
      <c r="A2539" t="s">
        <v>8281</v>
      </c>
      <c r="B2539" t="s">
        <v>8279</v>
      </c>
      <c r="C2539" t="s">
        <v>13</v>
      </c>
      <c r="D2539" t="s">
        <v>46</v>
      </c>
      <c r="E2539">
        <v>1</v>
      </c>
      <c r="G2539" s="6">
        <v>1</v>
      </c>
      <c r="H2539" s="6">
        <v>1</v>
      </c>
      <c r="I2539" s="5">
        <v>2</v>
      </c>
      <c r="J2539" t="s">
        <v>8280</v>
      </c>
      <c r="N2539" s="7"/>
    </row>
    <row r="2540" spans="1:14" x14ac:dyDescent="0.3">
      <c r="A2540" t="s">
        <v>8285</v>
      </c>
      <c r="B2540" t="s">
        <v>8283</v>
      </c>
      <c r="C2540" t="s">
        <v>13</v>
      </c>
      <c r="D2540" t="s">
        <v>46</v>
      </c>
      <c r="E2540">
        <v>1</v>
      </c>
      <c r="G2540" s="6">
        <v>1</v>
      </c>
      <c r="H2540" s="6">
        <v>1</v>
      </c>
      <c r="I2540" s="5">
        <v>15</v>
      </c>
      <c r="J2540" t="s">
        <v>8284</v>
      </c>
      <c r="N2540" s="7"/>
    </row>
    <row r="2541" spans="1:14" x14ac:dyDescent="0.3">
      <c r="A2541" t="s">
        <v>8289</v>
      </c>
      <c r="B2541" t="s">
        <v>8287</v>
      </c>
      <c r="C2541" t="s">
        <v>13</v>
      </c>
      <c r="D2541" t="s">
        <v>46</v>
      </c>
      <c r="E2541">
        <v>1</v>
      </c>
      <c r="G2541" s="6">
        <v>1</v>
      </c>
      <c r="H2541" s="6">
        <v>1</v>
      </c>
      <c r="J2541" t="s">
        <v>8288</v>
      </c>
      <c r="N2541" s="7"/>
    </row>
    <row r="2542" spans="1:14" x14ac:dyDescent="0.3">
      <c r="A2542" t="s">
        <v>8293</v>
      </c>
      <c r="B2542" t="s">
        <v>8291</v>
      </c>
      <c r="C2542" t="s">
        <v>13</v>
      </c>
      <c r="D2542" t="s">
        <v>46</v>
      </c>
      <c r="E2542">
        <v>1</v>
      </c>
      <c r="G2542" s="6">
        <v>1</v>
      </c>
      <c r="H2542" s="6">
        <v>1</v>
      </c>
      <c r="J2542" t="s">
        <v>8292</v>
      </c>
      <c r="N2542" s="7"/>
    </row>
    <row r="2543" spans="1:14" x14ac:dyDescent="0.3">
      <c r="A2543" t="s">
        <v>8297</v>
      </c>
      <c r="B2543" t="s">
        <v>8295</v>
      </c>
      <c r="C2543" t="s">
        <v>13</v>
      </c>
      <c r="D2543" t="s">
        <v>46</v>
      </c>
      <c r="E2543">
        <v>1</v>
      </c>
      <c r="G2543" s="6">
        <v>2.7000000000000003E-2</v>
      </c>
      <c r="H2543" s="6">
        <v>0</v>
      </c>
      <c r="J2543" t="s">
        <v>8296</v>
      </c>
      <c r="N2543" s="7"/>
    </row>
    <row r="2544" spans="1:14" x14ac:dyDescent="0.3">
      <c r="A2544" t="s">
        <v>8301</v>
      </c>
      <c r="B2544" t="s">
        <v>8299</v>
      </c>
      <c r="C2544" t="s">
        <v>13</v>
      </c>
      <c r="D2544" t="s">
        <v>46</v>
      </c>
      <c r="E2544">
        <v>1</v>
      </c>
      <c r="G2544" s="6">
        <v>1</v>
      </c>
      <c r="H2544" s="6">
        <v>1</v>
      </c>
      <c r="J2544" t="s">
        <v>8300</v>
      </c>
      <c r="N2544" s="7"/>
    </row>
    <row r="2545" spans="1:14" x14ac:dyDescent="0.3">
      <c r="A2545" t="s">
        <v>8306</v>
      </c>
      <c r="B2545" t="s">
        <v>8303</v>
      </c>
      <c r="C2545" t="s">
        <v>13</v>
      </c>
      <c r="D2545" t="s">
        <v>46</v>
      </c>
      <c r="E2545">
        <v>1</v>
      </c>
      <c r="G2545" s="6">
        <v>0.43240000000000001</v>
      </c>
      <c r="H2545" s="6">
        <v>0</v>
      </c>
      <c r="I2545" s="5">
        <v>6</v>
      </c>
      <c r="J2545" t="s">
        <v>8304</v>
      </c>
      <c r="K2545" t="s">
        <v>8305</v>
      </c>
      <c r="N2545" s="7"/>
    </row>
    <row r="2546" spans="1:14" x14ac:dyDescent="0.3">
      <c r="A2546" t="s">
        <v>8310</v>
      </c>
      <c r="B2546" t="s">
        <v>8308</v>
      </c>
      <c r="C2546" t="s">
        <v>13</v>
      </c>
      <c r="D2546" t="s">
        <v>46</v>
      </c>
      <c r="E2546">
        <v>1</v>
      </c>
      <c r="G2546" s="6">
        <v>1</v>
      </c>
      <c r="H2546" s="6">
        <v>1</v>
      </c>
      <c r="I2546" s="5">
        <v>10</v>
      </c>
      <c r="J2546" t="s">
        <v>8309</v>
      </c>
      <c r="N2546" s="7"/>
    </row>
    <row r="2547" spans="1:14" x14ac:dyDescent="0.3">
      <c r="A2547" t="s">
        <v>8314</v>
      </c>
      <c r="B2547" t="s">
        <v>8312</v>
      </c>
      <c r="C2547" t="s">
        <v>13</v>
      </c>
      <c r="D2547" t="s">
        <v>46</v>
      </c>
      <c r="E2547">
        <v>1</v>
      </c>
      <c r="G2547" s="6">
        <v>1</v>
      </c>
      <c r="H2547" s="6">
        <v>1</v>
      </c>
      <c r="J2547" t="s">
        <v>8313</v>
      </c>
      <c r="N2547" s="7"/>
    </row>
    <row r="2548" spans="1:14" x14ac:dyDescent="0.3">
      <c r="A2548" t="s">
        <v>8318</v>
      </c>
      <c r="B2548" t="s">
        <v>8316</v>
      </c>
      <c r="C2548" t="s">
        <v>13</v>
      </c>
      <c r="D2548" t="s">
        <v>46</v>
      </c>
      <c r="E2548">
        <v>1</v>
      </c>
      <c r="G2548" s="6">
        <v>1</v>
      </c>
      <c r="H2548" s="6">
        <v>1</v>
      </c>
      <c r="J2548" t="s">
        <v>8317</v>
      </c>
      <c r="N2548" s="7"/>
    </row>
    <row r="2549" spans="1:14" x14ac:dyDescent="0.3">
      <c r="A2549" t="s">
        <v>8322</v>
      </c>
      <c r="B2549" t="s">
        <v>8320</v>
      </c>
      <c r="C2549" t="s">
        <v>13</v>
      </c>
      <c r="D2549" t="s">
        <v>46</v>
      </c>
      <c r="E2549">
        <v>1</v>
      </c>
      <c r="G2549" s="6">
        <v>0.18920000000000001</v>
      </c>
      <c r="H2549" s="6">
        <v>0</v>
      </c>
      <c r="I2549" s="5">
        <v>22</v>
      </c>
      <c r="J2549" t="s">
        <v>8321</v>
      </c>
      <c r="N2549" s="7"/>
    </row>
    <row r="2550" spans="1:14" x14ac:dyDescent="0.3">
      <c r="A2550" t="s">
        <v>8326</v>
      </c>
      <c r="B2550" t="s">
        <v>8324</v>
      </c>
      <c r="C2550" t="s">
        <v>13</v>
      </c>
      <c r="D2550" t="s">
        <v>46</v>
      </c>
      <c r="E2550">
        <v>1</v>
      </c>
      <c r="G2550" s="6">
        <v>1</v>
      </c>
      <c r="H2550" s="6">
        <v>0.66666666666666663</v>
      </c>
      <c r="I2550" s="5">
        <v>5</v>
      </c>
      <c r="J2550" t="s">
        <v>8325</v>
      </c>
      <c r="N2550" s="7"/>
    </row>
    <row r="2551" spans="1:14" x14ac:dyDescent="0.3">
      <c r="A2551" t="s">
        <v>8330</v>
      </c>
      <c r="B2551" t="s">
        <v>8328</v>
      </c>
      <c r="C2551" t="s">
        <v>13</v>
      </c>
      <c r="D2551" t="s">
        <v>46</v>
      </c>
      <c r="E2551">
        <v>1</v>
      </c>
      <c r="G2551" s="6">
        <v>1</v>
      </c>
      <c r="H2551" s="6">
        <v>1</v>
      </c>
      <c r="J2551" t="s">
        <v>8329</v>
      </c>
      <c r="N2551" s="7"/>
    </row>
    <row r="2552" spans="1:14" x14ac:dyDescent="0.3">
      <c r="A2552" t="s">
        <v>8334</v>
      </c>
      <c r="B2552" t="s">
        <v>8332</v>
      </c>
      <c r="C2552" t="s">
        <v>13</v>
      </c>
      <c r="D2552" t="s">
        <v>46</v>
      </c>
      <c r="E2552">
        <v>1</v>
      </c>
      <c r="G2552" s="6">
        <v>0.16219999999999998</v>
      </c>
      <c r="H2552" s="6">
        <v>0</v>
      </c>
      <c r="I2552" s="5">
        <v>6</v>
      </c>
      <c r="J2552" t="s">
        <v>8333</v>
      </c>
      <c r="N2552" s="7"/>
    </row>
    <row r="2553" spans="1:14" x14ac:dyDescent="0.3">
      <c r="A2553" t="s">
        <v>8338</v>
      </c>
      <c r="B2553" t="s">
        <v>8336</v>
      </c>
      <c r="C2553" t="s">
        <v>13</v>
      </c>
      <c r="D2553" t="s">
        <v>46</v>
      </c>
      <c r="E2553">
        <v>1</v>
      </c>
      <c r="G2553" s="6">
        <v>1</v>
      </c>
      <c r="H2553" s="6">
        <v>1</v>
      </c>
      <c r="J2553" t="s">
        <v>8337</v>
      </c>
      <c r="N2553" s="7"/>
    </row>
    <row r="2554" spans="1:14" x14ac:dyDescent="0.3">
      <c r="A2554" t="s">
        <v>8343</v>
      </c>
      <c r="B2554" t="s">
        <v>8340</v>
      </c>
      <c r="C2554" t="s">
        <v>13</v>
      </c>
      <c r="D2554" t="s">
        <v>46</v>
      </c>
      <c r="E2554">
        <v>1</v>
      </c>
      <c r="G2554" s="6">
        <v>1</v>
      </c>
      <c r="H2554" s="6">
        <v>1</v>
      </c>
      <c r="I2554" s="5">
        <v>6</v>
      </c>
      <c r="J2554" t="s">
        <v>8341</v>
      </c>
      <c r="K2554" t="s">
        <v>8342</v>
      </c>
      <c r="N2554" s="7"/>
    </row>
    <row r="2555" spans="1:14" x14ac:dyDescent="0.3">
      <c r="A2555" t="s">
        <v>8347</v>
      </c>
      <c r="B2555" t="s">
        <v>8345</v>
      </c>
      <c r="C2555" t="s">
        <v>13</v>
      </c>
      <c r="D2555" t="s">
        <v>46</v>
      </c>
      <c r="E2555">
        <v>1</v>
      </c>
      <c r="G2555" s="6">
        <v>1</v>
      </c>
      <c r="H2555" s="6">
        <v>1</v>
      </c>
      <c r="I2555" s="5">
        <v>1</v>
      </c>
      <c r="J2555" t="s">
        <v>8346</v>
      </c>
      <c r="N2555" s="7"/>
    </row>
    <row r="2556" spans="1:14" x14ac:dyDescent="0.3">
      <c r="A2556" t="s">
        <v>8351</v>
      </c>
      <c r="B2556" t="s">
        <v>8349</v>
      </c>
      <c r="C2556" t="s">
        <v>13</v>
      </c>
      <c r="D2556" t="s">
        <v>46</v>
      </c>
      <c r="E2556">
        <v>1</v>
      </c>
      <c r="G2556" s="6">
        <v>1</v>
      </c>
      <c r="H2556" s="6">
        <v>1</v>
      </c>
      <c r="I2556" s="5">
        <v>1</v>
      </c>
      <c r="J2556" t="s">
        <v>8350</v>
      </c>
      <c r="N2556" s="7"/>
    </row>
    <row r="2557" spans="1:14" x14ac:dyDescent="0.3">
      <c r="A2557" t="s">
        <v>8355</v>
      </c>
      <c r="B2557" t="s">
        <v>8353</v>
      </c>
      <c r="C2557" t="s">
        <v>13</v>
      </c>
      <c r="D2557" t="s">
        <v>46</v>
      </c>
      <c r="E2557">
        <v>1</v>
      </c>
      <c r="G2557" s="6">
        <v>1</v>
      </c>
      <c r="H2557" s="6">
        <v>1</v>
      </c>
      <c r="I2557" s="5">
        <v>4</v>
      </c>
      <c r="J2557" t="s">
        <v>8354</v>
      </c>
      <c r="N2557" s="7"/>
    </row>
    <row r="2558" spans="1:14" x14ac:dyDescent="0.3">
      <c r="A2558" t="s">
        <v>8359</v>
      </c>
      <c r="B2558" t="s">
        <v>8357</v>
      </c>
      <c r="C2558" t="s">
        <v>13</v>
      </c>
      <c r="D2558" t="s">
        <v>46</v>
      </c>
      <c r="E2558">
        <v>1</v>
      </c>
      <c r="G2558" s="6">
        <v>0.97299999999999998</v>
      </c>
      <c r="H2558" s="6">
        <v>1</v>
      </c>
      <c r="I2558" s="5">
        <v>10</v>
      </c>
      <c r="J2558" t="s">
        <v>8358</v>
      </c>
      <c r="N2558" s="7"/>
    </row>
    <row r="2559" spans="1:14" x14ac:dyDescent="0.3">
      <c r="A2559" t="s">
        <v>8363</v>
      </c>
      <c r="B2559" t="s">
        <v>8361</v>
      </c>
      <c r="C2559" t="s">
        <v>13</v>
      </c>
      <c r="D2559" t="s">
        <v>46</v>
      </c>
      <c r="E2559">
        <v>1</v>
      </c>
      <c r="G2559" s="6">
        <v>1</v>
      </c>
      <c r="H2559" s="6">
        <v>1</v>
      </c>
      <c r="I2559" s="5">
        <v>5</v>
      </c>
      <c r="J2559" t="s">
        <v>8362</v>
      </c>
      <c r="N2559" s="7"/>
    </row>
    <row r="2560" spans="1:14" x14ac:dyDescent="0.3">
      <c r="A2560" t="s">
        <v>8367</v>
      </c>
      <c r="B2560" t="s">
        <v>8365</v>
      </c>
      <c r="C2560" t="s">
        <v>13</v>
      </c>
      <c r="D2560" t="s">
        <v>46</v>
      </c>
      <c r="E2560">
        <v>1</v>
      </c>
      <c r="G2560" s="6">
        <v>1</v>
      </c>
      <c r="H2560" s="6">
        <v>1</v>
      </c>
      <c r="J2560" t="s">
        <v>8366</v>
      </c>
      <c r="N2560" s="7"/>
    </row>
    <row r="2561" spans="1:14" x14ac:dyDescent="0.3">
      <c r="A2561" t="s">
        <v>8370</v>
      </c>
      <c r="C2561" t="s">
        <v>13</v>
      </c>
      <c r="D2561" t="s">
        <v>30</v>
      </c>
      <c r="E2561">
        <v>1</v>
      </c>
      <c r="G2561" s="6">
        <v>0</v>
      </c>
      <c r="H2561" s="6">
        <v>0</v>
      </c>
      <c r="J2561" t="s">
        <v>8368</v>
      </c>
      <c r="K2561" t="s">
        <v>8369</v>
      </c>
      <c r="N2561" s="7"/>
    </row>
    <row r="2562" spans="1:14" x14ac:dyDescent="0.3">
      <c r="A2562" t="s">
        <v>8374</v>
      </c>
      <c r="B2562" t="s">
        <v>8372</v>
      </c>
      <c r="C2562" t="s">
        <v>13</v>
      </c>
      <c r="D2562" t="s">
        <v>46</v>
      </c>
      <c r="E2562">
        <v>1</v>
      </c>
      <c r="G2562" s="6">
        <v>1</v>
      </c>
      <c r="H2562" s="6">
        <v>1</v>
      </c>
      <c r="J2562" t="s">
        <v>8373</v>
      </c>
      <c r="N2562" s="7"/>
    </row>
    <row r="2563" spans="1:14" x14ac:dyDescent="0.3">
      <c r="A2563" t="s">
        <v>8378</v>
      </c>
      <c r="B2563" t="s">
        <v>8376</v>
      </c>
      <c r="C2563" t="s">
        <v>13</v>
      </c>
      <c r="D2563" t="s">
        <v>46</v>
      </c>
      <c r="E2563">
        <v>1</v>
      </c>
      <c r="G2563" s="6">
        <v>1</v>
      </c>
      <c r="H2563" s="6">
        <v>1</v>
      </c>
      <c r="I2563" s="5">
        <v>3</v>
      </c>
      <c r="J2563" t="s">
        <v>8377</v>
      </c>
      <c r="N2563" s="7"/>
    </row>
    <row r="2564" spans="1:14" x14ac:dyDescent="0.3">
      <c r="A2564" t="s">
        <v>8382</v>
      </c>
      <c r="B2564" t="s">
        <v>8380</v>
      </c>
      <c r="C2564" t="s">
        <v>13</v>
      </c>
      <c r="D2564" t="s">
        <v>46</v>
      </c>
      <c r="E2564">
        <v>1</v>
      </c>
      <c r="G2564" s="6">
        <v>1</v>
      </c>
      <c r="H2564" s="6">
        <v>1</v>
      </c>
      <c r="J2564" t="s">
        <v>8381</v>
      </c>
      <c r="N2564" s="7"/>
    </row>
    <row r="2565" spans="1:14" x14ac:dyDescent="0.3">
      <c r="A2565" t="s">
        <v>8387</v>
      </c>
      <c r="B2565" t="s">
        <v>8384</v>
      </c>
      <c r="C2565" t="s">
        <v>13</v>
      </c>
      <c r="D2565" t="s">
        <v>46</v>
      </c>
      <c r="E2565">
        <v>1</v>
      </c>
      <c r="G2565" s="6">
        <v>1</v>
      </c>
      <c r="H2565" s="6">
        <v>1</v>
      </c>
      <c r="I2565" s="5">
        <v>3</v>
      </c>
      <c r="J2565" t="s">
        <v>8385</v>
      </c>
      <c r="K2565" t="s">
        <v>8386</v>
      </c>
      <c r="N2565" s="7"/>
    </row>
    <row r="2566" spans="1:14" x14ac:dyDescent="0.3">
      <c r="A2566" t="s">
        <v>8391</v>
      </c>
      <c r="B2566" t="s">
        <v>8389</v>
      </c>
      <c r="C2566" t="s">
        <v>13</v>
      </c>
      <c r="D2566" t="s">
        <v>46</v>
      </c>
      <c r="E2566">
        <v>1</v>
      </c>
      <c r="G2566" s="6">
        <v>1</v>
      </c>
      <c r="H2566" s="6">
        <v>1</v>
      </c>
      <c r="J2566" t="s">
        <v>8390</v>
      </c>
      <c r="N2566" s="7"/>
    </row>
    <row r="2567" spans="1:14" x14ac:dyDescent="0.3">
      <c r="A2567" t="s">
        <v>8395</v>
      </c>
      <c r="B2567" t="s">
        <v>8393</v>
      </c>
      <c r="C2567" t="s">
        <v>13</v>
      </c>
      <c r="D2567" t="s">
        <v>46</v>
      </c>
      <c r="E2567">
        <v>1</v>
      </c>
      <c r="G2567" s="6">
        <v>0.27029999999999998</v>
      </c>
      <c r="H2567" s="6">
        <v>0</v>
      </c>
      <c r="J2567" t="s">
        <v>8394</v>
      </c>
      <c r="N2567" s="7"/>
    </row>
    <row r="2568" spans="1:14" x14ac:dyDescent="0.3">
      <c r="A2568" t="s">
        <v>8400</v>
      </c>
      <c r="B2568" t="s">
        <v>8397</v>
      </c>
      <c r="C2568" t="s">
        <v>13</v>
      </c>
      <c r="D2568" t="s">
        <v>46</v>
      </c>
      <c r="E2568">
        <v>1</v>
      </c>
      <c r="G2568" s="6">
        <v>1</v>
      </c>
      <c r="H2568" s="6">
        <v>1</v>
      </c>
      <c r="I2568" s="5">
        <v>4</v>
      </c>
      <c r="J2568" t="s">
        <v>8398</v>
      </c>
      <c r="K2568" t="s">
        <v>8399</v>
      </c>
      <c r="N2568" s="7"/>
    </row>
    <row r="2569" spans="1:14" x14ac:dyDescent="0.3">
      <c r="A2569" t="s">
        <v>8403</v>
      </c>
      <c r="B2569" t="s">
        <v>8402</v>
      </c>
      <c r="C2569" t="s">
        <v>13</v>
      </c>
      <c r="D2569" t="s">
        <v>46</v>
      </c>
      <c r="E2569">
        <v>1</v>
      </c>
      <c r="G2569" s="6">
        <v>1</v>
      </c>
      <c r="H2569" s="6">
        <v>1</v>
      </c>
      <c r="J2569" t="s">
        <v>8398</v>
      </c>
      <c r="N2569" s="7"/>
    </row>
    <row r="2570" spans="1:14" x14ac:dyDescent="0.3">
      <c r="A2570" t="s">
        <v>8407</v>
      </c>
      <c r="B2570" t="s">
        <v>8405</v>
      </c>
      <c r="C2570" t="s">
        <v>13</v>
      </c>
      <c r="D2570" t="s">
        <v>46</v>
      </c>
      <c r="E2570">
        <v>1</v>
      </c>
      <c r="G2570" s="6">
        <v>1</v>
      </c>
      <c r="H2570" s="6">
        <v>1</v>
      </c>
      <c r="J2570" t="s">
        <v>8406</v>
      </c>
      <c r="N2570" s="7"/>
    </row>
    <row r="2571" spans="1:14" x14ac:dyDescent="0.3">
      <c r="A2571" t="s">
        <v>8411</v>
      </c>
      <c r="B2571" t="s">
        <v>8409</v>
      </c>
      <c r="C2571" t="s">
        <v>13</v>
      </c>
      <c r="D2571" t="s">
        <v>46</v>
      </c>
      <c r="E2571">
        <v>1</v>
      </c>
      <c r="G2571" s="6">
        <v>1</v>
      </c>
      <c r="H2571" s="6">
        <v>1</v>
      </c>
      <c r="J2571" t="s">
        <v>8410</v>
      </c>
      <c r="N2571" s="7"/>
    </row>
    <row r="2572" spans="1:14" x14ac:dyDescent="0.3">
      <c r="A2572" t="s">
        <v>8415</v>
      </c>
      <c r="B2572" t="s">
        <v>8413</v>
      </c>
      <c r="C2572" t="s">
        <v>13</v>
      </c>
      <c r="D2572" t="s">
        <v>46</v>
      </c>
      <c r="E2572">
        <v>1</v>
      </c>
      <c r="G2572" s="6">
        <v>1</v>
      </c>
      <c r="H2572" s="6">
        <v>1</v>
      </c>
      <c r="J2572" t="s">
        <v>8414</v>
      </c>
      <c r="N2572" s="7"/>
    </row>
    <row r="2573" spans="1:14" x14ac:dyDescent="0.3">
      <c r="A2573" t="s">
        <v>8419</v>
      </c>
      <c r="B2573" t="s">
        <v>8417</v>
      </c>
      <c r="C2573" t="s">
        <v>13</v>
      </c>
      <c r="D2573" t="s">
        <v>46</v>
      </c>
      <c r="E2573">
        <v>1</v>
      </c>
      <c r="G2573" s="6">
        <v>1</v>
      </c>
      <c r="H2573" s="6">
        <v>1</v>
      </c>
      <c r="J2573" t="s">
        <v>8418</v>
      </c>
      <c r="N2573" s="7"/>
    </row>
    <row r="2574" spans="1:14" x14ac:dyDescent="0.3">
      <c r="A2574" t="s">
        <v>8423</v>
      </c>
      <c r="B2574" t="s">
        <v>8421</v>
      </c>
      <c r="C2574" t="s">
        <v>13</v>
      </c>
      <c r="D2574" t="s">
        <v>46</v>
      </c>
      <c r="E2574">
        <v>1</v>
      </c>
      <c r="G2574" s="6">
        <v>1</v>
      </c>
      <c r="H2574" s="6">
        <v>1</v>
      </c>
      <c r="J2574" t="s">
        <v>8422</v>
      </c>
      <c r="N2574" s="7"/>
    </row>
    <row r="2575" spans="1:14" x14ac:dyDescent="0.3">
      <c r="A2575" t="s">
        <v>8427</v>
      </c>
      <c r="B2575" t="s">
        <v>8425</v>
      </c>
      <c r="C2575" t="s">
        <v>13</v>
      </c>
      <c r="D2575" t="s">
        <v>46</v>
      </c>
      <c r="E2575">
        <v>1</v>
      </c>
      <c r="G2575" s="6">
        <v>1</v>
      </c>
      <c r="H2575" s="6">
        <v>1</v>
      </c>
      <c r="J2575" t="s">
        <v>8426</v>
      </c>
      <c r="N2575" s="7"/>
    </row>
    <row r="2576" spans="1:14" x14ac:dyDescent="0.3">
      <c r="A2576" t="s">
        <v>8431</v>
      </c>
      <c r="B2576" t="s">
        <v>8429</v>
      </c>
      <c r="C2576" t="s">
        <v>13</v>
      </c>
      <c r="D2576" t="s">
        <v>46</v>
      </c>
      <c r="E2576">
        <v>1</v>
      </c>
      <c r="G2576" s="6">
        <v>1</v>
      </c>
      <c r="H2576" s="6">
        <v>1</v>
      </c>
      <c r="J2576" t="s">
        <v>8430</v>
      </c>
      <c r="N2576" s="7"/>
    </row>
    <row r="2577" spans="1:14" x14ac:dyDescent="0.3">
      <c r="A2577" t="s">
        <v>8435</v>
      </c>
      <c r="B2577" t="s">
        <v>8433</v>
      </c>
      <c r="C2577" t="s">
        <v>13</v>
      </c>
      <c r="D2577" t="s">
        <v>46</v>
      </c>
      <c r="E2577">
        <v>1</v>
      </c>
      <c r="G2577" s="6">
        <v>1</v>
      </c>
      <c r="H2577" s="6">
        <v>1</v>
      </c>
      <c r="J2577" t="s">
        <v>8434</v>
      </c>
      <c r="N2577" s="7"/>
    </row>
    <row r="2578" spans="1:14" x14ac:dyDescent="0.3">
      <c r="A2578" t="s">
        <v>8439</v>
      </c>
      <c r="B2578" t="s">
        <v>8437</v>
      </c>
      <c r="C2578" t="s">
        <v>13</v>
      </c>
      <c r="D2578" t="s">
        <v>46</v>
      </c>
      <c r="E2578">
        <v>1</v>
      </c>
      <c r="G2578" s="6">
        <v>1</v>
      </c>
      <c r="H2578" s="6">
        <v>1</v>
      </c>
      <c r="J2578" t="s">
        <v>8438</v>
      </c>
      <c r="N2578" s="7"/>
    </row>
    <row r="2579" spans="1:14" x14ac:dyDescent="0.3">
      <c r="A2579" t="s">
        <v>8443</v>
      </c>
      <c r="B2579" t="s">
        <v>8441</v>
      </c>
      <c r="C2579" t="s">
        <v>13</v>
      </c>
      <c r="D2579" t="s">
        <v>46</v>
      </c>
      <c r="E2579">
        <v>1</v>
      </c>
      <c r="G2579" s="6">
        <v>1</v>
      </c>
      <c r="H2579" s="6">
        <v>1</v>
      </c>
      <c r="J2579" t="s">
        <v>8442</v>
      </c>
      <c r="N2579" s="7"/>
    </row>
    <row r="2580" spans="1:14" x14ac:dyDescent="0.3">
      <c r="A2580" t="s">
        <v>8447</v>
      </c>
      <c r="B2580" t="s">
        <v>8445</v>
      </c>
      <c r="C2580" t="s">
        <v>13</v>
      </c>
      <c r="D2580" t="s">
        <v>46</v>
      </c>
      <c r="E2580">
        <v>1</v>
      </c>
      <c r="G2580" s="6">
        <v>1</v>
      </c>
      <c r="H2580" s="6">
        <v>1</v>
      </c>
      <c r="J2580" t="s">
        <v>8446</v>
      </c>
      <c r="N2580" s="7"/>
    </row>
    <row r="2581" spans="1:14" x14ac:dyDescent="0.3">
      <c r="A2581" t="s">
        <v>8451</v>
      </c>
      <c r="B2581" t="s">
        <v>8449</v>
      </c>
      <c r="C2581" t="s">
        <v>13</v>
      </c>
      <c r="D2581" t="s">
        <v>46</v>
      </c>
      <c r="E2581">
        <v>1</v>
      </c>
      <c r="G2581" s="6">
        <v>1</v>
      </c>
      <c r="H2581" s="6">
        <v>1</v>
      </c>
      <c r="J2581" t="s">
        <v>8450</v>
      </c>
      <c r="N2581" s="7"/>
    </row>
    <row r="2582" spans="1:14" x14ac:dyDescent="0.3">
      <c r="A2582" t="s">
        <v>8455</v>
      </c>
      <c r="B2582" t="s">
        <v>8453</v>
      </c>
      <c r="C2582" t="s">
        <v>13</v>
      </c>
      <c r="D2582" t="s">
        <v>46</v>
      </c>
      <c r="E2582">
        <v>1</v>
      </c>
      <c r="G2582" s="6">
        <v>1</v>
      </c>
      <c r="H2582" s="6">
        <v>1</v>
      </c>
      <c r="J2582" t="s">
        <v>8454</v>
      </c>
      <c r="N2582" s="7"/>
    </row>
    <row r="2583" spans="1:14" x14ac:dyDescent="0.3">
      <c r="A2583" t="s">
        <v>8459</v>
      </c>
      <c r="B2583" t="s">
        <v>8457</v>
      </c>
      <c r="C2583" t="s">
        <v>13</v>
      </c>
      <c r="D2583" t="s">
        <v>46</v>
      </c>
      <c r="E2583">
        <v>1</v>
      </c>
      <c r="G2583" s="6">
        <v>1</v>
      </c>
      <c r="H2583" s="6">
        <v>1</v>
      </c>
      <c r="J2583" t="s">
        <v>8458</v>
      </c>
      <c r="N2583" s="7"/>
    </row>
    <row r="2584" spans="1:14" x14ac:dyDescent="0.3">
      <c r="A2584" t="s">
        <v>8463</v>
      </c>
      <c r="B2584" t="s">
        <v>8461</v>
      </c>
      <c r="C2584" t="s">
        <v>13</v>
      </c>
      <c r="D2584" t="s">
        <v>46</v>
      </c>
      <c r="E2584">
        <v>1</v>
      </c>
      <c r="G2584" s="6">
        <v>1</v>
      </c>
      <c r="H2584" s="6">
        <v>1</v>
      </c>
      <c r="J2584" t="s">
        <v>8462</v>
      </c>
      <c r="N2584" s="7"/>
    </row>
    <row r="2585" spans="1:14" x14ac:dyDescent="0.3">
      <c r="A2585" t="s">
        <v>8467</v>
      </c>
      <c r="B2585" t="s">
        <v>8465</v>
      </c>
      <c r="C2585" t="s">
        <v>13</v>
      </c>
      <c r="D2585" t="s">
        <v>46</v>
      </c>
      <c r="E2585">
        <v>1</v>
      </c>
      <c r="G2585" s="6">
        <v>1</v>
      </c>
      <c r="H2585" s="6">
        <v>1</v>
      </c>
      <c r="J2585" t="s">
        <v>8466</v>
      </c>
      <c r="N2585" s="7"/>
    </row>
    <row r="2586" spans="1:14" x14ac:dyDescent="0.3">
      <c r="A2586" t="s">
        <v>8471</v>
      </c>
      <c r="B2586" t="s">
        <v>8469</v>
      </c>
      <c r="C2586" t="s">
        <v>13</v>
      </c>
      <c r="D2586" t="s">
        <v>46</v>
      </c>
      <c r="E2586">
        <v>1</v>
      </c>
      <c r="G2586" s="6">
        <v>1</v>
      </c>
      <c r="H2586" s="6">
        <v>1</v>
      </c>
      <c r="J2586" t="s">
        <v>8470</v>
      </c>
      <c r="N2586" s="7"/>
    </row>
    <row r="2587" spans="1:14" x14ac:dyDescent="0.3">
      <c r="A2587" t="s">
        <v>8475</v>
      </c>
      <c r="B2587" t="s">
        <v>8473</v>
      </c>
      <c r="C2587" t="s">
        <v>13</v>
      </c>
      <c r="D2587" t="s">
        <v>46</v>
      </c>
      <c r="E2587">
        <v>1</v>
      </c>
      <c r="G2587" s="6">
        <v>1</v>
      </c>
      <c r="H2587" s="6">
        <v>1</v>
      </c>
      <c r="J2587" t="s">
        <v>8474</v>
      </c>
      <c r="N2587" s="7"/>
    </row>
    <row r="2588" spans="1:14" x14ac:dyDescent="0.3">
      <c r="A2588" t="s">
        <v>8479</v>
      </c>
      <c r="B2588" t="s">
        <v>8477</v>
      </c>
      <c r="C2588" t="s">
        <v>13</v>
      </c>
      <c r="D2588" t="s">
        <v>46</v>
      </c>
      <c r="E2588">
        <v>1</v>
      </c>
      <c r="G2588" s="6">
        <v>1</v>
      </c>
      <c r="H2588" s="6">
        <v>1</v>
      </c>
      <c r="J2588" t="s">
        <v>8478</v>
      </c>
      <c r="N2588" s="7"/>
    </row>
    <row r="2589" spans="1:14" x14ac:dyDescent="0.3">
      <c r="A2589" t="s">
        <v>8483</v>
      </c>
      <c r="B2589" t="s">
        <v>8481</v>
      </c>
      <c r="C2589" t="s">
        <v>13</v>
      </c>
      <c r="D2589" t="s">
        <v>46</v>
      </c>
      <c r="E2589">
        <v>1</v>
      </c>
      <c r="G2589" s="6">
        <v>1</v>
      </c>
      <c r="H2589" s="6">
        <v>1</v>
      </c>
      <c r="I2589" s="5">
        <v>1</v>
      </c>
      <c r="J2589" t="s">
        <v>8482</v>
      </c>
      <c r="N2589" s="7"/>
    </row>
    <row r="2590" spans="1:14" x14ac:dyDescent="0.3">
      <c r="A2590" t="s">
        <v>8487</v>
      </c>
      <c r="B2590" t="s">
        <v>8485</v>
      </c>
      <c r="C2590" t="s">
        <v>13</v>
      </c>
      <c r="D2590" t="s">
        <v>46</v>
      </c>
      <c r="E2590">
        <v>1</v>
      </c>
      <c r="G2590" s="6">
        <v>1</v>
      </c>
      <c r="H2590" s="6">
        <v>1</v>
      </c>
      <c r="J2590" t="s">
        <v>8486</v>
      </c>
      <c r="N2590" s="7"/>
    </row>
    <row r="2591" spans="1:14" x14ac:dyDescent="0.3">
      <c r="A2591" t="s">
        <v>8491</v>
      </c>
      <c r="B2591" t="s">
        <v>8489</v>
      </c>
      <c r="C2591" t="s">
        <v>13</v>
      </c>
      <c r="D2591" t="s">
        <v>46</v>
      </c>
      <c r="E2591">
        <v>1</v>
      </c>
      <c r="G2591" s="6">
        <v>1</v>
      </c>
      <c r="H2591" s="6">
        <v>1</v>
      </c>
      <c r="J2591" t="s">
        <v>8490</v>
      </c>
      <c r="N2591" s="7"/>
    </row>
    <row r="2592" spans="1:14" x14ac:dyDescent="0.3">
      <c r="A2592" t="s">
        <v>8495</v>
      </c>
      <c r="B2592" t="s">
        <v>8493</v>
      </c>
      <c r="C2592" t="s">
        <v>13</v>
      </c>
      <c r="D2592" t="s">
        <v>46</v>
      </c>
      <c r="E2592">
        <v>1</v>
      </c>
      <c r="G2592" s="6">
        <v>1</v>
      </c>
      <c r="H2592" s="6">
        <v>1</v>
      </c>
      <c r="J2592" t="s">
        <v>8494</v>
      </c>
      <c r="N2592" s="7"/>
    </row>
    <row r="2593" spans="1:14" x14ac:dyDescent="0.3">
      <c r="A2593" t="s">
        <v>8499</v>
      </c>
      <c r="B2593" t="s">
        <v>8497</v>
      </c>
      <c r="C2593" t="s">
        <v>13</v>
      </c>
      <c r="D2593" t="s">
        <v>46</v>
      </c>
      <c r="E2593">
        <v>1</v>
      </c>
      <c r="G2593" s="6">
        <v>1</v>
      </c>
      <c r="H2593" s="6">
        <v>1</v>
      </c>
      <c r="J2593" t="s">
        <v>8498</v>
      </c>
      <c r="N2593" s="7"/>
    </row>
    <row r="2594" spans="1:14" x14ac:dyDescent="0.3">
      <c r="A2594" t="s">
        <v>8503</v>
      </c>
      <c r="B2594" t="s">
        <v>8501</v>
      </c>
      <c r="C2594" t="s">
        <v>13</v>
      </c>
      <c r="D2594" t="s">
        <v>46</v>
      </c>
      <c r="E2594">
        <v>1</v>
      </c>
      <c r="G2594" s="6">
        <v>0.91890000000000005</v>
      </c>
      <c r="H2594" s="6">
        <v>1</v>
      </c>
      <c r="J2594" t="s">
        <v>8502</v>
      </c>
      <c r="N2594" s="7"/>
    </row>
    <row r="2595" spans="1:14" x14ac:dyDescent="0.3">
      <c r="A2595" t="s">
        <v>8507</v>
      </c>
      <c r="B2595" t="s">
        <v>8505</v>
      </c>
      <c r="C2595" t="s">
        <v>13</v>
      </c>
      <c r="D2595" t="s">
        <v>46</v>
      </c>
      <c r="E2595">
        <v>1</v>
      </c>
      <c r="G2595" s="6">
        <v>1</v>
      </c>
      <c r="H2595" s="6">
        <v>1</v>
      </c>
      <c r="J2595" t="s">
        <v>8506</v>
      </c>
      <c r="N2595" s="7"/>
    </row>
    <row r="2596" spans="1:14" x14ac:dyDescent="0.3">
      <c r="A2596" t="s">
        <v>8510</v>
      </c>
      <c r="B2596" t="s">
        <v>8509</v>
      </c>
      <c r="C2596" t="s">
        <v>13</v>
      </c>
      <c r="D2596" t="s">
        <v>46</v>
      </c>
      <c r="E2596">
        <v>1</v>
      </c>
      <c r="G2596" s="6">
        <v>1</v>
      </c>
      <c r="H2596" s="6">
        <v>1</v>
      </c>
      <c r="J2596" t="s">
        <v>8506</v>
      </c>
      <c r="N2596" s="7"/>
    </row>
    <row r="2597" spans="1:14" x14ac:dyDescent="0.3">
      <c r="A2597" t="s">
        <v>8514</v>
      </c>
      <c r="B2597" t="s">
        <v>8512</v>
      </c>
      <c r="C2597" t="s">
        <v>13</v>
      </c>
      <c r="D2597" t="s">
        <v>46</v>
      </c>
      <c r="E2597">
        <v>1</v>
      </c>
      <c r="G2597" s="6">
        <v>1</v>
      </c>
      <c r="H2597" s="6">
        <v>1</v>
      </c>
      <c r="J2597" t="s">
        <v>8513</v>
      </c>
      <c r="N2597" s="7"/>
    </row>
    <row r="2598" spans="1:14" x14ac:dyDescent="0.3">
      <c r="A2598" t="s">
        <v>8518</v>
      </c>
      <c r="B2598" t="s">
        <v>8516</v>
      </c>
      <c r="C2598" t="s">
        <v>13</v>
      </c>
      <c r="D2598" t="s">
        <v>46</v>
      </c>
      <c r="E2598">
        <v>1</v>
      </c>
      <c r="G2598" s="6">
        <v>1</v>
      </c>
      <c r="H2598" s="6">
        <v>1</v>
      </c>
      <c r="J2598" t="s">
        <v>8517</v>
      </c>
      <c r="N2598" s="7"/>
    </row>
    <row r="2599" spans="1:14" x14ac:dyDescent="0.3">
      <c r="A2599" t="s">
        <v>8522</v>
      </c>
      <c r="B2599" t="s">
        <v>8520</v>
      </c>
      <c r="C2599" t="s">
        <v>13</v>
      </c>
      <c r="D2599" t="s">
        <v>46</v>
      </c>
      <c r="E2599">
        <v>1</v>
      </c>
      <c r="G2599" s="6">
        <v>1</v>
      </c>
      <c r="H2599" s="6">
        <v>1</v>
      </c>
      <c r="J2599" t="s">
        <v>8521</v>
      </c>
      <c r="N2599" s="7"/>
    </row>
    <row r="2600" spans="1:14" x14ac:dyDescent="0.3">
      <c r="A2600" t="s">
        <v>8526</v>
      </c>
      <c r="B2600" t="s">
        <v>8524</v>
      </c>
      <c r="C2600" t="s">
        <v>13</v>
      </c>
      <c r="D2600" t="s">
        <v>46</v>
      </c>
      <c r="E2600">
        <v>1</v>
      </c>
      <c r="G2600" s="6">
        <v>1</v>
      </c>
      <c r="H2600" s="6">
        <v>1</v>
      </c>
      <c r="J2600" t="s">
        <v>8525</v>
      </c>
      <c r="N2600" s="7"/>
    </row>
    <row r="2601" spans="1:14" x14ac:dyDescent="0.3">
      <c r="A2601" t="s">
        <v>8530</v>
      </c>
      <c r="B2601" t="s">
        <v>8528</v>
      </c>
      <c r="C2601" t="s">
        <v>13</v>
      </c>
      <c r="D2601" t="s">
        <v>46</v>
      </c>
      <c r="E2601">
        <v>1</v>
      </c>
      <c r="G2601" s="6">
        <v>1</v>
      </c>
      <c r="H2601" s="6">
        <v>1</v>
      </c>
      <c r="J2601" t="s">
        <v>8529</v>
      </c>
      <c r="N2601" s="7"/>
    </row>
    <row r="2602" spans="1:14" x14ac:dyDescent="0.3">
      <c r="A2602" t="s">
        <v>8534</v>
      </c>
      <c r="B2602" t="s">
        <v>8532</v>
      </c>
      <c r="C2602" t="s">
        <v>13</v>
      </c>
      <c r="D2602" t="s">
        <v>46</v>
      </c>
      <c r="E2602">
        <v>1</v>
      </c>
      <c r="G2602" s="6">
        <v>1</v>
      </c>
      <c r="H2602" s="6">
        <v>1</v>
      </c>
      <c r="J2602" t="s">
        <v>8533</v>
      </c>
      <c r="N2602" s="7"/>
    </row>
    <row r="2603" spans="1:14" x14ac:dyDescent="0.3">
      <c r="A2603" t="s">
        <v>8538</v>
      </c>
      <c r="B2603" t="s">
        <v>8536</v>
      </c>
      <c r="C2603" t="s">
        <v>13</v>
      </c>
      <c r="D2603" t="s">
        <v>46</v>
      </c>
      <c r="E2603">
        <v>1</v>
      </c>
      <c r="G2603" s="6">
        <v>1</v>
      </c>
      <c r="H2603" s="6">
        <v>1</v>
      </c>
      <c r="J2603" t="s">
        <v>8537</v>
      </c>
      <c r="N2603" s="7"/>
    </row>
    <row r="2604" spans="1:14" x14ac:dyDescent="0.3">
      <c r="A2604" t="s">
        <v>8542</v>
      </c>
      <c r="B2604" t="s">
        <v>8540</v>
      </c>
      <c r="C2604" t="s">
        <v>13</v>
      </c>
      <c r="D2604" t="s">
        <v>46</v>
      </c>
      <c r="E2604">
        <v>1</v>
      </c>
      <c r="G2604" s="6">
        <v>1</v>
      </c>
      <c r="H2604" s="6">
        <v>1</v>
      </c>
      <c r="J2604" t="s">
        <v>8541</v>
      </c>
      <c r="N2604" s="7"/>
    </row>
    <row r="2605" spans="1:14" x14ac:dyDescent="0.3">
      <c r="A2605" t="s">
        <v>8546</v>
      </c>
      <c r="B2605" t="s">
        <v>8544</v>
      </c>
      <c r="C2605" t="s">
        <v>13</v>
      </c>
      <c r="D2605" t="s">
        <v>46</v>
      </c>
      <c r="E2605">
        <v>1</v>
      </c>
      <c r="G2605" s="6">
        <v>1</v>
      </c>
      <c r="H2605" s="6">
        <v>1</v>
      </c>
      <c r="J2605" t="s">
        <v>8545</v>
      </c>
      <c r="N2605" s="7"/>
    </row>
    <row r="2606" spans="1:14" x14ac:dyDescent="0.3">
      <c r="A2606" t="s">
        <v>8550</v>
      </c>
      <c r="B2606" t="s">
        <v>8548</v>
      </c>
      <c r="C2606" t="s">
        <v>13</v>
      </c>
      <c r="D2606" t="s">
        <v>46</v>
      </c>
      <c r="E2606">
        <v>1</v>
      </c>
      <c r="G2606" s="6">
        <v>1</v>
      </c>
      <c r="H2606" s="6">
        <v>1</v>
      </c>
      <c r="J2606" t="s">
        <v>8549</v>
      </c>
      <c r="N2606" s="7"/>
    </row>
    <row r="2607" spans="1:14" x14ac:dyDescent="0.3">
      <c r="A2607" t="s">
        <v>8554</v>
      </c>
      <c r="B2607" t="s">
        <v>8552</v>
      </c>
      <c r="C2607" t="s">
        <v>13</v>
      </c>
      <c r="D2607" t="s">
        <v>46</v>
      </c>
      <c r="E2607">
        <v>1</v>
      </c>
      <c r="G2607" s="6">
        <v>1</v>
      </c>
      <c r="H2607" s="6">
        <v>1</v>
      </c>
      <c r="J2607" t="s">
        <v>8553</v>
      </c>
      <c r="N2607" s="7"/>
    </row>
    <row r="2608" spans="1:14" x14ac:dyDescent="0.3">
      <c r="A2608" t="s">
        <v>8558</v>
      </c>
      <c r="B2608" t="s">
        <v>8556</v>
      </c>
      <c r="C2608" t="s">
        <v>13</v>
      </c>
      <c r="D2608" t="s">
        <v>46</v>
      </c>
      <c r="E2608">
        <v>1</v>
      </c>
      <c r="G2608" s="6">
        <v>1</v>
      </c>
      <c r="H2608" s="6">
        <v>1</v>
      </c>
      <c r="J2608" t="s">
        <v>8557</v>
      </c>
      <c r="N2608" s="7"/>
    </row>
    <row r="2609" spans="1:14" x14ac:dyDescent="0.3">
      <c r="A2609" t="s">
        <v>8562</v>
      </c>
      <c r="B2609" t="s">
        <v>8560</v>
      </c>
      <c r="C2609" t="s">
        <v>13</v>
      </c>
      <c r="D2609" t="s">
        <v>46</v>
      </c>
      <c r="E2609">
        <v>1</v>
      </c>
      <c r="G2609" s="6">
        <v>1</v>
      </c>
      <c r="H2609" s="6">
        <v>1</v>
      </c>
      <c r="J2609" t="s">
        <v>8561</v>
      </c>
      <c r="N2609" s="7"/>
    </row>
    <row r="2610" spans="1:14" x14ac:dyDescent="0.3">
      <c r="A2610" t="s">
        <v>8566</v>
      </c>
      <c r="B2610" t="s">
        <v>8564</v>
      </c>
      <c r="C2610" t="s">
        <v>13</v>
      </c>
      <c r="D2610" t="s">
        <v>46</v>
      </c>
      <c r="E2610">
        <v>1</v>
      </c>
      <c r="G2610" s="6">
        <v>1</v>
      </c>
      <c r="H2610" s="6">
        <v>1</v>
      </c>
      <c r="J2610" t="s">
        <v>8565</v>
      </c>
      <c r="N2610" s="7"/>
    </row>
    <row r="2611" spans="1:14" x14ac:dyDescent="0.3">
      <c r="A2611" t="s">
        <v>8570</v>
      </c>
      <c r="B2611" t="s">
        <v>8568</v>
      </c>
      <c r="C2611" t="s">
        <v>13</v>
      </c>
      <c r="D2611" t="s">
        <v>46</v>
      </c>
      <c r="E2611">
        <v>1</v>
      </c>
      <c r="G2611" s="6">
        <v>1</v>
      </c>
      <c r="H2611" s="6">
        <v>1</v>
      </c>
      <c r="J2611" t="s">
        <v>8569</v>
      </c>
      <c r="N2611" s="7"/>
    </row>
    <row r="2612" spans="1:14" x14ac:dyDescent="0.3">
      <c r="A2612" t="s">
        <v>8574</v>
      </c>
      <c r="B2612" t="s">
        <v>8572</v>
      </c>
      <c r="C2612" t="s">
        <v>13</v>
      </c>
      <c r="D2612" t="s">
        <v>46</v>
      </c>
      <c r="E2612">
        <v>1</v>
      </c>
      <c r="G2612" s="6">
        <v>0.97299999999999998</v>
      </c>
      <c r="H2612" s="6">
        <v>1</v>
      </c>
      <c r="J2612" t="s">
        <v>8573</v>
      </c>
      <c r="N2612" s="7"/>
    </row>
    <row r="2613" spans="1:14" x14ac:dyDescent="0.3">
      <c r="A2613" t="s">
        <v>8578</v>
      </c>
      <c r="B2613" t="s">
        <v>8576</v>
      </c>
      <c r="C2613" t="s">
        <v>13</v>
      </c>
      <c r="D2613" t="s">
        <v>46</v>
      </c>
      <c r="E2613">
        <v>1</v>
      </c>
      <c r="G2613" s="6">
        <v>1</v>
      </c>
      <c r="H2613" s="6">
        <v>1</v>
      </c>
      <c r="J2613" t="s">
        <v>8577</v>
      </c>
      <c r="N2613" s="7"/>
    </row>
    <row r="2614" spans="1:14" x14ac:dyDescent="0.3">
      <c r="A2614" t="s">
        <v>8582</v>
      </c>
      <c r="B2614" t="s">
        <v>8580</v>
      </c>
      <c r="C2614" t="s">
        <v>13</v>
      </c>
      <c r="D2614" t="s">
        <v>46</v>
      </c>
      <c r="E2614">
        <v>1</v>
      </c>
      <c r="G2614" s="6">
        <v>1</v>
      </c>
      <c r="H2614" s="6">
        <v>1</v>
      </c>
      <c r="I2614" s="5">
        <v>5</v>
      </c>
      <c r="J2614" t="s">
        <v>8581</v>
      </c>
      <c r="N2614" s="7"/>
    </row>
    <row r="2615" spans="1:14" x14ac:dyDescent="0.3">
      <c r="A2615" t="s">
        <v>8585</v>
      </c>
      <c r="C2615" t="s">
        <v>13</v>
      </c>
      <c r="D2615" t="s">
        <v>30</v>
      </c>
      <c r="E2615">
        <v>1</v>
      </c>
      <c r="G2615" s="6">
        <v>0</v>
      </c>
      <c r="H2615" s="6">
        <v>0</v>
      </c>
      <c r="J2615" t="s">
        <v>8583</v>
      </c>
      <c r="K2615" t="s">
        <v>8584</v>
      </c>
      <c r="N2615" s="7"/>
    </row>
    <row r="2616" spans="1:14" x14ac:dyDescent="0.3">
      <c r="A2616" t="s">
        <v>8589</v>
      </c>
      <c r="B2616" t="s">
        <v>8587</v>
      </c>
      <c r="C2616" t="s">
        <v>13</v>
      </c>
      <c r="D2616" t="s">
        <v>46</v>
      </c>
      <c r="E2616">
        <v>1</v>
      </c>
      <c r="G2616" s="6">
        <v>0.94590000000000007</v>
      </c>
      <c r="H2616" s="6">
        <v>1</v>
      </c>
      <c r="J2616" t="s">
        <v>8588</v>
      </c>
      <c r="N2616" s="7"/>
    </row>
    <row r="2617" spans="1:14" x14ac:dyDescent="0.3">
      <c r="A2617" t="s">
        <v>8592</v>
      </c>
      <c r="B2617" t="s">
        <v>8591</v>
      </c>
      <c r="C2617" t="s">
        <v>13</v>
      </c>
      <c r="D2617" t="s">
        <v>46</v>
      </c>
      <c r="E2617">
        <v>1</v>
      </c>
      <c r="G2617" s="6">
        <v>1</v>
      </c>
      <c r="H2617" s="6">
        <v>1</v>
      </c>
      <c r="J2617" t="s">
        <v>8588</v>
      </c>
      <c r="N2617" s="7"/>
    </row>
    <row r="2618" spans="1:14" x14ac:dyDescent="0.3">
      <c r="A2618" t="s">
        <v>8595</v>
      </c>
      <c r="B2618" t="s">
        <v>8594</v>
      </c>
      <c r="C2618" t="s">
        <v>13</v>
      </c>
      <c r="D2618" t="s">
        <v>46</v>
      </c>
      <c r="E2618">
        <v>1</v>
      </c>
      <c r="G2618" s="6">
        <v>1</v>
      </c>
      <c r="H2618" s="6">
        <v>1</v>
      </c>
      <c r="J2618" t="s">
        <v>8588</v>
      </c>
      <c r="N2618" s="7"/>
    </row>
    <row r="2619" spans="1:14" x14ac:dyDescent="0.3">
      <c r="A2619" t="s">
        <v>8598</v>
      </c>
      <c r="B2619" t="s">
        <v>8597</v>
      </c>
      <c r="C2619" t="s">
        <v>13</v>
      </c>
      <c r="D2619" t="s">
        <v>46</v>
      </c>
      <c r="E2619">
        <v>1</v>
      </c>
      <c r="G2619" s="6">
        <v>0.94590000000000007</v>
      </c>
      <c r="H2619" s="6">
        <v>1</v>
      </c>
      <c r="J2619" t="s">
        <v>8588</v>
      </c>
      <c r="N2619" s="7"/>
    </row>
    <row r="2620" spans="1:14" x14ac:dyDescent="0.3">
      <c r="A2620" t="s">
        <v>8601</v>
      </c>
      <c r="B2620" t="s">
        <v>8600</v>
      </c>
      <c r="C2620" t="s">
        <v>13</v>
      </c>
      <c r="D2620" t="s">
        <v>46</v>
      </c>
      <c r="E2620">
        <v>1</v>
      </c>
      <c r="G2620" s="6">
        <v>1</v>
      </c>
      <c r="H2620" s="6">
        <v>1</v>
      </c>
      <c r="J2620" t="s">
        <v>8588</v>
      </c>
      <c r="N2620" s="7"/>
    </row>
    <row r="2621" spans="1:14" x14ac:dyDescent="0.3">
      <c r="A2621" t="s">
        <v>8604</v>
      </c>
      <c r="B2621" t="s">
        <v>8603</v>
      </c>
      <c r="C2621" t="s">
        <v>13</v>
      </c>
      <c r="D2621" t="s">
        <v>46</v>
      </c>
      <c r="E2621">
        <v>1</v>
      </c>
      <c r="G2621" s="6">
        <v>0.94590000000000007</v>
      </c>
      <c r="H2621" s="6">
        <v>1</v>
      </c>
      <c r="J2621" t="s">
        <v>8588</v>
      </c>
      <c r="N2621" s="7"/>
    </row>
    <row r="2622" spans="1:14" x14ac:dyDescent="0.3">
      <c r="A2622" t="s">
        <v>8608</v>
      </c>
      <c r="B2622" t="s">
        <v>8606</v>
      </c>
      <c r="C2622" t="s">
        <v>13</v>
      </c>
      <c r="D2622" t="s">
        <v>46</v>
      </c>
      <c r="E2622">
        <v>1</v>
      </c>
      <c r="G2622" s="6">
        <v>1</v>
      </c>
      <c r="H2622" s="6">
        <v>1</v>
      </c>
      <c r="J2622" t="s">
        <v>8607</v>
      </c>
      <c r="N2622" s="7"/>
    </row>
    <row r="2623" spans="1:14" x14ac:dyDescent="0.3">
      <c r="A2623" t="s">
        <v>8611</v>
      </c>
      <c r="B2623" t="s">
        <v>8610</v>
      </c>
      <c r="C2623" t="s">
        <v>13</v>
      </c>
      <c r="D2623" t="s">
        <v>46</v>
      </c>
      <c r="E2623">
        <v>1</v>
      </c>
      <c r="G2623" s="6">
        <v>0.91890000000000005</v>
      </c>
      <c r="H2623" s="6">
        <v>1</v>
      </c>
      <c r="J2623" t="s">
        <v>8607</v>
      </c>
      <c r="N2623" s="7"/>
    </row>
    <row r="2624" spans="1:14" x14ac:dyDescent="0.3">
      <c r="A2624" t="s">
        <v>8614</v>
      </c>
      <c r="B2624" t="s">
        <v>8613</v>
      </c>
      <c r="C2624" t="s">
        <v>13</v>
      </c>
      <c r="D2624" t="s">
        <v>46</v>
      </c>
      <c r="E2624">
        <v>1</v>
      </c>
      <c r="G2624" s="6">
        <v>0.97299999999999998</v>
      </c>
      <c r="H2624" s="6">
        <v>1</v>
      </c>
      <c r="J2624" t="s">
        <v>8607</v>
      </c>
      <c r="N2624" s="7"/>
    </row>
    <row r="2625" spans="1:14" x14ac:dyDescent="0.3">
      <c r="A2625" t="s">
        <v>8618</v>
      </c>
      <c r="B2625" t="s">
        <v>8616</v>
      </c>
      <c r="C2625" t="s">
        <v>13</v>
      </c>
      <c r="D2625" t="s">
        <v>46</v>
      </c>
      <c r="E2625">
        <v>1</v>
      </c>
      <c r="G2625" s="6">
        <v>0.97299999999999998</v>
      </c>
      <c r="H2625" s="6">
        <v>1</v>
      </c>
      <c r="J2625" t="s">
        <v>8617</v>
      </c>
      <c r="N2625" s="7"/>
    </row>
    <row r="2626" spans="1:14" x14ac:dyDescent="0.3">
      <c r="A2626" t="s">
        <v>8621</v>
      </c>
      <c r="B2626" t="s">
        <v>8620</v>
      </c>
      <c r="C2626" t="s">
        <v>13</v>
      </c>
      <c r="D2626" t="s">
        <v>46</v>
      </c>
      <c r="E2626">
        <v>1</v>
      </c>
      <c r="G2626" s="6">
        <v>0.91890000000000005</v>
      </c>
      <c r="H2626" s="6">
        <v>1</v>
      </c>
      <c r="J2626" t="s">
        <v>8617</v>
      </c>
      <c r="N2626" s="7"/>
    </row>
    <row r="2627" spans="1:14" x14ac:dyDescent="0.3">
      <c r="A2627" t="s">
        <v>8624</v>
      </c>
      <c r="B2627" t="s">
        <v>8623</v>
      </c>
      <c r="C2627" t="s">
        <v>13</v>
      </c>
      <c r="D2627" t="s">
        <v>46</v>
      </c>
      <c r="E2627">
        <v>1</v>
      </c>
      <c r="G2627" s="6">
        <v>0.91890000000000005</v>
      </c>
      <c r="H2627" s="6">
        <v>1</v>
      </c>
      <c r="J2627" t="s">
        <v>8617</v>
      </c>
      <c r="N2627" s="7"/>
    </row>
    <row r="2628" spans="1:14" x14ac:dyDescent="0.3">
      <c r="A2628" t="s">
        <v>8628</v>
      </c>
      <c r="B2628" t="s">
        <v>8626</v>
      </c>
      <c r="C2628" t="s">
        <v>13</v>
      </c>
      <c r="D2628" t="s">
        <v>46</v>
      </c>
      <c r="E2628">
        <v>1</v>
      </c>
      <c r="G2628" s="6">
        <v>1</v>
      </c>
      <c r="H2628" s="6">
        <v>1</v>
      </c>
      <c r="I2628" s="5">
        <v>13</v>
      </c>
      <c r="J2628" t="s">
        <v>8627</v>
      </c>
      <c r="N2628" s="7"/>
    </row>
    <row r="2629" spans="1:14" x14ac:dyDescent="0.3">
      <c r="A2629" t="s">
        <v>8632</v>
      </c>
      <c r="B2629" t="s">
        <v>8630</v>
      </c>
      <c r="C2629" t="s">
        <v>13</v>
      </c>
      <c r="D2629" t="s">
        <v>46</v>
      </c>
      <c r="E2629">
        <v>1</v>
      </c>
      <c r="G2629" s="6">
        <v>1</v>
      </c>
      <c r="H2629" s="6">
        <v>1</v>
      </c>
      <c r="J2629" t="s">
        <v>8631</v>
      </c>
      <c r="N2629" s="7"/>
    </row>
    <row r="2630" spans="1:14" x14ac:dyDescent="0.3">
      <c r="A2630" t="s">
        <v>8635</v>
      </c>
      <c r="B2630" t="s">
        <v>8634</v>
      </c>
      <c r="C2630" t="s">
        <v>13</v>
      </c>
      <c r="D2630" t="s">
        <v>46</v>
      </c>
      <c r="E2630">
        <v>1</v>
      </c>
      <c r="G2630" s="6">
        <v>1</v>
      </c>
      <c r="H2630" s="6">
        <v>1</v>
      </c>
      <c r="J2630" t="s">
        <v>8631</v>
      </c>
      <c r="N2630" s="7"/>
    </row>
    <row r="2631" spans="1:14" x14ac:dyDescent="0.3">
      <c r="A2631" t="s">
        <v>8638</v>
      </c>
      <c r="B2631" t="s">
        <v>8637</v>
      </c>
      <c r="C2631" t="s">
        <v>13</v>
      </c>
      <c r="D2631" t="s">
        <v>46</v>
      </c>
      <c r="E2631">
        <v>1</v>
      </c>
      <c r="G2631" s="6">
        <v>1</v>
      </c>
      <c r="H2631" s="6">
        <v>1</v>
      </c>
      <c r="J2631" t="s">
        <v>8631</v>
      </c>
      <c r="N2631" s="7"/>
    </row>
    <row r="2632" spans="1:14" x14ac:dyDescent="0.3">
      <c r="A2632" t="s">
        <v>8641</v>
      </c>
      <c r="B2632" t="s">
        <v>8640</v>
      </c>
      <c r="C2632" t="s">
        <v>13</v>
      </c>
      <c r="D2632" t="s">
        <v>46</v>
      </c>
      <c r="E2632">
        <v>1</v>
      </c>
      <c r="G2632" s="6">
        <v>1</v>
      </c>
      <c r="H2632" s="6">
        <v>1</v>
      </c>
      <c r="J2632" t="s">
        <v>8631</v>
      </c>
      <c r="N2632" s="7"/>
    </row>
    <row r="2633" spans="1:14" x14ac:dyDescent="0.3">
      <c r="A2633" t="s">
        <v>8644</v>
      </c>
      <c r="B2633" t="s">
        <v>8643</v>
      </c>
      <c r="C2633" t="s">
        <v>13</v>
      </c>
      <c r="D2633" t="s">
        <v>46</v>
      </c>
      <c r="E2633">
        <v>1</v>
      </c>
      <c r="G2633" s="6">
        <v>1</v>
      </c>
      <c r="H2633" s="6">
        <v>1</v>
      </c>
      <c r="J2633" t="s">
        <v>8631</v>
      </c>
      <c r="N2633" s="7"/>
    </row>
    <row r="2634" spans="1:14" x14ac:dyDescent="0.3">
      <c r="A2634" t="s">
        <v>8647</v>
      </c>
      <c r="B2634" t="s">
        <v>8646</v>
      </c>
      <c r="C2634" t="s">
        <v>13</v>
      </c>
      <c r="D2634" t="s">
        <v>46</v>
      </c>
      <c r="E2634">
        <v>1</v>
      </c>
      <c r="G2634" s="6">
        <v>1</v>
      </c>
      <c r="H2634" s="6">
        <v>1</v>
      </c>
      <c r="J2634" t="s">
        <v>8631</v>
      </c>
      <c r="N2634" s="7"/>
    </row>
    <row r="2635" spans="1:14" x14ac:dyDescent="0.3">
      <c r="A2635" t="s">
        <v>8650</v>
      </c>
      <c r="B2635" t="s">
        <v>8649</v>
      </c>
      <c r="C2635" t="s">
        <v>13</v>
      </c>
      <c r="D2635" t="s">
        <v>46</v>
      </c>
      <c r="E2635">
        <v>1</v>
      </c>
      <c r="G2635" s="6">
        <v>1</v>
      </c>
      <c r="H2635" s="6">
        <v>1</v>
      </c>
      <c r="J2635" t="s">
        <v>8631</v>
      </c>
      <c r="N2635" s="7"/>
    </row>
    <row r="2636" spans="1:14" x14ac:dyDescent="0.3">
      <c r="A2636" t="s">
        <v>8653</v>
      </c>
      <c r="B2636" t="s">
        <v>8652</v>
      </c>
      <c r="C2636" t="s">
        <v>13</v>
      </c>
      <c r="D2636" t="s">
        <v>46</v>
      </c>
      <c r="E2636">
        <v>1</v>
      </c>
      <c r="G2636" s="6">
        <v>1</v>
      </c>
      <c r="H2636" s="6">
        <v>1</v>
      </c>
      <c r="J2636" t="s">
        <v>8631</v>
      </c>
      <c r="N2636" s="7"/>
    </row>
    <row r="2637" spans="1:14" x14ac:dyDescent="0.3">
      <c r="A2637" t="s">
        <v>8657</v>
      </c>
      <c r="B2637" t="s">
        <v>8655</v>
      </c>
      <c r="C2637" t="s">
        <v>13</v>
      </c>
      <c r="D2637" t="s">
        <v>46</v>
      </c>
      <c r="E2637">
        <v>1</v>
      </c>
      <c r="G2637" s="6">
        <v>1</v>
      </c>
      <c r="H2637" s="6">
        <v>1</v>
      </c>
      <c r="J2637" t="s">
        <v>8656</v>
      </c>
      <c r="N2637" s="7"/>
    </row>
    <row r="2638" spans="1:14" x14ac:dyDescent="0.3">
      <c r="A2638" t="s">
        <v>8660</v>
      </c>
      <c r="B2638" t="s">
        <v>8659</v>
      </c>
      <c r="C2638" t="s">
        <v>13</v>
      </c>
      <c r="D2638" t="s">
        <v>46</v>
      </c>
      <c r="E2638">
        <v>1</v>
      </c>
      <c r="G2638" s="6">
        <v>1</v>
      </c>
      <c r="H2638" s="6">
        <v>1</v>
      </c>
      <c r="J2638" t="s">
        <v>8656</v>
      </c>
      <c r="N2638" s="7"/>
    </row>
    <row r="2639" spans="1:14" x14ac:dyDescent="0.3">
      <c r="A2639" t="s">
        <v>8663</v>
      </c>
      <c r="B2639" t="s">
        <v>8662</v>
      </c>
      <c r="C2639" t="s">
        <v>13</v>
      </c>
      <c r="D2639" t="s">
        <v>46</v>
      </c>
      <c r="E2639">
        <v>1</v>
      </c>
      <c r="G2639" s="6">
        <v>1</v>
      </c>
      <c r="H2639" s="6">
        <v>1</v>
      </c>
      <c r="J2639" t="s">
        <v>8656</v>
      </c>
      <c r="N2639" s="7"/>
    </row>
    <row r="2640" spans="1:14" x14ac:dyDescent="0.3">
      <c r="A2640" t="s">
        <v>8666</v>
      </c>
      <c r="B2640" t="s">
        <v>8665</v>
      </c>
      <c r="C2640" t="s">
        <v>13</v>
      </c>
      <c r="D2640" t="s">
        <v>46</v>
      </c>
      <c r="E2640">
        <v>1</v>
      </c>
      <c r="G2640" s="6">
        <v>1</v>
      </c>
      <c r="H2640" s="6">
        <v>1</v>
      </c>
      <c r="J2640" t="s">
        <v>8656</v>
      </c>
      <c r="N2640" s="7"/>
    </row>
    <row r="2641" spans="1:14" x14ac:dyDescent="0.3">
      <c r="A2641" t="s">
        <v>8669</v>
      </c>
      <c r="B2641" t="s">
        <v>8668</v>
      </c>
      <c r="C2641" t="s">
        <v>13</v>
      </c>
      <c r="D2641" t="s">
        <v>46</v>
      </c>
      <c r="E2641">
        <v>1</v>
      </c>
      <c r="G2641" s="6">
        <v>1</v>
      </c>
      <c r="H2641" s="6">
        <v>1</v>
      </c>
      <c r="J2641" t="s">
        <v>8656</v>
      </c>
      <c r="N2641" s="7"/>
    </row>
    <row r="2642" spans="1:14" x14ac:dyDescent="0.3">
      <c r="A2642" t="s">
        <v>8672</v>
      </c>
      <c r="B2642" t="s">
        <v>8671</v>
      </c>
      <c r="C2642" t="s">
        <v>13</v>
      </c>
      <c r="D2642" t="s">
        <v>46</v>
      </c>
      <c r="E2642">
        <v>1</v>
      </c>
      <c r="G2642" s="6">
        <v>1</v>
      </c>
      <c r="H2642" s="6">
        <v>1</v>
      </c>
      <c r="J2642" t="s">
        <v>8656</v>
      </c>
      <c r="N2642" s="7"/>
    </row>
    <row r="2643" spans="1:14" x14ac:dyDescent="0.3">
      <c r="A2643" t="s">
        <v>8675</v>
      </c>
      <c r="B2643" t="s">
        <v>8674</v>
      </c>
      <c r="C2643" t="s">
        <v>13</v>
      </c>
      <c r="D2643" t="s">
        <v>46</v>
      </c>
      <c r="E2643">
        <v>1</v>
      </c>
      <c r="G2643" s="6">
        <v>1</v>
      </c>
      <c r="H2643" s="6">
        <v>1</v>
      </c>
      <c r="J2643" t="s">
        <v>8656</v>
      </c>
      <c r="N2643" s="7"/>
    </row>
    <row r="2644" spans="1:14" x14ac:dyDescent="0.3">
      <c r="A2644" t="s">
        <v>8678</v>
      </c>
      <c r="B2644" t="s">
        <v>8677</v>
      </c>
      <c r="C2644" t="s">
        <v>13</v>
      </c>
      <c r="D2644" t="s">
        <v>46</v>
      </c>
      <c r="E2644">
        <v>1</v>
      </c>
      <c r="G2644" s="6">
        <v>1</v>
      </c>
      <c r="H2644" s="6">
        <v>1</v>
      </c>
      <c r="J2644" t="s">
        <v>8656</v>
      </c>
      <c r="N2644" s="7"/>
    </row>
    <row r="2645" spans="1:14" x14ac:dyDescent="0.3">
      <c r="A2645" t="s">
        <v>8681</v>
      </c>
      <c r="B2645" t="s">
        <v>8680</v>
      </c>
      <c r="C2645" t="s">
        <v>13</v>
      </c>
      <c r="D2645" t="s">
        <v>46</v>
      </c>
      <c r="E2645">
        <v>1</v>
      </c>
      <c r="G2645" s="6">
        <v>1</v>
      </c>
      <c r="H2645" s="6">
        <v>1</v>
      </c>
      <c r="J2645" t="s">
        <v>8656</v>
      </c>
      <c r="N2645" s="7"/>
    </row>
    <row r="2646" spans="1:14" x14ac:dyDescent="0.3">
      <c r="A2646" t="s">
        <v>8684</v>
      </c>
      <c r="B2646" t="s">
        <v>8683</v>
      </c>
      <c r="C2646" t="s">
        <v>13</v>
      </c>
      <c r="D2646" t="s">
        <v>46</v>
      </c>
      <c r="E2646">
        <v>1</v>
      </c>
      <c r="G2646" s="6">
        <v>1</v>
      </c>
      <c r="H2646" s="6">
        <v>1</v>
      </c>
      <c r="J2646" t="s">
        <v>8656</v>
      </c>
      <c r="N2646" s="7"/>
    </row>
    <row r="2647" spans="1:14" x14ac:dyDescent="0.3">
      <c r="A2647" t="s">
        <v>8687</v>
      </c>
      <c r="B2647" t="s">
        <v>8686</v>
      </c>
      <c r="C2647" t="s">
        <v>13</v>
      </c>
      <c r="D2647" t="s">
        <v>46</v>
      </c>
      <c r="E2647">
        <v>1</v>
      </c>
      <c r="G2647" s="6">
        <v>1</v>
      </c>
      <c r="H2647" s="6">
        <v>1</v>
      </c>
      <c r="J2647" t="s">
        <v>8656</v>
      </c>
      <c r="N2647" s="7"/>
    </row>
    <row r="2648" spans="1:14" x14ac:dyDescent="0.3">
      <c r="A2648" t="s">
        <v>8690</v>
      </c>
      <c r="B2648" t="s">
        <v>8689</v>
      </c>
      <c r="C2648" t="s">
        <v>13</v>
      </c>
      <c r="D2648" t="s">
        <v>46</v>
      </c>
      <c r="E2648">
        <v>1</v>
      </c>
      <c r="G2648" s="6">
        <v>1</v>
      </c>
      <c r="H2648" s="6">
        <v>1</v>
      </c>
      <c r="J2648" t="s">
        <v>8656</v>
      </c>
      <c r="N2648" s="7"/>
    </row>
    <row r="2649" spans="1:14" x14ac:dyDescent="0.3">
      <c r="A2649" t="s">
        <v>8693</v>
      </c>
      <c r="B2649" t="s">
        <v>8691</v>
      </c>
      <c r="C2649" t="s">
        <v>13</v>
      </c>
      <c r="D2649" t="s">
        <v>46</v>
      </c>
      <c r="E2649">
        <v>1</v>
      </c>
      <c r="G2649" s="6">
        <v>0</v>
      </c>
      <c r="H2649" s="6">
        <v>0</v>
      </c>
      <c r="J2649" t="s">
        <v>8692</v>
      </c>
      <c r="N2649" s="7"/>
    </row>
    <row r="2650" spans="1:14" x14ac:dyDescent="0.3">
      <c r="A2650" t="s">
        <v>8697</v>
      </c>
      <c r="B2650" t="s">
        <v>8695</v>
      </c>
      <c r="C2650" t="s">
        <v>13</v>
      </c>
      <c r="D2650" t="s">
        <v>46</v>
      </c>
      <c r="E2650">
        <v>1</v>
      </c>
      <c r="G2650" s="6">
        <v>1</v>
      </c>
      <c r="H2650" s="6">
        <v>1</v>
      </c>
      <c r="J2650" t="s">
        <v>8696</v>
      </c>
      <c r="N2650" s="7"/>
    </row>
    <row r="2651" spans="1:14" x14ac:dyDescent="0.3">
      <c r="A2651" t="s">
        <v>8700</v>
      </c>
      <c r="B2651" t="s">
        <v>8699</v>
      </c>
      <c r="C2651" t="s">
        <v>13</v>
      </c>
      <c r="D2651" t="s">
        <v>46</v>
      </c>
      <c r="E2651">
        <v>1</v>
      </c>
      <c r="G2651" s="6">
        <v>1</v>
      </c>
      <c r="H2651" s="6">
        <v>1</v>
      </c>
      <c r="J2651" t="s">
        <v>8696</v>
      </c>
      <c r="N2651" s="7"/>
    </row>
    <row r="2652" spans="1:14" x14ac:dyDescent="0.3">
      <c r="A2652" t="s">
        <v>8703</v>
      </c>
      <c r="B2652" t="s">
        <v>8702</v>
      </c>
      <c r="C2652" t="s">
        <v>13</v>
      </c>
      <c r="D2652" t="s">
        <v>46</v>
      </c>
      <c r="E2652">
        <v>1</v>
      </c>
      <c r="G2652" s="6">
        <v>1</v>
      </c>
      <c r="H2652" s="6">
        <v>1</v>
      </c>
      <c r="J2652" t="s">
        <v>8696</v>
      </c>
      <c r="N2652" s="7"/>
    </row>
    <row r="2653" spans="1:14" x14ac:dyDescent="0.3">
      <c r="A2653" t="s">
        <v>8706</v>
      </c>
      <c r="B2653" t="s">
        <v>8705</v>
      </c>
      <c r="C2653" t="s">
        <v>13</v>
      </c>
      <c r="D2653" t="s">
        <v>46</v>
      </c>
      <c r="E2653">
        <v>1</v>
      </c>
      <c r="G2653" s="6">
        <v>1</v>
      </c>
      <c r="H2653" s="6">
        <v>1</v>
      </c>
      <c r="J2653" t="s">
        <v>8696</v>
      </c>
      <c r="N2653" s="7"/>
    </row>
    <row r="2654" spans="1:14" x14ac:dyDescent="0.3">
      <c r="A2654" t="s">
        <v>8709</v>
      </c>
      <c r="B2654" t="s">
        <v>8708</v>
      </c>
      <c r="C2654" t="s">
        <v>13</v>
      </c>
      <c r="D2654" t="s">
        <v>46</v>
      </c>
      <c r="E2654">
        <v>1</v>
      </c>
      <c r="G2654" s="6">
        <v>1</v>
      </c>
      <c r="H2654" s="6">
        <v>1</v>
      </c>
      <c r="J2654" t="s">
        <v>8696</v>
      </c>
      <c r="N2654" s="7"/>
    </row>
    <row r="2655" spans="1:14" x14ac:dyDescent="0.3">
      <c r="A2655" t="s">
        <v>8712</v>
      </c>
      <c r="B2655" t="s">
        <v>8711</v>
      </c>
      <c r="C2655" t="s">
        <v>13</v>
      </c>
      <c r="D2655" t="s">
        <v>46</v>
      </c>
      <c r="E2655">
        <v>1</v>
      </c>
      <c r="G2655" s="6">
        <v>1</v>
      </c>
      <c r="H2655" s="6">
        <v>1</v>
      </c>
      <c r="J2655" t="s">
        <v>8696</v>
      </c>
      <c r="N2655" s="7"/>
    </row>
    <row r="2656" spans="1:14" x14ac:dyDescent="0.3">
      <c r="A2656" t="s">
        <v>8715</v>
      </c>
      <c r="B2656" t="s">
        <v>8714</v>
      </c>
      <c r="C2656" t="s">
        <v>13</v>
      </c>
      <c r="D2656" t="s">
        <v>46</v>
      </c>
      <c r="E2656">
        <v>1</v>
      </c>
      <c r="G2656" s="6">
        <v>1</v>
      </c>
      <c r="H2656" s="6">
        <v>1</v>
      </c>
      <c r="J2656" t="s">
        <v>8696</v>
      </c>
      <c r="N2656" s="7"/>
    </row>
    <row r="2657" spans="1:14" x14ac:dyDescent="0.3">
      <c r="A2657" t="s">
        <v>8718</v>
      </c>
      <c r="B2657" t="s">
        <v>8717</v>
      </c>
      <c r="C2657" t="s">
        <v>13</v>
      </c>
      <c r="D2657" t="s">
        <v>46</v>
      </c>
      <c r="E2657">
        <v>1</v>
      </c>
      <c r="G2657" s="6">
        <v>1</v>
      </c>
      <c r="H2657" s="6">
        <v>1</v>
      </c>
      <c r="J2657" t="s">
        <v>8696</v>
      </c>
      <c r="N2657" s="7"/>
    </row>
    <row r="2658" spans="1:14" x14ac:dyDescent="0.3">
      <c r="A2658" t="s">
        <v>8722</v>
      </c>
      <c r="B2658" t="s">
        <v>8720</v>
      </c>
      <c r="C2658" t="s">
        <v>13</v>
      </c>
      <c r="D2658" t="s">
        <v>46</v>
      </c>
      <c r="E2658">
        <v>1</v>
      </c>
      <c r="G2658" s="6">
        <v>1</v>
      </c>
      <c r="H2658" s="6">
        <v>1</v>
      </c>
      <c r="J2658" t="s">
        <v>8721</v>
      </c>
      <c r="N2658" s="7"/>
    </row>
    <row r="2659" spans="1:14" x14ac:dyDescent="0.3">
      <c r="A2659" t="s">
        <v>8725</v>
      </c>
      <c r="B2659" t="s">
        <v>8724</v>
      </c>
      <c r="C2659" t="s">
        <v>13</v>
      </c>
      <c r="D2659" t="s">
        <v>46</v>
      </c>
      <c r="E2659">
        <v>1</v>
      </c>
      <c r="G2659" s="6">
        <v>1</v>
      </c>
      <c r="H2659" s="6">
        <v>1</v>
      </c>
      <c r="J2659" t="s">
        <v>8721</v>
      </c>
      <c r="N2659" s="7"/>
    </row>
    <row r="2660" spans="1:14" x14ac:dyDescent="0.3">
      <c r="A2660" t="s">
        <v>8728</v>
      </c>
      <c r="B2660" t="s">
        <v>8727</v>
      </c>
      <c r="C2660" t="s">
        <v>13</v>
      </c>
      <c r="D2660" t="s">
        <v>46</v>
      </c>
      <c r="E2660">
        <v>1</v>
      </c>
      <c r="G2660" s="6">
        <v>1</v>
      </c>
      <c r="H2660" s="6">
        <v>1</v>
      </c>
      <c r="J2660" t="s">
        <v>8721</v>
      </c>
      <c r="N2660" s="7"/>
    </row>
    <row r="2661" spans="1:14" x14ac:dyDescent="0.3">
      <c r="A2661" t="s">
        <v>8731</v>
      </c>
      <c r="B2661" t="s">
        <v>8730</v>
      </c>
      <c r="C2661" t="s">
        <v>13</v>
      </c>
      <c r="D2661" t="s">
        <v>46</v>
      </c>
      <c r="E2661">
        <v>1</v>
      </c>
      <c r="G2661" s="6">
        <v>1</v>
      </c>
      <c r="H2661" s="6">
        <v>1</v>
      </c>
      <c r="J2661" t="s">
        <v>8721</v>
      </c>
      <c r="N2661" s="7"/>
    </row>
    <row r="2662" spans="1:14" x14ac:dyDescent="0.3">
      <c r="A2662" t="s">
        <v>8734</v>
      </c>
      <c r="B2662" t="s">
        <v>8733</v>
      </c>
      <c r="C2662" t="s">
        <v>13</v>
      </c>
      <c r="D2662" t="s">
        <v>46</v>
      </c>
      <c r="E2662">
        <v>1</v>
      </c>
      <c r="G2662" s="6">
        <v>1</v>
      </c>
      <c r="H2662" s="6">
        <v>1</v>
      </c>
      <c r="J2662" t="s">
        <v>8721</v>
      </c>
      <c r="N2662" s="7"/>
    </row>
    <row r="2663" spans="1:14" x14ac:dyDescent="0.3">
      <c r="A2663" t="s">
        <v>8737</v>
      </c>
      <c r="B2663" t="s">
        <v>8736</v>
      </c>
      <c r="C2663" t="s">
        <v>13</v>
      </c>
      <c r="D2663" t="s">
        <v>46</v>
      </c>
      <c r="E2663">
        <v>1</v>
      </c>
      <c r="G2663" s="6">
        <v>1</v>
      </c>
      <c r="H2663" s="6">
        <v>1</v>
      </c>
      <c r="J2663" t="s">
        <v>8721</v>
      </c>
      <c r="N2663" s="7"/>
    </row>
    <row r="2664" spans="1:14" x14ac:dyDescent="0.3">
      <c r="A2664" t="s">
        <v>8740</v>
      </c>
      <c r="B2664" t="s">
        <v>8739</v>
      </c>
      <c r="C2664" t="s">
        <v>13</v>
      </c>
      <c r="D2664" t="s">
        <v>46</v>
      </c>
      <c r="E2664">
        <v>1</v>
      </c>
      <c r="G2664" s="6">
        <v>1</v>
      </c>
      <c r="H2664" s="6">
        <v>1</v>
      </c>
      <c r="J2664" t="s">
        <v>8721</v>
      </c>
      <c r="N2664" s="7"/>
    </row>
    <row r="2665" spans="1:14" x14ac:dyDescent="0.3">
      <c r="A2665" t="s">
        <v>8743</v>
      </c>
      <c r="B2665" t="s">
        <v>8742</v>
      </c>
      <c r="C2665" t="s">
        <v>13</v>
      </c>
      <c r="D2665" t="s">
        <v>46</v>
      </c>
      <c r="E2665">
        <v>1</v>
      </c>
      <c r="G2665" s="6">
        <v>1</v>
      </c>
      <c r="H2665" s="6">
        <v>1</v>
      </c>
      <c r="J2665" t="s">
        <v>8721</v>
      </c>
      <c r="N2665" s="7"/>
    </row>
    <row r="2666" spans="1:14" x14ac:dyDescent="0.3">
      <c r="A2666" t="s">
        <v>8746</v>
      </c>
      <c r="B2666" t="s">
        <v>8745</v>
      </c>
      <c r="C2666" t="s">
        <v>13</v>
      </c>
      <c r="D2666" t="s">
        <v>46</v>
      </c>
      <c r="E2666">
        <v>1</v>
      </c>
      <c r="G2666" s="6">
        <v>1</v>
      </c>
      <c r="H2666" s="6">
        <v>1</v>
      </c>
      <c r="J2666" t="s">
        <v>8721</v>
      </c>
      <c r="N2666" s="7"/>
    </row>
    <row r="2667" spans="1:14" x14ac:dyDescent="0.3">
      <c r="A2667" s="1" t="s">
        <v>8749</v>
      </c>
      <c r="B2667" t="s">
        <v>8748</v>
      </c>
      <c r="C2667" t="s">
        <v>13</v>
      </c>
      <c r="D2667" t="s">
        <v>46</v>
      </c>
      <c r="E2667">
        <v>1</v>
      </c>
      <c r="G2667" s="6">
        <v>1</v>
      </c>
      <c r="H2667" s="6">
        <v>1</v>
      </c>
      <c r="J2667" t="s">
        <v>8721</v>
      </c>
      <c r="N2667" s="7"/>
    </row>
    <row r="2668" spans="1:14" x14ac:dyDescent="0.3">
      <c r="A2668" t="s">
        <v>8753</v>
      </c>
      <c r="B2668" t="s">
        <v>8751</v>
      </c>
      <c r="C2668" t="s">
        <v>13</v>
      </c>
      <c r="D2668" t="s">
        <v>46</v>
      </c>
      <c r="E2668">
        <v>1</v>
      </c>
      <c r="G2668" s="6">
        <v>1</v>
      </c>
      <c r="H2668" s="6">
        <v>1</v>
      </c>
      <c r="I2668" s="5">
        <v>1</v>
      </c>
      <c r="J2668" t="s">
        <v>8752</v>
      </c>
      <c r="N2668" s="7"/>
    </row>
    <row r="2669" spans="1:14" x14ac:dyDescent="0.3">
      <c r="A2669" t="s">
        <v>8757</v>
      </c>
      <c r="B2669" t="s">
        <v>8755</v>
      </c>
      <c r="C2669" t="s">
        <v>13</v>
      </c>
      <c r="D2669" t="s">
        <v>46</v>
      </c>
      <c r="E2669">
        <v>1</v>
      </c>
      <c r="G2669" s="6">
        <v>1</v>
      </c>
      <c r="H2669" s="6">
        <v>1</v>
      </c>
      <c r="J2669" t="s">
        <v>8756</v>
      </c>
      <c r="N2669" s="7"/>
    </row>
    <row r="2670" spans="1:14" x14ac:dyDescent="0.3">
      <c r="A2670" t="s">
        <v>8760</v>
      </c>
      <c r="B2670" t="s">
        <v>8759</v>
      </c>
      <c r="C2670" t="s">
        <v>13</v>
      </c>
      <c r="D2670" t="s">
        <v>46</v>
      </c>
      <c r="E2670">
        <v>1</v>
      </c>
      <c r="G2670" s="6">
        <v>1</v>
      </c>
      <c r="H2670" s="6">
        <v>1</v>
      </c>
      <c r="J2670" t="s">
        <v>8756</v>
      </c>
      <c r="N2670" s="7"/>
    </row>
    <row r="2671" spans="1:14" x14ac:dyDescent="0.3">
      <c r="A2671" t="s">
        <v>8763</v>
      </c>
      <c r="B2671" t="s">
        <v>8762</v>
      </c>
      <c r="C2671" t="s">
        <v>13</v>
      </c>
      <c r="D2671" t="s">
        <v>46</v>
      </c>
      <c r="E2671">
        <v>1</v>
      </c>
      <c r="G2671" s="6">
        <v>1</v>
      </c>
      <c r="H2671" s="6">
        <v>1</v>
      </c>
      <c r="J2671" t="s">
        <v>8756</v>
      </c>
      <c r="N2671" s="7"/>
    </row>
    <row r="2672" spans="1:14" x14ac:dyDescent="0.3">
      <c r="A2672" t="s">
        <v>8766</v>
      </c>
      <c r="B2672" t="s">
        <v>8765</v>
      </c>
      <c r="C2672" t="s">
        <v>13</v>
      </c>
      <c r="D2672" t="s">
        <v>46</v>
      </c>
      <c r="E2672">
        <v>1</v>
      </c>
      <c r="G2672" s="6">
        <v>1</v>
      </c>
      <c r="H2672" s="6">
        <v>1</v>
      </c>
      <c r="J2672" t="s">
        <v>8756</v>
      </c>
      <c r="N2672" s="7"/>
    </row>
    <row r="2673" spans="1:14" x14ac:dyDescent="0.3">
      <c r="A2673" t="s">
        <v>8769</v>
      </c>
      <c r="B2673" t="s">
        <v>8768</v>
      </c>
      <c r="C2673" t="s">
        <v>13</v>
      </c>
      <c r="D2673" t="s">
        <v>46</v>
      </c>
      <c r="E2673">
        <v>1</v>
      </c>
      <c r="G2673" s="6">
        <v>1</v>
      </c>
      <c r="H2673" s="6">
        <v>1</v>
      </c>
      <c r="J2673" t="s">
        <v>8756</v>
      </c>
      <c r="N2673" s="7"/>
    </row>
    <row r="2674" spans="1:14" x14ac:dyDescent="0.3">
      <c r="A2674" t="s">
        <v>8772</v>
      </c>
      <c r="B2674" t="s">
        <v>8771</v>
      </c>
      <c r="C2674" t="s">
        <v>13</v>
      </c>
      <c r="D2674" t="s">
        <v>46</v>
      </c>
      <c r="E2674">
        <v>1</v>
      </c>
      <c r="G2674" s="6">
        <v>1</v>
      </c>
      <c r="H2674" s="6">
        <v>1</v>
      </c>
      <c r="J2674" t="s">
        <v>8756</v>
      </c>
      <c r="N2674" s="7"/>
    </row>
    <row r="2675" spans="1:14" x14ac:dyDescent="0.3">
      <c r="A2675" t="s">
        <v>8775</v>
      </c>
      <c r="B2675" t="s">
        <v>8774</v>
      </c>
      <c r="C2675" t="s">
        <v>13</v>
      </c>
      <c r="D2675" t="s">
        <v>46</v>
      </c>
      <c r="E2675">
        <v>1</v>
      </c>
      <c r="G2675" s="6">
        <v>1</v>
      </c>
      <c r="H2675" s="6">
        <v>1</v>
      </c>
      <c r="J2675" t="s">
        <v>8756</v>
      </c>
      <c r="N2675" s="7"/>
    </row>
    <row r="2676" spans="1:14" x14ac:dyDescent="0.3">
      <c r="A2676" t="s">
        <v>8778</v>
      </c>
      <c r="B2676" t="s">
        <v>8777</v>
      </c>
      <c r="C2676" t="s">
        <v>13</v>
      </c>
      <c r="D2676" t="s">
        <v>46</v>
      </c>
      <c r="E2676">
        <v>1</v>
      </c>
      <c r="G2676" s="6">
        <v>1</v>
      </c>
      <c r="H2676" s="6">
        <v>1</v>
      </c>
      <c r="J2676" t="s">
        <v>8756</v>
      </c>
      <c r="N2676" s="7"/>
    </row>
    <row r="2677" spans="1:14" x14ac:dyDescent="0.3">
      <c r="A2677" t="s">
        <v>8781</v>
      </c>
      <c r="B2677" t="s">
        <v>8780</v>
      </c>
      <c r="C2677" t="s">
        <v>13</v>
      </c>
      <c r="D2677" t="s">
        <v>46</v>
      </c>
      <c r="E2677">
        <v>1</v>
      </c>
      <c r="G2677" s="6">
        <v>1</v>
      </c>
      <c r="H2677" s="6">
        <v>1</v>
      </c>
      <c r="J2677" t="s">
        <v>8756</v>
      </c>
      <c r="N2677" s="7"/>
    </row>
    <row r="2678" spans="1:14" x14ac:dyDescent="0.3">
      <c r="A2678" t="s">
        <v>8784</v>
      </c>
      <c r="B2678" t="s">
        <v>8783</v>
      </c>
      <c r="C2678" t="s">
        <v>13</v>
      </c>
      <c r="D2678" t="s">
        <v>46</v>
      </c>
      <c r="E2678">
        <v>1</v>
      </c>
      <c r="G2678" s="6">
        <v>1</v>
      </c>
      <c r="H2678" s="6">
        <v>1</v>
      </c>
      <c r="J2678" t="s">
        <v>8756</v>
      </c>
      <c r="N2678" s="7"/>
    </row>
    <row r="2679" spans="1:14" x14ac:dyDescent="0.3">
      <c r="A2679" t="s">
        <v>8787</v>
      </c>
      <c r="B2679" t="s">
        <v>8786</v>
      </c>
      <c r="C2679" t="s">
        <v>13</v>
      </c>
      <c r="D2679" t="s">
        <v>46</v>
      </c>
      <c r="E2679">
        <v>1</v>
      </c>
      <c r="G2679" s="6">
        <v>1</v>
      </c>
      <c r="H2679" s="6">
        <v>1</v>
      </c>
      <c r="J2679" t="s">
        <v>8756</v>
      </c>
      <c r="N2679" s="7"/>
    </row>
    <row r="2680" spans="1:14" x14ac:dyDescent="0.3">
      <c r="A2680" t="s">
        <v>8790</v>
      </c>
      <c r="B2680" t="s">
        <v>8789</v>
      </c>
      <c r="C2680" t="s">
        <v>13</v>
      </c>
      <c r="D2680" t="s">
        <v>46</v>
      </c>
      <c r="E2680">
        <v>1</v>
      </c>
      <c r="G2680" s="6">
        <v>1</v>
      </c>
      <c r="H2680" s="6">
        <v>1</v>
      </c>
      <c r="J2680" t="s">
        <v>8756</v>
      </c>
      <c r="N2680" s="7"/>
    </row>
    <row r="2681" spans="1:14" x14ac:dyDescent="0.3">
      <c r="A2681" t="s">
        <v>8793</v>
      </c>
      <c r="C2681" t="s">
        <v>13</v>
      </c>
      <c r="D2681" t="s">
        <v>30</v>
      </c>
      <c r="E2681">
        <v>1</v>
      </c>
      <c r="G2681" s="6">
        <v>0</v>
      </c>
      <c r="H2681" s="6">
        <v>0</v>
      </c>
      <c r="J2681" t="s">
        <v>8791</v>
      </c>
      <c r="K2681" t="s">
        <v>8792</v>
      </c>
      <c r="N2681" s="7"/>
    </row>
    <row r="2682" spans="1:14" x14ac:dyDescent="0.3">
      <c r="A2682" t="s">
        <v>8797</v>
      </c>
      <c r="B2682" t="s">
        <v>8795</v>
      </c>
      <c r="C2682" t="s">
        <v>13</v>
      </c>
      <c r="D2682" t="s">
        <v>46</v>
      </c>
      <c r="E2682">
        <v>1</v>
      </c>
      <c r="G2682" s="6">
        <v>1</v>
      </c>
      <c r="H2682" s="6">
        <v>1</v>
      </c>
      <c r="I2682" s="5">
        <v>7</v>
      </c>
      <c r="J2682" t="s">
        <v>8796</v>
      </c>
      <c r="N2682" s="7"/>
    </row>
    <row r="2683" spans="1:14" x14ac:dyDescent="0.3">
      <c r="A2683" t="s">
        <v>8800</v>
      </c>
      <c r="B2683" t="s">
        <v>8799</v>
      </c>
      <c r="C2683" t="s">
        <v>13</v>
      </c>
      <c r="D2683" t="s">
        <v>46</v>
      </c>
      <c r="E2683">
        <v>1</v>
      </c>
      <c r="G2683" s="6">
        <v>1</v>
      </c>
      <c r="H2683" s="6">
        <v>1</v>
      </c>
      <c r="I2683" s="5">
        <v>7</v>
      </c>
      <c r="J2683" t="s">
        <v>8796</v>
      </c>
      <c r="N2683" s="7"/>
    </row>
    <row r="2684" spans="1:14" x14ac:dyDescent="0.3">
      <c r="A2684" t="s">
        <v>8804</v>
      </c>
      <c r="B2684" t="s">
        <v>8802</v>
      </c>
      <c r="C2684" t="s">
        <v>13</v>
      </c>
      <c r="D2684" t="s">
        <v>46</v>
      </c>
      <c r="E2684">
        <v>1</v>
      </c>
      <c r="G2684" s="6">
        <v>0.97299999999999998</v>
      </c>
      <c r="H2684" s="6">
        <v>1</v>
      </c>
      <c r="J2684" t="s">
        <v>8803</v>
      </c>
      <c r="N2684" s="7"/>
    </row>
    <row r="2685" spans="1:14" x14ac:dyDescent="0.3">
      <c r="A2685" t="s">
        <v>8807</v>
      </c>
      <c r="B2685" t="s">
        <v>8806</v>
      </c>
      <c r="C2685" t="s">
        <v>13</v>
      </c>
      <c r="D2685" t="s">
        <v>46</v>
      </c>
      <c r="E2685">
        <v>1</v>
      </c>
      <c r="G2685" s="6">
        <v>0.97299999999999998</v>
      </c>
      <c r="H2685" s="6">
        <v>1</v>
      </c>
      <c r="J2685" t="s">
        <v>8803</v>
      </c>
      <c r="N2685" s="7"/>
    </row>
    <row r="2686" spans="1:14" x14ac:dyDescent="0.3">
      <c r="A2686" t="s">
        <v>8810</v>
      </c>
      <c r="B2686" t="s">
        <v>8809</v>
      </c>
      <c r="C2686" t="s">
        <v>13</v>
      </c>
      <c r="D2686" t="s">
        <v>46</v>
      </c>
      <c r="E2686">
        <v>1</v>
      </c>
      <c r="G2686" s="6">
        <v>0.94590000000000007</v>
      </c>
      <c r="H2686" s="6">
        <v>1</v>
      </c>
      <c r="J2686" t="s">
        <v>8803</v>
      </c>
      <c r="N2686" s="7"/>
    </row>
    <row r="2687" spans="1:14" x14ac:dyDescent="0.3">
      <c r="A2687" t="s">
        <v>8813</v>
      </c>
      <c r="B2687" t="s">
        <v>8812</v>
      </c>
      <c r="C2687" t="s">
        <v>13</v>
      </c>
      <c r="D2687" t="s">
        <v>46</v>
      </c>
      <c r="E2687">
        <v>1</v>
      </c>
      <c r="G2687" s="6">
        <v>0.97299999999999998</v>
      </c>
      <c r="H2687" s="6">
        <v>1</v>
      </c>
      <c r="J2687" t="s">
        <v>8803</v>
      </c>
      <c r="N2687" s="7"/>
    </row>
    <row r="2688" spans="1:14" x14ac:dyDescent="0.3">
      <c r="A2688" t="s">
        <v>8816</v>
      </c>
      <c r="B2688" t="s">
        <v>8815</v>
      </c>
      <c r="C2688" t="s">
        <v>13</v>
      </c>
      <c r="D2688" t="s">
        <v>46</v>
      </c>
      <c r="E2688">
        <v>1</v>
      </c>
      <c r="G2688" s="6">
        <v>0.97299999999999998</v>
      </c>
      <c r="H2688" s="6">
        <v>1</v>
      </c>
      <c r="J2688" t="s">
        <v>8803</v>
      </c>
      <c r="N2688" s="7"/>
    </row>
    <row r="2689" spans="1:14" x14ac:dyDescent="0.3">
      <c r="A2689" s="1" t="s">
        <v>8819</v>
      </c>
      <c r="B2689" t="s">
        <v>8818</v>
      </c>
      <c r="C2689" t="s">
        <v>13</v>
      </c>
      <c r="D2689" t="s">
        <v>46</v>
      </c>
      <c r="E2689">
        <v>1</v>
      </c>
      <c r="G2689" s="6">
        <v>0.97299999999999998</v>
      </c>
      <c r="H2689" s="6">
        <v>1</v>
      </c>
      <c r="J2689" t="s">
        <v>8803</v>
      </c>
      <c r="N2689" s="7"/>
    </row>
    <row r="2690" spans="1:14" x14ac:dyDescent="0.3">
      <c r="A2690" t="s">
        <v>8822</v>
      </c>
      <c r="B2690" t="s">
        <v>8821</v>
      </c>
      <c r="C2690" t="s">
        <v>13</v>
      </c>
      <c r="D2690" t="s">
        <v>46</v>
      </c>
      <c r="E2690">
        <v>1</v>
      </c>
      <c r="G2690" s="6">
        <v>0.97299999999999998</v>
      </c>
      <c r="H2690" s="6">
        <v>1</v>
      </c>
      <c r="J2690" t="s">
        <v>8803</v>
      </c>
      <c r="N2690" s="7"/>
    </row>
    <row r="2691" spans="1:14" x14ac:dyDescent="0.3">
      <c r="A2691" t="s">
        <v>8825</v>
      </c>
      <c r="B2691" t="s">
        <v>8824</v>
      </c>
      <c r="C2691" t="s">
        <v>13</v>
      </c>
      <c r="D2691" t="s">
        <v>46</v>
      </c>
      <c r="E2691">
        <v>1</v>
      </c>
      <c r="G2691" s="6">
        <v>1</v>
      </c>
      <c r="H2691" s="6">
        <v>1</v>
      </c>
      <c r="J2691" t="s">
        <v>8803</v>
      </c>
      <c r="N2691" s="7"/>
    </row>
    <row r="2692" spans="1:14" x14ac:dyDescent="0.3">
      <c r="A2692" t="s">
        <v>8829</v>
      </c>
      <c r="B2692" t="s">
        <v>8827</v>
      </c>
      <c r="C2692" t="s">
        <v>13</v>
      </c>
      <c r="D2692" t="s">
        <v>46</v>
      </c>
      <c r="E2692">
        <v>1</v>
      </c>
      <c r="G2692" s="6">
        <v>1</v>
      </c>
      <c r="H2692" s="6">
        <v>1</v>
      </c>
      <c r="J2692" t="s">
        <v>8828</v>
      </c>
      <c r="N2692" s="7"/>
    </row>
    <row r="2693" spans="1:14" x14ac:dyDescent="0.3">
      <c r="A2693" t="s">
        <v>8832</v>
      </c>
      <c r="B2693" t="s">
        <v>8831</v>
      </c>
      <c r="C2693" t="s">
        <v>13</v>
      </c>
      <c r="D2693" t="s">
        <v>46</v>
      </c>
      <c r="E2693">
        <v>1</v>
      </c>
      <c r="G2693" s="6">
        <v>1</v>
      </c>
      <c r="H2693" s="6">
        <v>1</v>
      </c>
      <c r="J2693" t="s">
        <v>8828</v>
      </c>
      <c r="N2693" s="7"/>
    </row>
    <row r="2694" spans="1:14" x14ac:dyDescent="0.3">
      <c r="A2694" t="s">
        <v>8835</v>
      </c>
      <c r="B2694" t="s">
        <v>8834</v>
      </c>
      <c r="C2694" t="s">
        <v>13</v>
      </c>
      <c r="D2694" t="s">
        <v>46</v>
      </c>
      <c r="E2694">
        <v>1</v>
      </c>
      <c r="G2694" s="6">
        <v>1</v>
      </c>
      <c r="H2694" s="6">
        <v>1</v>
      </c>
      <c r="J2694" t="s">
        <v>8828</v>
      </c>
      <c r="N2694" s="7"/>
    </row>
    <row r="2695" spans="1:14" x14ac:dyDescent="0.3">
      <c r="A2695" t="s">
        <v>8838</v>
      </c>
      <c r="B2695" t="s">
        <v>8837</v>
      </c>
      <c r="C2695" t="s">
        <v>13</v>
      </c>
      <c r="D2695" t="s">
        <v>46</v>
      </c>
      <c r="E2695">
        <v>1</v>
      </c>
      <c r="G2695" s="6">
        <v>1</v>
      </c>
      <c r="H2695" s="6">
        <v>1</v>
      </c>
      <c r="J2695" t="s">
        <v>8828</v>
      </c>
      <c r="N2695" s="7"/>
    </row>
    <row r="2696" spans="1:14" x14ac:dyDescent="0.3">
      <c r="A2696" t="s">
        <v>8841</v>
      </c>
      <c r="B2696" t="s">
        <v>8840</v>
      </c>
      <c r="C2696" t="s">
        <v>13</v>
      </c>
      <c r="D2696" t="s">
        <v>46</v>
      </c>
      <c r="E2696">
        <v>1</v>
      </c>
      <c r="G2696" s="6">
        <v>1</v>
      </c>
      <c r="H2696" s="6">
        <v>1</v>
      </c>
      <c r="J2696" t="s">
        <v>8828</v>
      </c>
      <c r="N2696" s="7"/>
    </row>
    <row r="2697" spans="1:14" x14ac:dyDescent="0.3">
      <c r="A2697" t="s">
        <v>8844</v>
      </c>
      <c r="B2697" t="s">
        <v>8843</v>
      </c>
      <c r="C2697" t="s">
        <v>13</v>
      </c>
      <c r="D2697" t="s">
        <v>46</v>
      </c>
      <c r="E2697">
        <v>1</v>
      </c>
      <c r="G2697" s="6">
        <v>1</v>
      </c>
      <c r="H2697" s="6">
        <v>1</v>
      </c>
      <c r="J2697" t="s">
        <v>8828</v>
      </c>
      <c r="N2697" s="7"/>
    </row>
    <row r="2698" spans="1:14" x14ac:dyDescent="0.3">
      <c r="A2698" t="s">
        <v>8847</v>
      </c>
      <c r="B2698" t="s">
        <v>8846</v>
      </c>
      <c r="C2698" t="s">
        <v>13</v>
      </c>
      <c r="D2698" t="s">
        <v>46</v>
      </c>
      <c r="E2698">
        <v>1</v>
      </c>
      <c r="G2698" s="6">
        <v>1</v>
      </c>
      <c r="H2698" s="6">
        <v>1</v>
      </c>
      <c r="J2698" t="s">
        <v>8828</v>
      </c>
      <c r="N2698" s="7"/>
    </row>
    <row r="2699" spans="1:14" x14ac:dyDescent="0.3">
      <c r="A2699" t="s">
        <v>8850</v>
      </c>
      <c r="B2699" t="s">
        <v>8849</v>
      </c>
      <c r="C2699" t="s">
        <v>13</v>
      </c>
      <c r="D2699" t="s">
        <v>46</v>
      </c>
      <c r="E2699">
        <v>1</v>
      </c>
      <c r="G2699" s="6">
        <v>1</v>
      </c>
      <c r="H2699" s="6">
        <v>1</v>
      </c>
      <c r="J2699" t="s">
        <v>8828</v>
      </c>
      <c r="N2699" s="7"/>
    </row>
    <row r="2700" spans="1:14" x14ac:dyDescent="0.3">
      <c r="A2700" t="s">
        <v>8853</v>
      </c>
      <c r="B2700" t="s">
        <v>8852</v>
      </c>
      <c r="C2700" t="s">
        <v>13</v>
      </c>
      <c r="D2700" t="s">
        <v>46</v>
      </c>
      <c r="E2700">
        <v>1</v>
      </c>
      <c r="G2700" s="6">
        <v>1</v>
      </c>
      <c r="H2700" s="6">
        <v>1</v>
      </c>
      <c r="J2700" t="s">
        <v>8828</v>
      </c>
      <c r="N2700" s="7"/>
    </row>
    <row r="2701" spans="1:14" x14ac:dyDescent="0.3">
      <c r="A2701" t="s">
        <v>8856</v>
      </c>
      <c r="B2701" t="s">
        <v>8855</v>
      </c>
      <c r="C2701" t="s">
        <v>13</v>
      </c>
      <c r="D2701" t="s">
        <v>46</v>
      </c>
      <c r="E2701">
        <v>1</v>
      </c>
      <c r="G2701" s="6">
        <v>1</v>
      </c>
      <c r="H2701" s="6">
        <v>1</v>
      </c>
      <c r="J2701" t="s">
        <v>8828</v>
      </c>
      <c r="N2701" s="7"/>
    </row>
    <row r="2702" spans="1:14" x14ac:dyDescent="0.3">
      <c r="A2702" t="s">
        <v>8859</v>
      </c>
      <c r="B2702" t="s">
        <v>8858</v>
      </c>
      <c r="C2702" t="s">
        <v>13</v>
      </c>
      <c r="D2702" t="s">
        <v>46</v>
      </c>
      <c r="E2702">
        <v>1</v>
      </c>
      <c r="G2702" s="6">
        <v>1</v>
      </c>
      <c r="H2702" s="6">
        <v>1</v>
      </c>
      <c r="J2702" t="s">
        <v>8828</v>
      </c>
      <c r="N2702" s="7"/>
    </row>
    <row r="2703" spans="1:14" x14ac:dyDescent="0.3">
      <c r="A2703" t="s">
        <v>8862</v>
      </c>
      <c r="B2703" t="s">
        <v>8861</v>
      </c>
      <c r="C2703" t="s">
        <v>13</v>
      </c>
      <c r="D2703" t="s">
        <v>46</v>
      </c>
      <c r="E2703">
        <v>1</v>
      </c>
      <c r="G2703" s="6">
        <v>1</v>
      </c>
      <c r="H2703" s="6">
        <v>1</v>
      </c>
      <c r="J2703" t="s">
        <v>8828</v>
      </c>
      <c r="N2703" s="7"/>
    </row>
    <row r="2704" spans="1:14" x14ac:dyDescent="0.3">
      <c r="A2704" t="s">
        <v>8866</v>
      </c>
      <c r="B2704" t="s">
        <v>8864</v>
      </c>
      <c r="C2704" t="s">
        <v>13</v>
      </c>
      <c r="D2704" t="s">
        <v>46</v>
      </c>
      <c r="E2704">
        <v>1</v>
      </c>
      <c r="G2704" s="6">
        <v>1</v>
      </c>
      <c r="H2704" s="6">
        <v>1</v>
      </c>
      <c r="I2704" s="5">
        <v>14</v>
      </c>
      <c r="J2704" t="s">
        <v>8865</v>
      </c>
      <c r="N2704" s="7"/>
    </row>
    <row r="2705" spans="1:14" x14ac:dyDescent="0.3">
      <c r="A2705" t="s">
        <v>8870</v>
      </c>
      <c r="B2705" t="s">
        <v>8868</v>
      </c>
      <c r="C2705" t="s">
        <v>13</v>
      </c>
      <c r="D2705" t="s">
        <v>46</v>
      </c>
      <c r="E2705">
        <v>1</v>
      </c>
      <c r="G2705" s="6">
        <v>1</v>
      </c>
      <c r="H2705" s="6">
        <v>1</v>
      </c>
      <c r="J2705" t="s">
        <v>8869</v>
      </c>
      <c r="N2705" s="7"/>
    </row>
    <row r="2706" spans="1:14" x14ac:dyDescent="0.3">
      <c r="A2706" t="s">
        <v>8873</v>
      </c>
      <c r="B2706" t="s">
        <v>8872</v>
      </c>
      <c r="C2706" t="s">
        <v>13</v>
      </c>
      <c r="D2706" t="s">
        <v>46</v>
      </c>
      <c r="E2706">
        <v>1</v>
      </c>
      <c r="G2706" s="6">
        <v>1</v>
      </c>
      <c r="H2706" s="6">
        <v>1</v>
      </c>
      <c r="J2706" t="s">
        <v>8869</v>
      </c>
      <c r="N2706" s="7"/>
    </row>
    <row r="2707" spans="1:14" x14ac:dyDescent="0.3">
      <c r="A2707" t="s">
        <v>8876</v>
      </c>
      <c r="B2707" t="s">
        <v>8875</v>
      </c>
      <c r="C2707" t="s">
        <v>13</v>
      </c>
      <c r="D2707" t="s">
        <v>46</v>
      </c>
      <c r="E2707">
        <v>1</v>
      </c>
      <c r="G2707" s="6">
        <v>1</v>
      </c>
      <c r="H2707" s="6">
        <v>1</v>
      </c>
      <c r="J2707" t="s">
        <v>8869</v>
      </c>
      <c r="N2707" s="7"/>
    </row>
    <row r="2708" spans="1:14" x14ac:dyDescent="0.3">
      <c r="A2708" t="s">
        <v>8879</v>
      </c>
      <c r="B2708" t="s">
        <v>8878</v>
      </c>
      <c r="C2708" t="s">
        <v>13</v>
      </c>
      <c r="D2708" t="s">
        <v>46</v>
      </c>
      <c r="E2708">
        <v>1</v>
      </c>
      <c r="G2708" s="6">
        <v>1</v>
      </c>
      <c r="H2708" s="6">
        <v>1</v>
      </c>
      <c r="J2708" t="s">
        <v>8869</v>
      </c>
      <c r="N2708" s="7"/>
    </row>
    <row r="2709" spans="1:14" x14ac:dyDescent="0.3">
      <c r="A2709" t="s">
        <v>8882</v>
      </c>
      <c r="B2709" t="s">
        <v>8881</v>
      </c>
      <c r="C2709" t="s">
        <v>13</v>
      </c>
      <c r="D2709" t="s">
        <v>46</v>
      </c>
      <c r="E2709">
        <v>1</v>
      </c>
      <c r="G2709" s="6">
        <v>1</v>
      </c>
      <c r="H2709" s="6">
        <v>1</v>
      </c>
      <c r="J2709" t="s">
        <v>8869</v>
      </c>
      <c r="N2709" s="7"/>
    </row>
    <row r="2710" spans="1:14" x14ac:dyDescent="0.3">
      <c r="A2710" t="s">
        <v>8885</v>
      </c>
      <c r="B2710" t="s">
        <v>8884</v>
      </c>
      <c r="C2710" t="s">
        <v>13</v>
      </c>
      <c r="D2710" t="s">
        <v>46</v>
      </c>
      <c r="E2710">
        <v>1</v>
      </c>
      <c r="G2710" s="6">
        <v>1</v>
      </c>
      <c r="H2710" s="6">
        <v>1</v>
      </c>
      <c r="J2710" t="s">
        <v>8869</v>
      </c>
      <c r="N2710" s="7"/>
    </row>
    <row r="2711" spans="1:14" x14ac:dyDescent="0.3">
      <c r="A2711" t="s">
        <v>8888</v>
      </c>
      <c r="B2711" t="s">
        <v>8887</v>
      </c>
      <c r="C2711" t="s">
        <v>13</v>
      </c>
      <c r="D2711" t="s">
        <v>46</v>
      </c>
      <c r="E2711">
        <v>1</v>
      </c>
      <c r="G2711" s="6">
        <v>1</v>
      </c>
      <c r="H2711" s="6">
        <v>1</v>
      </c>
      <c r="J2711" t="s">
        <v>8869</v>
      </c>
      <c r="N2711" s="7"/>
    </row>
    <row r="2712" spans="1:14" x14ac:dyDescent="0.3">
      <c r="A2712" t="s">
        <v>8891</v>
      </c>
      <c r="B2712" t="s">
        <v>8890</v>
      </c>
      <c r="C2712" t="s">
        <v>13</v>
      </c>
      <c r="D2712" t="s">
        <v>46</v>
      </c>
      <c r="E2712">
        <v>1</v>
      </c>
      <c r="G2712" s="6">
        <v>1</v>
      </c>
      <c r="H2712" s="6">
        <v>1</v>
      </c>
      <c r="J2712" t="s">
        <v>8869</v>
      </c>
      <c r="N2712" s="7"/>
    </row>
    <row r="2713" spans="1:14" x14ac:dyDescent="0.3">
      <c r="A2713" t="s">
        <v>8895</v>
      </c>
      <c r="B2713" t="s">
        <v>8893</v>
      </c>
      <c r="C2713" t="s">
        <v>13</v>
      </c>
      <c r="D2713" t="s">
        <v>46</v>
      </c>
      <c r="E2713">
        <v>1</v>
      </c>
      <c r="G2713" s="6">
        <v>1</v>
      </c>
      <c r="H2713" s="6">
        <v>1</v>
      </c>
      <c r="J2713" t="s">
        <v>8894</v>
      </c>
      <c r="N2713" s="7"/>
    </row>
    <row r="2714" spans="1:14" x14ac:dyDescent="0.3">
      <c r="A2714" t="s">
        <v>8898</v>
      </c>
      <c r="B2714" t="s">
        <v>8897</v>
      </c>
      <c r="C2714" t="s">
        <v>13</v>
      </c>
      <c r="D2714" t="s">
        <v>46</v>
      </c>
      <c r="E2714">
        <v>1</v>
      </c>
      <c r="G2714" s="6">
        <v>1</v>
      </c>
      <c r="H2714" s="6">
        <v>1</v>
      </c>
      <c r="J2714" t="s">
        <v>8894</v>
      </c>
      <c r="N2714" s="7"/>
    </row>
    <row r="2715" spans="1:14" x14ac:dyDescent="0.3">
      <c r="A2715" t="s">
        <v>8901</v>
      </c>
      <c r="B2715" t="s">
        <v>8900</v>
      </c>
      <c r="C2715" t="s">
        <v>13</v>
      </c>
      <c r="D2715" t="s">
        <v>46</v>
      </c>
      <c r="E2715">
        <v>1</v>
      </c>
      <c r="G2715" s="6">
        <v>1</v>
      </c>
      <c r="H2715" s="6">
        <v>1</v>
      </c>
      <c r="J2715" t="s">
        <v>8894</v>
      </c>
      <c r="N2715" s="7"/>
    </row>
    <row r="2716" spans="1:14" x14ac:dyDescent="0.3">
      <c r="A2716" t="s">
        <v>8904</v>
      </c>
      <c r="B2716" t="s">
        <v>8903</v>
      </c>
      <c r="C2716" t="s">
        <v>13</v>
      </c>
      <c r="D2716" t="s">
        <v>46</v>
      </c>
      <c r="E2716">
        <v>1</v>
      </c>
      <c r="G2716" s="6">
        <v>1</v>
      </c>
      <c r="H2716" s="6">
        <v>1</v>
      </c>
      <c r="J2716" t="s">
        <v>8894</v>
      </c>
      <c r="N2716" s="7"/>
    </row>
    <row r="2717" spans="1:14" x14ac:dyDescent="0.3">
      <c r="A2717" t="s">
        <v>8907</v>
      </c>
      <c r="B2717" t="s">
        <v>8906</v>
      </c>
      <c r="C2717" t="s">
        <v>13</v>
      </c>
      <c r="D2717" t="s">
        <v>46</v>
      </c>
      <c r="E2717">
        <v>1</v>
      </c>
      <c r="G2717" s="6">
        <v>1</v>
      </c>
      <c r="H2717" s="6">
        <v>1</v>
      </c>
      <c r="J2717" t="s">
        <v>8894</v>
      </c>
      <c r="N2717" s="7"/>
    </row>
    <row r="2718" spans="1:14" x14ac:dyDescent="0.3">
      <c r="A2718" t="s">
        <v>8910</v>
      </c>
      <c r="B2718" t="s">
        <v>8909</v>
      </c>
      <c r="C2718" t="s">
        <v>13</v>
      </c>
      <c r="D2718" t="s">
        <v>46</v>
      </c>
      <c r="E2718">
        <v>1</v>
      </c>
      <c r="G2718" s="6">
        <v>1</v>
      </c>
      <c r="H2718" s="6">
        <v>1</v>
      </c>
      <c r="J2718" t="s">
        <v>8894</v>
      </c>
      <c r="N2718" s="7"/>
    </row>
    <row r="2719" spans="1:14" x14ac:dyDescent="0.3">
      <c r="A2719" t="s">
        <v>8913</v>
      </c>
      <c r="B2719" t="s">
        <v>8912</v>
      </c>
      <c r="C2719" t="s">
        <v>13</v>
      </c>
      <c r="D2719" t="s">
        <v>46</v>
      </c>
      <c r="E2719">
        <v>1</v>
      </c>
      <c r="G2719" s="6">
        <v>1</v>
      </c>
      <c r="H2719" s="6">
        <v>1</v>
      </c>
      <c r="J2719" t="s">
        <v>8894</v>
      </c>
      <c r="N2719" s="7"/>
    </row>
    <row r="2720" spans="1:14" x14ac:dyDescent="0.3">
      <c r="A2720" t="s">
        <v>8916</v>
      </c>
      <c r="B2720" t="s">
        <v>8915</v>
      </c>
      <c r="C2720" t="s">
        <v>13</v>
      </c>
      <c r="D2720" t="s">
        <v>46</v>
      </c>
      <c r="E2720">
        <v>1</v>
      </c>
      <c r="G2720" s="6">
        <v>1</v>
      </c>
      <c r="H2720" s="6">
        <v>1</v>
      </c>
      <c r="J2720" t="s">
        <v>8894</v>
      </c>
      <c r="N2720" s="7"/>
    </row>
    <row r="2721" spans="1:14" x14ac:dyDescent="0.3">
      <c r="A2721" t="s">
        <v>8919</v>
      </c>
      <c r="B2721" t="s">
        <v>8918</v>
      </c>
      <c r="C2721" t="s">
        <v>13</v>
      </c>
      <c r="D2721" t="s">
        <v>46</v>
      </c>
      <c r="E2721">
        <v>1</v>
      </c>
      <c r="G2721" s="6">
        <v>1</v>
      </c>
      <c r="H2721" s="6">
        <v>1</v>
      </c>
      <c r="J2721" t="s">
        <v>8894</v>
      </c>
      <c r="N2721" s="7"/>
    </row>
    <row r="2722" spans="1:14" x14ac:dyDescent="0.3">
      <c r="A2722" t="s">
        <v>8922</v>
      </c>
      <c r="B2722" t="s">
        <v>8921</v>
      </c>
      <c r="C2722" t="s">
        <v>13</v>
      </c>
      <c r="D2722" t="s">
        <v>46</v>
      </c>
      <c r="E2722">
        <v>1</v>
      </c>
      <c r="G2722" s="6">
        <v>1</v>
      </c>
      <c r="H2722" s="6">
        <v>1</v>
      </c>
      <c r="J2722" t="s">
        <v>8894</v>
      </c>
      <c r="N2722" s="7"/>
    </row>
    <row r="2723" spans="1:14" x14ac:dyDescent="0.3">
      <c r="A2723" t="s">
        <v>8926</v>
      </c>
      <c r="B2723" t="s">
        <v>8924</v>
      </c>
      <c r="C2723" t="s">
        <v>13</v>
      </c>
      <c r="D2723" t="s">
        <v>46</v>
      </c>
      <c r="E2723">
        <v>1</v>
      </c>
      <c r="G2723" s="6">
        <v>1</v>
      </c>
      <c r="H2723" s="6">
        <v>1</v>
      </c>
      <c r="J2723" t="s">
        <v>8925</v>
      </c>
      <c r="N2723" s="7"/>
    </row>
    <row r="2724" spans="1:14" x14ac:dyDescent="0.3">
      <c r="A2724" t="s">
        <v>8929</v>
      </c>
      <c r="B2724" t="s">
        <v>8928</v>
      </c>
      <c r="C2724" t="s">
        <v>13</v>
      </c>
      <c r="D2724" t="s">
        <v>46</v>
      </c>
      <c r="E2724">
        <v>1</v>
      </c>
      <c r="G2724" s="6">
        <v>1</v>
      </c>
      <c r="H2724" s="6">
        <v>1</v>
      </c>
      <c r="J2724" t="s">
        <v>8925</v>
      </c>
      <c r="N2724" s="7"/>
    </row>
    <row r="2725" spans="1:14" x14ac:dyDescent="0.3">
      <c r="A2725" t="s">
        <v>8932</v>
      </c>
      <c r="B2725" t="s">
        <v>8931</v>
      </c>
      <c r="C2725" t="s">
        <v>13</v>
      </c>
      <c r="D2725" t="s">
        <v>46</v>
      </c>
      <c r="E2725">
        <v>1</v>
      </c>
      <c r="G2725" s="6">
        <v>1</v>
      </c>
      <c r="H2725" s="6">
        <v>1</v>
      </c>
      <c r="J2725" t="s">
        <v>8925</v>
      </c>
      <c r="N2725" s="7"/>
    </row>
    <row r="2726" spans="1:14" x14ac:dyDescent="0.3">
      <c r="A2726" t="s">
        <v>8935</v>
      </c>
      <c r="B2726" t="s">
        <v>8934</v>
      </c>
      <c r="C2726" t="s">
        <v>13</v>
      </c>
      <c r="D2726" t="s">
        <v>46</v>
      </c>
      <c r="E2726">
        <v>1</v>
      </c>
      <c r="G2726" s="6">
        <v>1</v>
      </c>
      <c r="H2726" s="6">
        <v>1</v>
      </c>
      <c r="J2726" t="s">
        <v>8925</v>
      </c>
      <c r="N2726" s="7"/>
    </row>
    <row r="2727" spans="1:14" x14ac:dyDescent="0.3">
      <c r="A2727" t="s">
        <v>8938</v>
      </c>
      <c r="B2727" t="s">
        <v>8937</v>
      </c>
      <c r="C2727" t="s">
        <v>13</v>
      </c>
      <c r="D2727" t="s">
        <v>46</v>
      </c>
      <c r="E2727">
        <v>1</v>
      </c>
      <c r="G2727" s="6">
        <v>1</v>
      </c>
      <c r="H2727" s="6">
        <v>1</v>
      </c>
      <c r="J2727" t="s">
        <v>8925</v>
      </c>
      <c r="N2727" s="7"/>
    </row>
    <row r="2728" spans="1:14" x14ac:dyDescent="0.3">
      <c r="A2728" t="s">
        <v>8941</v>
      </c>
      <c r="B2728" t="s">
        <v>8940</v>
      </c>
      <c r="C2728" t="s">
        <v>13</v>
      </c>
      <c r="D2728" t="s">
        <v>46</v>
      </c>
      <c r="E2728">
        <v>1</v>
      </c>
      <c r="G2728" s="6">
        <v>1</v>
      </c>
      <c r="H2728" s="6">
        <v>1</v>
      </c>
      <c r="J2728" t="s">
        <v>8925</v>
      </c>
      <c r="N2728" s="7"/>
    </row>
    <row r="2729" spans="1:14" x14ac:dyDescent="0.3">
      <c r="A2729" t="s">
        <v>8944</v>
      </c>
      <c r="B2729" t="s">
        <v>8943</v>
      </c>
      <c r="C2729" t="s">
        <v>13</v>
      </c>
      <c r="D2729" t="s">
        <v>46</v>
      </c>
      <c r="E2729">
        <v>1</v>
      </c>
      <c r="G2729" s="6">
        <v>1</v>
      </c>
      <c r="H2729" s="6">
        <v>1</v>
      </c>
      <c r="J2729" t="s">
        <v>8925</v>
      </c>
      <c r="N2729" s="7"/>
    </row>
    <row r="2730" spans="1:14" x14ac:dyDescent="0.3">
      <c r="A2730" t="s">
        <v>8947</v>
      </c>
      <c r="B2730" t="s">
        <v>8946</v>
      </c>
      <c r="C2730" t="s">
        <v>13</v>
      </c>
      <c r="D2730" t="s">
        <v>46</v>
      </c>
      <c r="E2730">
        <v>1</v>
      </c>
      <c r="G2730" s="6">
        <v>1</v>
      </c>
      <c r="H2730" s="6">
        <v>1</v>
      </c>
      <c r="J2730" t="s">
        <v>8925</v>
      </c>
      <c r="N2730" s="7"/>
    </row>
    <row r="2731" spans="1:14" x14ac:dyDescent="0.3">
      <c r="A2731" t="s">
        <v>8950</v>
      </c>
      <c r="B2731" t="s">
        <v>8949</v>
      </c>
      <c r="C2731" t="s">
        <v>13</v>
      </c>
      <c r="D2731" t="s">
        <v>46</v>
      </c>
      <c r="E2731">
        <v>1</v>
      </c>
      <c r="G2731" s="6">
        <v>1</v>
      </c>
      <c r="H2731" s="6">
        <v>1</v>
      </c>
      <c r="J2731" t="s">
        <v>8925</v>
      </c>
      <c r="N2731" s="7"/>
    </row>
    <row r="2732" spans="1:14" x14ac:dyDescent="0.3">
      <c r="A2732" t="s">
        <v>8953</v>
      </c>
      <c r="B2732" t="s">
        <v>8952</v>
      </c>
      <c r="C2732" t="s">
        <v>13</v>
      </c>
      <c r="D2732" t="s">
        <v>46</v>
      </c>
      <c r="E2732">
        <v>1</v>
      </c>
      <c r="G2732" s="6">
        <v>1</v>
      </c>
      <c r="H2732" s="6">
        <v>1</v>
      </c>
      <c r="J2732" t="s">
        <v>8925</v>
      </c>
      <c r="N2732" s="7"/>
    </row>
    <row r="2733" spans="1:14" x14ac:dyDescent="0.3">
      <c r="A2733" t="s">
        <v>8956</v>
      </c>
      <c r="B2733" t="s">
        <v>8955</v>
      </c>
      <c r="C2733" t="s">
        <v>13</v>
      </c>
      <c r="D2733" t="s">
        <v>46</v>
      </c>
      <c r="E2733">
        <v>1</v>
      </c>
      <c r="G2733" s="6">
        <v>1</v>
      </c>
      <c r="H2733" s="6">
        <v>1</v>
      </c>
      <c r="J2733" t="s">
        <v>8925</v>
      </c>
      <c r="N2733" s="7"/>
    </row>
    <row r="2734" spans="1:14" x14ac:dyDescent="0.3">
      <c r="A2734" t="s">
        <v>8959</v>
      </c>
      <c r="B2734" t="s">
        <v>8958</v>
      </c>
      <c r="C2734" t="s">
        <v>13</v>
      </c>
      <c r="D2734" t="s">
        <v>46</v>
      </c>
      <c r="E2734">
        <v>1</v>
      </c>
      <c r="G2734" s="6">
        <v>1</v>
      </c>
      <c r="H2734" s="6">
        <v>1</v>
      </c>
      <c r="J2734" t="s">
        <v>8925</v>
      </c>
      <c r="N2734" s="7"/>
    </row>
    <row r="2735" spans="1:14" x14ac:dyDescent="0.3">
      <c r="A2735" t="s">
        <v>8963</v>
      </c>
      <c r="B2735" t="s">
        <v>8961</v>
      </c>
      <c r="C2735" t="s">
        <v>13</v>
      </c>
      <c r="D2735" t="s">
        <v>46</v>
      </c>
      <c r="E2735">
        <v>1</v>
      </c>
      <c r="G2735" s="6">
        <v>1</v>
      </c>
      <c r="H2735" s="6">
        <v>1</v>
      </c>
      <c r="J2735" t="s">
        <v>8962</v>
      </c>
      <c r="N2735" s="7"/>
    </row>
    <row r="2736" spans="1:14" x14ac:dyDescent="0.3">
      <c r="A2736" t="s">
        <v>8966</v>
      </c>
      <c r="B2736" t="s">
        <v>8965</v>
      </c>
      <c r="C2736" t="s">
        <v>13</v>
      </c>
      <c r="D2736" t="s">
        <v>46</v>
      </c>
      <c r="E2736">
        <v>1</v>
      </c>
      <c r="G2736" s="6">
        <v>1</v>
      </c>
      <c r="H2736" s="6">
        <v>1</v>
      </c>
      <c r="J2736" t="s">
        <v>8962</v>
      </c>
      <c r="N2736" s="7"/>
    </row>
    <row r="2737" spans="1:14" x14ac:dyDescent="0.3">
      <c r="A2737" t="s">
        <v>8969</v>
      </c>
      <c r="B2737" t="s">
        <v>8968</v>
      </c>
      <c r="C2737" t="s">
        <v>13</v>
      </c>
      <c r="D2737" t="s">
        <v>46</v>
      </c>
      <c r="E2737">
        <v>1</v>
      </c>
      <c r="G2737" s="6">
        <v>1</v>
      </c>
      <c r="H2737" s="6">
        <v>1</v>
      </c>
      <c r="J2737" t="s">
        <v>8962</v>
      </c>
      <c r="N2737" s="7"/>
    </row>
    <row r="2738" spans="1:14" x14ac:dyDescent="0.3">
      <c r="A2738" t="s">
        <v>8972</v>
      </c>
      <c r="B2738" t="s">
        <v>8971</v>
      </c>
      <c r="C2738" t="s">
        <v>13</v>
      </c>
      <c r="D2738" t="s">
        <v>46</v>
      </c>
      <c r="E2738">
        <v>1</v>
      </c>
      <c r="G2738" s="6">
        <v>1</v>
      </c>
      <c r="H2738" s="6">
        <v>1</v>
      </c>
      <c r="J2738" t="s">
        <v>8962</v>
      </c>
      <c r="N2738" s="7"/>
    </row>
    <row r="2739" spans="1:14" x14ac:dyDescent="0.3">
      <c r="A2739" t="s">
        <v>8975</v>
      </c>
      <c r="B2739" t="s">
        <v>8974</v>
      </c>
      <c r="C2739" t="s">
        <v>13</v>
      </c>
      <c r="D2739" t="s">
        <v>46</v>
      </c>
      <c r="E2739">
        <v>1</v>
      </c>
      <c r="G2739" s="6">
        <v>1</v>
      </c>
      <c r="H2739" s="6">
        <v>1</v>
      </c>
      <c r="J2739" t="s">
        <v>8962</v>
      </c>
      <c r="N2739" s="7"/>
    </row>
    <row r="2740" spans="1:14" x14ac:dyDescent="0.3">
      <c r="A2740" s="1" t="s">
        <v>8978</v>
      </c>
      <c r="B2740" t="s">
        <v>8977</v>
      </c>
      <c r="C2740" t="s">
        <v>13</v>
      </c>
      <c r="D2740" t="s">
        <v>46</v>
      </c>
      <c r="E2740">
        <v>1</v>
      </c>
      <c r="G2740" s="6">
        <v>1</v>
      </c>
      <c r="H2740" s="6">
        <v>1</v>
      </c>
      <c r="J2740" t="s">
        <v>8962</v>
      </c>
      <c r="N2740" s="7"/>
    </row>
    <row r="2741" spans="1:14" x14ac:dyDescent="0.3">
      <c r="A2741" t="s">
        <v>8981</v>
      </c>
      <c r="B2741" t="s">
        <v>8980</v>
      </c>
      <c r="C2741" t="s">
        <v>13</v>
      </c>
      <c r="D2741" t="s">
        <v>46</v>
      </c>
      <c r="E2741">
        <v>1</v>
      </c>
      <c r="G2741" s="6">
        <v>1</v>
      </c>
      <c r="H2741" s="6">
        <v>1</v>
      </c>
      <c r="J2741" t="s">
        <v>8962</v>
      </c>
      <c r="N2741" s="7"/>
    </row>
    <row r="2742" spans="1:14" x14ac:dyDescent="0.3">
      <c r="A2742" t="s">
        <v>8984</v>
      </c>
      <c r="B2742" t="s">
        <v>8983</v>
      </c>
      <c r="C2742" t="s">
        <v>13</v>
      </c>
      <c r="D2742" t="s">
        <v>46</v>
      </c>
      <c r="E2742">
        <v>1</v>
      </c>
      <c r="G2742" s="6">
        <v>1</v>
      </c>
      <c r="H2742" s="6">
        <v>1</v>
      </c>
      <c r="J2742" t="s">
        <v>8962</v>
      </c>
      <c r="N2742" s="7"/>
    </row>
    <row r="2743" spans="1:14" x14ac:dyDescent="0.3">
      <c r="A2743" t="s">
        <v>8988</v>
      </c>
      <c r="B2743" t="s">
        <v>8986</v>
      </c>
      <c r="C2743" t="s">
        <v>13</v>
      </c>
      <c r="D2743" t="s">
        <v>46</v>
      </c>
      <c r="E2743">
        <v>1</v>
      </c>
      <c r="G2743" s="6">
        <v>1</v>
      </c>
      <c r="H2743" s="6">
        <v>1</v>
      </c>
      <c r="J2743" t="s">
        <v>8987</v>
      </c>
      <c r="N2743" s="7"/>
    </row>
    <row r="2744" spans="1:14" x14ac:dyDescent="0.3">
      <c r="A2744" t="s">
        <v>8991</v>
      </c>
      <c r="B2744" t="s">
        <v>8990</v>
      </c>
      <c r="C2744" t="s">
        <v>13</v>
      </c>
      <c r="D2744" t="s">
        <v>46</v>
      </c>
      <c r="E2744">
        <v>1</v>
      </c>
      <c r="G2744" s="6">
        <v>1</v>
      </c>
      <c r="H2744" s="6">
        <v>1</v>
      </c>
      <c r="J2744" t="s">
        <v>8987</v>
      </c>
      <c r="N2744" s="7"/>
    </row>
    <row r="2745" spans="1:14" x14ac:dyDescent="0.3">
      <c r="A2745" t="s">
        <v>8994</v>
      </c>
      <c r="B2745" t="s">
        <v>8993</v>
      </c>
      <c r="C2745" t="s">
        <v>13</v>
      </c>
      <c r="D2745" t="s">
        <v>46</v>
      </c>
      <c r="E2745">
        <v>1</v>
      </c>
      <c r="G2745" s="6">
        <v>1</v>
      </c>
      <c r="H2745" s="6">
        <v>1</v>
      </c>
      <c r="J2745" t="s">
        <v>8987</v>
      </c>
      <c r="N2745" s="7"/>
    </row>
    <row r="2746" spans="1:14" x14ac:dyDescent="0.3">
      <c r="A2746" t="s">
        <v>8997</v>
      </c>
      <c r="B2746" t="s">
        <v>8996</v>
      </c>
      <c r="C2746" t="s">
        <v>13</v>
      </c>
      <c r="D2746" t="s">
        <v>46</v>
      </c>
      <c r="E2746">
        <v>1</v>
      </c>
      <c r="G2746" s="6">
        <v>1</v>
      </c>
      <c r="H2746" s="6">
        <v>1</v>
      </c>
      <c r="J2746" t="s">
        <v>8987</v>
      </c>
      <c r="N2746" s="7"/>
    </row>
    <row r="2747" spans="1:14" x14ac:dyDescent="0.3">
      <c r="A2747" t="s">
        <v>9000</v>
      </c>
      <c r="B2747" t="s">
        <v>8999</v>
      </c>
      <c r="C2747" t="s">
        <v>13</v>
      </c>
      <c r="D2747" t="s">
        <v>46</v>
      </c>
      <c r="E2747">
        <v>1</v>
      </c>
      <c r="G2747" s="6">
        <v>1</v>
      </c>
      <c r="H2747" s="6">
        <v>1</v>
      </c>
      <c r="J2747" t="s">
        <v>8987</v>
      </c>
      <c r="N2747" s="7"/>
    </row>
    <row r="2748" spans="1:14" x14ac:dyDescent="0.3">
      <c r="A2748" t="s">
        <v>9003</v>
      </c>
      <c r="B2748" t="s">
        <v>9002</v>
      </c>
      <c r="C2748" t="s">
        <v>13</v>
      </c>
      <c r="D2748" t="s">
        <v>46</v>
      </c>
      <c r="E2748">
        <v>1</v>
      </c>
      <c r="G2748" s="6">
        <v>1</v>
      </c>
      <c r="H2748" s="6">
        <v>1</v>
      </c>
      <c r="J2748" t="s">
        <v>8987</v>
      </c>
      <c r="N2748" s="7"/>
    </row>
    <row r="2749" spans="1:14" x14ac:dyDescent="0.3">
      <c r="A2749" t="s">
        <v>9006</v>
      </c>
      <c r="B2749" t="s">
        <v>9005</v>
      </c>
      <c r="C2749" t="s">
        <v>13</v>
      </c>
      <c r="D2749" t="s">
        <v>46</v>
      </c>
      <c r="E2749">
        <v>1</v>
      </c>
      <c r="G2749" s="6">
        <v>1</v>
      </c>
      <c r="H2749" s="6">
        <v>1</v>
      </c>
      <c r="J2749" t="s">
        <v>8987</v>
      </c>
      <c r="N2749" s="7"/>
    </row>
    <row r="2750" spans="1:14" x14ac:dyDescent="0.3">
      <c r="A2750" t="s">
        <v>9009</v>
      </c>
      <c r="B2750" t="s">
        <v>9008</v>
      </c>
      <c r="C2750" t="s">
        <v>13</v>
      </c>
      <c r="D2750" t="s">
        <v>46</v>
      </c>
      <c r="E2750">
        <v>1</v>
      </c>
      <c r="G2750" s="6">
        <v>1</v>
      </c>
      <c r="H2750" s="6">
        <v>1</v>
      </c>
      <c r="J2750" t="s">
        <v>8987</v>
      </c>
      <c r="N2750" s="7"/>
    </row>
    <row r="2751" spans="1:14" x14ac:dyDescent="0.3">
      <c r="A2751" t="s">
        <v>9012</v>
      </c>
      <c r="B2751" t="s">
        <v>9011</v>
      </c>
      <c r="C2751" t="s">
        <v>13</v>
      </c>
      <c r="D2751" t="s">
        <v>46</v>
      </c>
      <c r="E2751">
        <v>1</v>
      </c>
      <c r="G2751" s="6">
        <v>1</v>
      </c>
      <c r="H2751" s="6">
        <v>1</v>
      </c>
      <c r="J2751" t="s">
        <v>8987</v>
      </c>
      <c r="N2751" s="7"/>
    </row>
    <row r="2752" spans="1:14" x14ac:dyDescent="0.3">
      <c r="A2752" t="s">
        <v>9015</v>
      </c>
      <c r="B2752" t="s">
        <v>9014</v>
      </c>
      <c r="C2752" t="s">
        <v>13</v>
      </c>
      <c r="D2752" t="s">
        <v>46</v>
      </c>
      <c r="E2752">
        <v>1</v>
      </c>
      <c r="G2752" s="6">
        <v>1</v>
      </c>
      <c r="H2752" s="6">
        <v>1</v>
      </c>
      <c r="J2752" t="s">
        <v>8987</v>
      </c>
      <c r="N2752" s="7"/>
    </row>
    <row r="2753" spans="1:14" x14ac:dyDescent="0.3">
      <c r="A2753" t="s">
        <v>9018</v>
      </c>
      <c r="B2753" t="s">
        <v>9017</v>
      </c>
      <c r="C2753" t="s">
        <v>13</v>
      </c>
      <c r="D2753" t="s">
        <v>46</v>
      </c>
      <c r="E2753">
        <v>1</v>
      </c>
      <c r="G2753" s="6">
        <v>1</v>
      </c>
      <c r="H2753" s="6">
        <v>1</v>
      </c>
      <c r="J2753" t="s">
        <v>8987</v>
      </c>
      <c r="N2753" s="7"/>
    </row>
    <row r="2754" spans="1:14" x14ac:dyDescent="0.3">
      <c r="A2754" t="s">
        <v>9021</v>
      </c>
      <c r="C2754" t="s">
        <v>13</v>
      </c>
      <c r="D2754" t="s">
        <v>30</v>
      </c>
      <c r="E2754">
        <v>1</v>
      </c>
      <c r="G2754" s="6">
        <v>0</v>
      </c>
      <c r="H2754" s="6">
        <v>0</v>
      </c>
      <c r="J2754" t="s">
        <v>9019</v>
      </c>
      <c r="K2754" t="s">
        <v>9020</v>
      </c>
      <c r="N2754" s="7"/>
    </row>
    <row r="2755" spans="1:14" x14ac:dyDescent="0.3">
      <c r="A2755" t="s">
        <v>9025</v>
      </c>
      <c r="B2755" t="s">
        <v>9023</v>
      </c>
      <c r="C2755" t="s">
        <v>13</v>
      </c>
      <c r="D2755" t="s">
        <v>46</v>
      </c>
      <c r="E2755">
        <v>1</v>
      </c>
      <c r="G2755" s="6">
        <v>1</v>
      </c>
      <c r="H2755" s="6">
        <v>1</v>
      </c>
      <c r="J2755" t="s">
        <v>9024</v>
      </c>
      <c r="N2755" s="7"/>
    </row>
    <row r="2756" spans="1:14" x14ac:dyDescent="0.3">
      <c r="A2756" t="s">
        <v>9029</v>
      </c>
      <c r="B2756" t="s">
        <v>9027</v>
      </c>
      <c r="C2756" t="s">
        <v>13</v>
      </c>
      <c r="D2756" t="s">
        <v>46</v>
      </c>
      <c r="E2756">
        <v>1</v>
      </c>
      <c r="G2756" s="6">
        <v>1</v>
      </c>
      <c r="H2756" s="6">
        <v>1</v>
      </c>
      <c r="J2756" t="s">
        <v>9028</v>
      </c>
      <c r="N2756" s="7"/>
    </row>
    <row r="2757" spans="1:14" x14ac:dyDescent="0.3">
      <c r="A2757" t="s">
        <v>9033</v>
      </c>
      <c r="B2757" t="s">
        <v>9031</v>
      </c>
      <c r="C2757" t="s">
        <v>13</v>
      </c>
      <c r="D2757" t="s">
        <v>46</v>
      </c>
      <c r="E2757">
        <v>1</v>
      </c>
      <c r="G2757" s="6">
        <v>1</v>
      </c>
      <c r="H2757" s="6">
        <v>1</v>
      </c>
      <c r="J2757" t="s">
        <v>9032</v>
      </c>
      <c r="N2757" s="7"/>
    </row>
    <row r="2758" spans="1:14" x14ac:dyDescent="0.3">
      <c r="A2758" t="s">
        <v>9037</v>
      </c>
      <c r="B2758" t="s">
        <v>9035</v>
      </c>
      <c r="C2758" t="s">
        <v>13</v>
      </c>
      <c r="D2758" t="s">
        <v>46</v>
      </c>
      <c r="E2758">
        <v>1</v>
      </c>
      <c r="G2758" s="6">
        <v>1</v>
      </c>
      <c r="H2758" s="6">
        <v>1</v>
      </c>
      <c r="J2758" t="s">
        <v>9036</v>
      </c>
      <c r="N2758" s="7"/>
    </row>
    <row r="2759" spans="1:14" x14ac:dyDescent="0.3">
      <c r="A2759" t="s">
        <v>9042</v>
      </c>
      <c r="B2759" t="s">
        <v>9039</v>
      </c>
      <c r="C2759" t="s">
        <v>13</v>
      </c>
      <c r="D2759" t="s">
        <v>46</v>
      </c>
      <c r="E2759">
        <v>1</v>
      </c>
      <c r="G2759" s="6">
        <v>1</v>
      </c>
      <c r="H2759" s="6">
        <v>1</v>
      </c>
      <c r="I2759" s="5">
        <v>3</v>
      </c>
      <c r="J2759" t="s">
        <v>9040</v>
      </c>
      <c r="K2759" t="s">
        <v>9041</v>
      </c>
      <c r="N2759" s="7"/>
    </row>
    <row r="2760" spans="1:14" x14ac:dyDescent="0.3">
      <c r="A2760" t="s">
        <v>9046</v>
      </c>
      <c r="B2760" t="s">
        <v>9044</v>
      </c>
      <c r="C2760" t="s">
        <v>13</v>
      </c>
      <c r="D2760" t="s">
        <v>46</v>
      </c>
      <c r="E2760">
        <v>1</v>
      </c>
      <c r="G2760" s="6">
        <v>1</v>
      </c>
      <c r="H2760" s="6">
        <v>1</v>
      </c>
      <c r="J2760" t="s">
        <v>9045</v>
      </c>
      <c r="N2760" s="7"/>
    </row>
    <row r="2761" spans="1:14" x14ac:dyDescent="0.3">
      <c r="A2761" t="s">
        <v>9051</v>
      </c>
      <c r="B2761" t="s">
        <v>9048</v>
      </c>
      <c r="C2761" t="s">
        <v>13</v>
      </c>
      <c r="D2761" t="s">
        <v>46</v>
      </c>
      <c r="E2761">
        <v>1</v>
      </c>
      <c r="G2761" s="6">
        <v>0.1081</v>
      </c>
      <c r="H2761" s="6">
        <v>1</v>
      </c>
      <c r="I2761" s="5">
        <v>6</v>
      </c>
      <c r="J2761" t="s">
        <v>9049</v>
      </c>
      <c r="K2761" t="s">
        <v>9050</v>
      </c>
      <c r="N2761" s="7"/>
    </row>
    <row r="2762" spans="1:14" x14ac:dyDescent="0.3">
      <c r="A2762" t="s">
        <v>9055</v>
      </c>
      <c r="B2762" t="s">
        <v>9053</v>
      </c>
      <c r="C2762" t="s">
        <v>13</v>
      </c>
      <c r="D2762" t="s">
        <v>46</v>
      </c>
      <c r="E2762">
        <v>1</v>
      </c>
      <c r="G2762" s="6">
        <v>1</v>
      </c>
      <c r="H2762" s="6">
        <v>1</v>
      </c>
      <c r="I2762" s="5">
        <v>3</v>
      </c>
      <c r="J2762" t="s">
        <v>9054</v>
      </c>
      <c r="N2762" s="7"/>
    </row>
    <row r="2763" spans="1:14" x14ac:dyDescent="0.3">
      <c r="A2763" t="s">
        <v>9059</v>
      </c>
      <c r="B2763" t="s">
        <v>9057</v>
      </c>
      <c r="C2763" t="s">
        <v>13</v>
      </c>
      <c r="D2763" t="s">
        <v>46</v>
      </c>
      <c r="E2763">
        <v>1</v>
      </c>
      <c r="G2763" s="6">
        <v>1</v>
      </c>
      <c r="H2763" s="6">
        <v>1</v>
      </c>
      <c r="J2763" t="s">
        <v>9058</v>
      </c>
      <c r="N2763" s="7"/>
    </row>
    <row r="2764" spans="1:14" x14ac:dyDescent="0.3">
      <c r="A2764" t="s">
        <v>9063</v>
      </c>
      <c r="B2764" t="s">
        <v>9061</v>
      </c>
      <c r="C2764" t="s">
        <v>13</v>
      </c>
      <c r="D2764" t="s">
        <v>46</v>
      </c>
      <c r="E2764">
        <v>1</v>
      </c>
      <c r="G2764" s="6">
        <v>1</v>
      </c>
      <c r="H2764" s="6">
        <v>1</v>
      </c>
      <c r="J2764" t="s">
        <v>9062</v>
      </c>
      <c r="N2764" s="7"/>
    </row>
    <row r="2765" spans="1:14" x14ac:dyDescent="0.3">
      <c r="A2765" t="s">
        <v>9067</v>
      </c>
      <c r="B2765" t="s">
        <v>9065</v>
      </c>
      <c r="C2765" t="s">
        <v>13</v>
      </c>
      <c r="D2765" t="s">
        <v>46</v>
      </c>
      <c r="E2765">
        <v>1</v>
      </c>
      <c r="G2765" s="6">
        <v>1</v>
      </c>
      <c r="H2765" s="6">
        <v>1</v>
      </c>
      <c r="J2765" t="s">
        <v>9066</v>
      </c>
      <c r="N2765" s="7"/>
    </row>
    <row r="2766" spans="1:14" x14ac:dyDescent="0.3">
      <c r="A2766" t="s">
        <v>9070</v>
      </c>
      <c r="B2766" t="s">
        <v>9069</v>
      </c>
      <c r="C2766" t="s">
        <v>13</v>
      </c>
      <c r="D2766" t="s">
        <v>46</v>
      </c>
      <c r="E2766">
        <v>1</v>
      </c>
      <c r="G2766" s="6">
        <v>1</v>
      </c>
      <c r="H2766" s="6">
        <v>1</v>
      </c>
      <c r="J2766" t="s">
        <v>9066</v>
      </c>
      <c r="N2766" s="7"/>
    </row>
    <row r="2767" spans="1:14" x14ac:dyDescent="0.3">
      <c r="A2767" t="s">
        <v>9073</v>
      </c>
      <c r="B2767" t="s">
        <v>9072</v>
      </c>
      <c r="C2767" t="s">
        <v>13</v>
      </c>
      <c r="D2767" t="s">
        <v>46</v>
      </c>
      <c r="E2767">
        <v>1</v>
      </c>
      <c r="G2767" s="6">
        <v>1</v>
      </c>
      <c r="H2767" s="6">
        <v>1</v>
      </c>
      <c r="J2767" t="s">
        <v>9066</v>
      </c>
      <c r="N2767" s="7"/>
    </row>
    <row r="2768" spans="1:14" x14ac:dyDescent="0.3">
      <c r="A2768" t="s">
        <v>9076</v>
      </c>
      <c r="B2768" t="s">
        <v>9075</v>
      </c>
      <c r="C2768" t="s">
        <v>13</v>
      </c>
      <c r="D2768" t="s">
        <v>46</v>
      </c>
      <c r="E2768">
        <v>1</v>
      </c>
      <c r="G2768" s="6">
        <v>1</v>
      </c>
      <c r="H2768" s="6">
        <v>1</v>
      </c>
      <c r="J2768" t="s">
        <v>9066</v>
      </c>
      <c r="N2768" s="7"/>
    </row>
    <row r="2769" spans="1:14" x14ac:dyDescent="0.3">
      <c r="A2769" t="s">
        <v>9079</v>
      </c>
      <c r="B2769" t="s">
        <v>9078</v>
      </c>
      <c r="C2769" t="s">
        <v>13</v>
      </c>
      <c r="D2769" t="s">
        <v>46</v>
      </c>
      <c r="E2769">
        <v>1</v>
      </c>
      <c r="G2769" s="6">
        <v>1</v>
      </c>
      <c r="H2769" s="6">
        <v>1</v>
      </c>
      <c r="J2769" t="s">
        <v>9066</v>
      </c>
      <c r="N2769" s="7"/>
    </row>
    <row r="2770" spans="1:14" x14ac:dyDescent="0.3">
      <c r="A2770" t="s">
        <v>9082</v>
      </c>
      <c r="B2770" t="s">
        <v>9081</v>
      </c>
      <c r="C2770" t="s">
        <v>13</v>
      </c>
      <c r="D2770" t="s">
        <v>46</v>
      </c>
      <c r="E2770">
        <v>1</v>
      </c>
      <c r="G2770" s="6">
        <v>1</v>
      </c>
      <c r="H2770" s="6">
        <v>1</v>
      </c>
      <c r="J2770" t="s">
        <v>9066</v>
      </c>
      <c r="N2770" s="7"/>
    </row>
    <row r="2771" spans="1:14" x14ac:dyDescent="0.3">
      <c r="A2771" t="s">
        <v>9085</v>
      </c>
      <c r="B2771" t="s">
        <v>9084</v>
      </c>
      <c r="C2771" t="s">
        <v>13</v>
      </c>
      <c r="D2771" t="s">
        <v>46</v>
      </c>
      <c r="E2771">
        <v>1</v>
      </c>
      <c r="G2771" s="6">
        <v>1</v>
      </c>
      <c r="H2771" s="6">
        <v>1</v>
      </c>
      <c r="J2771" t="s">
        <v>9066</v>
      </c>
      <c r="N2771" s="7"/>
    </row>
    <row r="2772" spans="1:14" x14ac:dyDescent="0.3">
      <c r="A2772" t="s">
        <v>9088</v>
      </c>
      <c r="B2772" t="s">
        <v>9087</v>
      </c>
      <c r="C2772" t="s">
        <v>13</v>
      </c>
      <c r="D2772" t="s">
        <v>46</v>
      </c>
      <c r="E2772">
        <v>1</v>
      </c>
      <c r="G2772" s="6">
        <v>1</v>
      </c>
      <c r="H2772" s="6">
        <v>1</v>
      </c>
      <c r="J2772" t="s">
        <v>9066</v>
      </c>
      <c r="N2772" s="7"/>
    </row>
    <row r="2773" spans="1:14" x14ac:dyDescent="0.3">
      <c r="A2773" t="s">
        <v>9091</v>
      </c>
      <c r="B2773" t="s">
        <v>9090</v>
      </c>
      <c r="C2773" t="s">
        <v>13</v>
      </c>
      <c r="D2773" t="s">
        <v>46</v>
      </c>
      <c r="E2773">
        <v>1</v>
      </c>
      <c r="G2773" s="6">
        <v>1</v>
      </c>
      <c r="H2773" s="6">
        <v>1</v>
      </c>
      <c r="J2773" t="s">
        <v>9066</v>
      </c>
      <c r="N2773" s="7"/>
    </row>
    <row r="2774" spans="1:14" x14ac:dyDescent="0.3">
      <c r="A2774" t="s">
        <v>9095</v>
      </c>
      <c r="B2774" t="s">
        <v>9093</v>
      </c>
      <c r="C2774" t="s">
        <v>13</v>
      </c>
      <c r="D2774" t="s">
        <v>46</v>
      </c>
      <c r="E2774">
        <v>1</v>
      </c>
      <c r="G2774" s="6">
        <v>1</v>
      </c>
      <c r="H2774" s="6">
        <v>1</v>
      </c>
      <c r="J2774" t="s">
        <v>9094</v>
      </c>
      <c r="N2774" s="7"/>
    </row>
    <row r="2775" spans="1:14" x14ac:dyDescent="0.3">
      <c r="A2775" t="s">
        <v>9098</v>
      </c>
      <c r="B2775" t="s">
        <v>9097</v>
      </c>
      <c r="C2775" t="s">
        <v>13</v>
      </c>
      <c r="D2775" t="s">
        <v>46</v>
      </c>
      <c r="E2775">
        <v>1</v>
      </c>
      <c r="G2775" s="6">
        <v>1</v>
      </c>
      <c r="H2775" s="6">
        <v>1</v>
      </c>
      <c r="J2775" t="s">
        <v>9094</v>
      </c>
      <c r="N2775" s="7"/>
    </row>
    <row r="2776" spans="1:14" x14ac:dyDescent="0.3">
      <c r="A2776" t="s">
        <v>9101</v>
      </c>
      <c r="B2776" t="s">
        <v>9100</v>
      </c>
      <c r="C2776" t="s">
        <v>13</v>
      </c>
      <c r="D2776" t="s">
        <v>46</v>
      </c>
      <c r="E2776">
        <v>1</v>
      </c>
      <c r="G2776" s="6">
        <v>1</v>
      </c>
      <c r="H2776" s="6">
        <v>1</v>
      </c>
      <c r="J2776" t="s">
        <v>9094</v>
      </c>
      <c r="N2776" s="7"/>
    </row>
    <row r="2777" spans="1:14" x14ac:dyDescent="0.3">
      <c r="A2777" t="s">
        <v>9104</v>
      </c>
      <c r="B2777" t="s">
        <v>9103</v>
      </c>
      <c r="C2777" t="s">
        <v>13</v>
      </c>
      <c r="D2777" t="s">
        <v>46</v>
      </c>
      <c r="E2777">
        <v>1</v>
      </c>
      <c r="G2777" s="6">
        <v>1</v>
      </c>
      <c r="H2777" s="6">
        <v>1</v>
      </c>
      <c r="J2777" t="s">
        <v>9094</v>
      </c>
      <c r="N2777" s="7"/>
    </row>
    <row r="2778" spans="1:14" x14ac:dyDescent="0.3">
      <c r="A2778" t="s">
        <v>9107</v>
      </c>
      <c r="B2778" t="s">
        <v>9106</v>
      </c>
      <c r="C2778" t="s">
        <v>13</v>
      </c>
      <c r="D2778" t="s">
        <v>46</v>
      </c>
      <c r="E2778">
        <v>1</v>
      </c>
      <c r="G2778" s="6">
        <v>1</v>
      </c>
      <c r="H2778" s="6">
        <v>1</v>
      </c>
      <c r="J2778" t="s">
        <v>9094</v>
      </c>
      <c r="N2778" s="7"/>
    </row>
    <row r="2779" spans="1:14" x14ac:dyDescent="0.3">
      <c r="A2779" t="s">
        <v>9110</v>
      </c>
      <c r="B2779" t="s">
        <v>9109</v>
      </c>
      <c r="C2779" t="s">
        <v>13</v>
      </c>
      <c r="D2779" t="s">
        <v>46</v>
      </c>
      <c r="E2779">
        <v>1</v>
      </c>
      <c r="G2779" s="6">
        <v>1</v>
      </c>
      <c r="H2779" s="6">
        <v>1</v>
      </c>
      <c r="J2779" t="s">
        <v>9094</v>
      </c>
      <c r="N2779" s="7"/>
    </row>
    <row r="2780" spans="1:14" x14ac:dyDescent="0.3">
      <c r="A2780" t="s">
        <v>9113</v>
      </c>
      <c r="B2780" t="s">
        <v>9112</v>
      </c>
      <c r="C2780" t="s">
        <v>13</v>
      </c>
      <c r="D2780" t="s">
        <v>46</v>
      </c>
      <c r="E2780">
        <v>1</v>
      </c>
      <c r="G2780" s="6">
        <v>1</v>
      </c>
      <c r="H2780" s="6">
        <v>1</v>
      </c>
      <c r="J2780" t="s">
        <v>9094</v>
      </c>
      <c r="N2780" s="7"/>
    </row>
    <row r="2781" spans="1:14" x14ac:dyDescent="0.3">
      <c r="A2781" s="1" t="s">
        <v>9116</v>
      </c>
      <c r="B2781" t="s">
        <v>9115</v>
      </c>
      <c r="C2781" t="s">
        <v>13</v>
      </c>
      <c r="D2781" t="s">
        <v>46</v>
      </c>
      <c r="E2781">
        <v>1</v>
      </c>
      <c r="G2781" s="6">
        <v>1</v>
      </c>
      <c r="H2781" s="6">
        <v>1</v>
      </c>
      <c r="J2781" t="s">
        <v>9094</v>
      </c>
      <c r="N2781" s="7"/>
    </row>
    <row r="2782" spans="1:14" x14ac:dyDescent="0.3">
      <c r="A2782" t="s">
        <v>9119</v>
      </c>
      <c r="B2782" t="s">
        <v>9118</v>
      </c>
      <c r="C2782" t="s">
        <v>13</v>
      </c>
      <c r="D2782" t="s">
        <v>46</v>
      </c>
      <c r="E2782">
        <v>1</v>
      </c>
      <c r="G2782" s="6">
        <v>1</v>
      </c>
      <c r="H2782" s="6">
        <v>1</v>
      </c>
      <c r="J2782" t="s">
        <v>9094</v>
      </c>
      <c r="N2782" s="7"/>
    </row>
    <row r="2783" spans="1:14" x14ac:dyDescent="0.3">
      <c r="A2783" t="s">
        <v>9122</v>
      </c>
      <c r="B2783" t="s">
        <v>9121</v>
      </c>
      <c r="C2783" t="s">
        <v>13</v>
      </c>
      <c r="D2783" t="s">
        <v>46</v>
      </c>
      <c r="E2783">
        <v>1</v>
      </c>
      <c r="G2783" s="6">
        <v>1</v>
      </c>
      <c r="H2783" s="6">
        <v>1</v>
      </c>
      <c r="J2783" t="s">
        <v>9094</v>
      </c>
      <c r="N2783" s="7"/>
    </row>
    <row r="2784" spans="1:14" x14ac:dyDescent="0.3">
      <c r="A2784" t="s">
        <v>9126</v>
      </c>
      <c r="B2784" t="s">
        <v>9124</v>
      </c>
      <c r="C2784" t="s">
        <v>13</v>
      </c>
      <c r="D2784" t="s">
        <v>46</v>
      </c>
      <c r="E2784">
        <v>1</v>
      </c>
      <c r="G2784" s="6">
        <v>1</v>
      </c>
      <c r="H2784" s="6">
        <v>1</v>
      </c>
      <c r="J2784" t="s">
        <v>9125</v>
      </c>
      <c r="N2784" s="7"/>
    </row>
    <row r="2785" spans="1:14" x14ac:dyDescent="0.3">
      <c r="A2785" t="s">
        <v>9129</v>
      </c>
      <c r="B2785" t="s">
        <v>9128</v>
      </c>
      <c r="C2785" t="s">
        <v>13</v>
      </c>
      <c r="D2785" t="s">
        <v>46</v>
      </c>
      <c r="E2785">
        <v>1</v>
      </c>
      <c r="G2785" s="6">
        <v>1</v>
      </c>
      <c r="H2785" s="6">
        <v>1</v>
      </c>
      <c r="J2785" t="s">
        <v>9125</v>
      </c>
      <c r="N2785" s="7"/>
    </row>
    <row r="2786" spans="1:14" x14ac:dyDescent="0.3">
      <c r="A2786" t="s">
        <v>9132</v>
      </c>
      <c r="B2786" t="s">
        <v>9131</v>
      </c>
      <c r="C2786" t="s">
        <v>13</v>
      </c>
      <c r="D2786" t="s">
        <v>46</v>
      </c>
      <c r="E2786">
        <v>1</v>
      </c>
      <c r="G2786" s="6">
        <v>1</v>
      </c>
      <c r="H2786" s="6">
        <v>1</v>
      </c>
      <c r="J2786" t="s">
        <v>9125</v>
      </c>
      <c r="N2786" s="7"/>
    </row>
    <row r="2787" spans="1:14" x14ac:dyDescent="0.3">
      <c r="A2787" t="s">
        <v>9135</v>
      </c>
      <c r="B2787" t="s">
        <v>9134</v>
      </c>
      <c r="C2787" t="s">
        <v>13</v>
      </c>
      <c r="D2787" t="s">
        <v>46</v>
      </c>
      <c r="E2787">
        <v>1</v>
      </c>
      <c r="G2787" s="6">
        <v>1</v>
      </c>
      <c r="H2787" s="6">
        <v>1</v>
      </c>
      <c r="J2787" t="s">
        <v>9125</v>
      </c>
      <c r="N2787" s="7"/>
    </row>
    <row r="2788" spans="1:14" x14ac:dyDescent="0.3">
      <c r="A2788" t="s">
        <v>9138</v>
      </c>
      <c r="B2788" t="s">
        <v>9137</v>
      </c>
      <c r="C2788" t="s">
        <v>13</v>
      </c>
      <c r="D2788" t="s">
        <v>46</v>
      </c>
      <c r="E2788">
        <v>1</v>
      </c>
      <c r="G2788" s="6">
        <v>1</v>
      </c>
      <c r="H2788" s="6">
        <v>1</v>
      </c>
      <c r="J2788" t="s">
        <v>9125</v>
      </c>
      <c r="N2788" s="7"/>
    </row>
    <row r="2789" spans="1:14" x14ac:dyDescent="0.3">
      <c r="A2789" t="s">
        <v>9141</v>
      </c>
      <c r="B2789" t="s">
        <v>9140</v>
      </c>
      <c r="C2789" t="s">
        <v>13</v>
      </c>
      <c r="D2789" t="s">
        <v>46</v>
      </c>
      <c r="E2789">
        <v>1</v>
      </c>
      <c r="G2789" s="6">
        <v>1</v>
      </c>
      <c r="H2789" s="6">
        <v>1</v>
      </c>
      <c r="J2789" t="s">
        <v>9125</v>
      </c>
      <c r="N2789" s="7"/>
    </row>
    <row r="2790" spans="1:14" x14ac:dyDescent="0.3">
      <c r="A2790" t="s">
        <v>9144</v>
      </c>
      <c r="B2790" t="s">
        <v>9143</v>
      </c>
      <c r="C2790" t="s">
        <v>13</v>
      </c>
      <c r="D2790" t="s">
        <v>46</v>
      </c>
      <c r="E2790">
        <v>1</v>
      </c>
      <c r="G2790" s="6">
        <v>1</v>
      </c>
      <c r="H2790" s="6">
        <v>1</v>
      </c>
      <c r="J2790" t="s">
        <v>9125</v>
      </c>
      <c r="N2790" s="7"/>
    </row>
    <row r="2791" spans="1:14" x14ac:dyDescent="0.3">
      <c r="A2791" t="s">
        <v>9147</v>
      </c>
      <c r="B2791" t="s">
        <v>9146</v>
      </c>
      <c r="C2791" t="s">
        <v>13</v>
      </c>
      <c r="D2791" t="s">
        <v>46</v>
      </c>
      <c r="E2791">
        <v>1</v>
      </c>
      <c r="G2791" s="6">
        <v>1</v>
      </c>
      <c r="H2791" s="6">
        <v>1</v>
      </c>
      <c r="J2791" t="s">
        <v>9125</v>
      </c>
      <c r="N2791" s="7"/>
    </row>
    <row r="2792" spans="1:14" x14ac:dyDescent="0.3">
      <c r="A2792" t="s">
        <v>9150</v>
      </c>
      <c r="B2792" t="s">
        <v>9149</v>
      </c>
      <c r="C2792" t="s">
        <v>13</v>
      </c>
      <c r="D2792" t="s">
        <v>46</v>
      </c>
      <c r="E2792">
        <v>1</v>
      </c>
      <c r="G2792" s="6">
        <v>1</v>
      </c>
      <c r="H2792" s="6">
        <v>1</v>
      </c>
      <c r="J2792" t="s">
        <v>9125</v>
      </c>
      <c r="N2792" s="7"/>
    </row>
    <row r="2793" spans="1:14" x14ac:dyDescent="0.3">
      <c r="A2793" t="s">
        <v>9153</v>
      </c>
      <c r="B2793" t="s">
        <v>9152</v>
      </c>
      <c r="C2793" t="s">
        <v>13</v>
      </c>
      <c r="D2793" t="s">
        <v>46</v>
      </c>
      <c r="E2793">
        <v>1</v>
      </c>
      <c r="G2793" s="6">
        <v>1</v>
      </c>
      <c r="H2793" s="6">
        <v>1</v>
      </c>
      <c r="J2793" t="s">
        <v>9125</v>
      </c>
      <c r="N2793" s="7"/>
    </row>
    <row r="2794" spans="1:14" x14ac:dyDescent="0.3">
      <c r="A2794" t="s">
        <v>9156</v>
      </c>
      <c r="B2794" t="s">
        <v>9155</v>
      </c>
      <c r="C2794" t="s">
        <v>13</v>
      </c>
      <c r="D2794" t="s">
        <v>46</v>
      </c>
      <c r="E2794">
        <v>1</v>
      </c>
      <c r="G2794" s="6">
        <v>1</v>
      </c>
      <c r="H2794" s="6">
        <v>1</v>
      </c>
      <c r="J2794" t="s">
        <v>9125</v>
      </c>
      <c r="N2794" s="7"/>
    </row>
    <row r="2795" spans="1:14" x14ac:dyDescent="0.3">
      <c r="A2795" t="s">
        <v>9159</v>
      </c>
      <c r="B2795" t="s">
        <v>9158</v>
      </c>
      <c r="C2795" t="s">
        <v>13</v>
      </c>
      <c r="D2795" t="s">
        <v>46</v>
      </c>
      <c r="E2795">
        <v>1</v>
      </c>
      <c r="G2795" s="6">
        <v>1</v>
      </c>
      <c r="H2795" s="6">
        <v>1</v>
      </c>
      <c r="J2795" t="s">
        <v>9125</v>
      </c>
      <c r="N2795" s="7"/>
    </row>
    <row r="2796" spans="1:14" x14ac:dyDescent="0.3">
      <c r="A2796" t="s">
        <v>9163</v>
      </c>
      <c r="B2796" t="s">
        <v>9161</v>
      </c>
      <c r="C2796" t="s">
        <v>13</v>
      </c>
      <c r="D2796" t="s">
        <v>46</v>
      </c>
      <c r="E2796">
        <v>1</v>
      </c>
      <c r="G2796" s="6">
        <v>0</v>
      </c>
      <c r="H2796" s="6">
        <v>0</v>
      </c>
      <c r="J2796" t="s">
        <v>9162</v>
      </c>
      <c r="N2796" s="7"/>
    </row>
    <row r="2797" spans="1:14" x14ac:dyDescent="0.3">
      <c r="A2797" t="s">
        <v>9167</v>
      </c>
      <c r="B2797" t="s">
        <v>9165</v>
      </c>
      <c r="C2797" t="s">
        <v>13</v>
      </c>
      <c r="D2797" t="s">
        <v>46</v>
      </c>
      <c r="E2797">
        <v>1</v>
      </c>
      <c r="G2797" s="6">
        <v>1</v>
      </c>
      <c r="H2797" s="6">
        <v>1</v>
      </c>
      <c r="J2797" t="s">
        <v>9166</v>
      </c>
      <c r="N2797" s="7"/>
    </row>
    <row r="2798" spans="1:14" x14ac:dyDescent="0.3">
      <c r="A2798" t="s">
        <v>9170</v>
      </c>
      <c r="B2798" t="s">
        <v>9169</v>
      </c>
      <c r="C2798" t="s">
        <v>13</v>
      </c>
      <c r="D2798" t="s">
        <v>46</v>
      </c>
      <c r="E2798">
        <v>1</v>
      </c>
      <c r="G2798" s="6">
        <v>1</v>
      </c>
      <c r="H2798" s="6">
        <v>1</v>
      </c>
      <c r="J2798" t="s">
        <v>9166</v>
      </c>
      <c r="N2798" s="7"/>
    </row>
    <row r="2799" spans="1:14" x14ac:dyDescent="0.3">
      <c r="A2799" t="s">
        <v>9173</v>
      </c>
      <c r="B2799" t="s">
        <v>9172</v>
      </c>
      <c r="C2799" t="s">
        <v>13</v>
      </c>
      <c r="D2799" t="s">
        <v>46</v>
      </c>
      <c r="E2799">
        <v>1</v>
      </c>
      <c r="G2799" s="6">
        <v>1</v>
      </c>
      <c r="H2799" s="6">
        <v>1</v>
      </c>
      <c r="J2799" t="s">
        <v>9166</v>
      </c>
      <c r="N2799" s="7"/>
    </row>
    <row r="2800" spans="1:14" x14ac:dyDescent="0.3">
      <c r="A2800" t="s">
        <v>9176</v>
      </c>
      <c r="B2800" t="s">
        <v>9175</v>
      </c>
      <c r="C2800" t="s">
        <v>13</v>
      </c>
      <c r="D2800" t="s">
        <v>46</v>
      </c>
      <c r="E2800">
        <v>1</v>
      </c>
      <c r="G2800" s="6">
        <v>1</v>
      </c>
      <c r="H2800" s="6">
        <v>1</v>
      </c>
      <c r="J2800" t="s">
        <v>9166</v>
      </c>
      <c r="N2800" s="7"/>
    </row>
    <row r="2801" spans="1:14" x14ac:dyDescent="0.3">
      <c r="A2801" t="s">
        <v>9179</v>
      </c>
      <c r="B2801" t="s">
        <v>9178</v>
      </c>
      <c r="C2801" t="s">
        <v>13</v>
      </c>
      <c r="D2801" t="s">
        <v>46</v>
      </c>
      <c r="E2801">
        <v>1</v>
      </c>
      <c r="G2801" s="6">
        <v>1</v>
      </c>
      <c r="H2801" s="6">
        <v>1</v>
      </c>
      <c r="J2801" t="s">
        <v>9166</v>
      </c>
      <c r="N2801" s="7"/>
    </row>
    <row r="2802" spans="1:14" x14ac:dyDescent="0.3">
      <c r="A2802" t="s">
        <v>9182</v>
      </c>
      <c r="B2802" t="s">
        <v>9181</v>
      </c>
      <c r="C2802" t="s">
        <v>13</v>
      </c>
      <c r="D2802" t="s">
        <v>46</v>
      </c>
      <c r="E2802">
        <v>1</v>
      </c>
      <c r="G2802" s="6">
        <v>1</v>
      </c>
      <c r="H2802" s="6">
        <v>1</v>
      </c>
      <c r="J2802" t="s">
        <v>9166</v>
      </c>
      <c r="N2802" s="7"/>
    </row>
    <row r="2803" spans="1:14" x14ac:dyDescent="0.3">
      <c r="A2803" t="s">
        <v>9185</v>
      </c>
      <c r="B2803" t="s">
        <v>9184</v>
      </c>
      <c r="C2803" t="s">
        <v>13</v>
      </c>
      <c r="D2803" t="s">
        <v>46</v>
      </c>
      <c r="E2803">
        <v>1</v>
      </c>
      <c r="G2803" s="6">
        <v>1</v>
      </c>
      <c r="H2803" s="6">
        <v>1</v>
      </c>
      <c r="J2803" t="s">
        <v>9166</v>
      </c>
      <c r="N2803" s="7"/>
    </row>
    <row r="2804" spans="1:14" x14ac:dyDescent="0.3">
      <c r="A2804" t="s">
        <v>9188</v>
      </c>
      <c r="B2804" t="s">
        <v>9187</v>
      </c>
      <c r="C2804" t="s">
        <v>13</v>
      </c>
      <c r="D2804" t="s">
        <v>46</v>
      </c>
      <c r="E2804">
        <v>1</v>
      </c>
      <c r="G2804" s="6">
        <v>1</v>
      </c>
      <c r="H2804" s="6">
        <v>1</v>
      </c>
      <c r="J2804" t="s">
        <v>9166</v>
      </c>
      <c r="N2804" s="7"/>
    </row>
    <row r="2805" spans="1:14" x14ac:dyDescent="0.3">
      <c r="A2805" t="s">
        <v>9192</v>
      </c>
      <c r="B2805" t="s">
        <v>9190</v>
      </c>
      <c r="C2805" t="s">
        <v>13</v>
      </c>
      <c r="D2805" t="s">
        <v>46</v>
      </c>
      <c r="E2805">
        <v>1</v>
      </c>
      <c r="G2805" s="6">
        <v>1</v>
      </c>
      <c r="H2805" s="6">
        <v>1</v>
      </c>
      <c r="J2805" t="s">
        <v>9191</v>
      </c>
      <c r="N2805" s="7"/>
    </row>
    <row r="2806" spans="1:14" x14ac:dyDescent="0.3">
      <c r="A2806" t="s">
        <v>9196</v>
      </c>
      <c r="B2806" t="s">
        <v>9194</v>
      </c>
      <c r="C2806" t="s">
        <v>13</v>
      </c>
      <c r="D2806" t="s">
        <v>46</v>
      </c>
      <c r="E2806">
        <v>1</v>
      </c>
      <c r="G2806" s="6">
        <v>1</v>
      </c>
      <c r="H2806" s="6">
        <v>1</v>
      </c>
      <c r="J2806" t="s">
        <v>9195</v>
      </c>
      <c r="N2806" s="7"/>
    </row>
    <row r="2807" spans="1:14" x14ac:dyDescent="0.3">
      <c r="A2807" t="s">
        <v>9199</v>
      </c>
      <c r="B2807" t="s">
        <v>9198</v>
      </c>
      <c r="C2807" t="s">
        <v>13</v>
      </c>
      <c r="D2807" t="s">
        <v>46</v>
      </c>
      <c r="E2807">
        <v>1</v>
      </c>
      <c r="G2807" s="6">
        <v>1</v>
      </c>
      <c r="H2807" s="6">
        <v>1</v>
      </c>
      <c r="J2807" t="s">
        <v>9195</v>
      </c>
      <c r="N2807" s="7"/>
    </row>
    <row r="2808" spans="1:14" x14ac:dyDescent="0.3">
      <c r="A2808" t="s">
        <v>9202</v>
      </c>
      <c r="B2808" t="s">
        <v>9201</v>
      </c>
      <c r="C2808" t="s">
        <v>13</v>
      </c>
      <c r="D2808" t="s">
        <v>46</v>
      </c>
      <c r="E2808">
        <v>1</v>
      </c>
      <c r="G2808" s="6">
        <v>1</v>
      </c>
      <c r="H2808" s="6">
        <v>1</v>
      </c>
      <c r="J2808" t="s">
        <v>9195</v>
      </c>
      <c r="N2808" s="7"/>
    </row>
    <row r="2809" spans="1:14" x14ac:dyDescent="0.3">
      <c r="A2809" t="s">
        <v>9205</v>
      </c>
      <c r="B2809" t="s">
        <v>9204</v>
      </c>
      <c r="C2809" t="s">
        <v>13</v>
      </c>
      <c r="D2809" t="s">
        <v>46</v>
      </c>
      <c r="E2809">
        <v>1</v>
      </c>
      <c r="G2809" s="6">
        <v>1</v>
      </c>
      <c r="H2809" s="6">
        <v>1</v>
      </c>
      <c r="J2809" t="s">
        <v>9195</v>
      </c>
      <c r="N2809" s="7"/>
    </row>
    <row r="2810" spans="1:14" x14ac:dyDescent="0.3">
      <c r="A2810" t="s">
        <v>9208</v>
      </c>
      <c r="B2810" t="s">
        <v>9207</v>
      </c>
      <c r="C2810" t="s">
        <v>13</v>
      </c>
      <c r="D2810" t="s">
        <v>46</v>
      </c>
      <c r="E2810">
        <v>1</v>
      </c>
      <c r="G2810" s="6">
        <v>1</v>
      </c>
      <c r="H2810" s="6">
        <v>1</v>
      </c>
      <c r="J2810" t="s">
        <v>9195</v>
      </c>
      <c r="N2810" s="7"/>
    </row>
    <row r="2811" spans="1:14" x14ac:dyDescent="0.3">
      <c r="A2811" t="s">
        <v>9211</v>
      </c>
      <c r="B2811" t="s">
        <v>9210</v>
      </c>
      <c r="C2811" t="s">
        <v>13</v>
      </c>
      <c r="D2811" t="s">
        <v>46</v>
      </c>
      <c r="E2811">
        <v>1</v>
      </c>
      <c r="G2811" s="6">
        <v>1</v>
      </c>
      <c r="H2811" s="6">
        <v>1</v>
      </c>
      <c r="J2811" t="s">
        <v>9195</v>
      </c>
      <c r="N2811" s="7"/>
    </row>
    <row r="2812" spans="1:14" x14ac:dyDescent="0.3">
      <c r="A2812" t="s">
        <v>9214</v>
      </c>
      <c r="B2812" t="s">
        <v>9213</v>
      </c>
      <c r="C2812" t="s">
        <v>13</v>
      </c>
      <c r="D2812" t="s">
        <v>46</v>
      </c>
      <c r="E2812">
        <v>1</v>
      </c>
      <c r="G2812" s="6">
        <v>1</v>
      </c>
      <c r="H2812" s="6">
        <v>1</v>
      </c>
      <c r="J2812" t="s">
        <v>9195</v>
      </c>
      <c r="N2812" s="7"/>
    </row>
    <row r="2813" spans="1:14" x14ac:dyDescent="0.3">
      <c r="A2813" t="s">
        <v>9217</v>
      </c>
      <c r="B2813" t="s">
        <v>9216</v>
      </c>
      <c r="C2813" t="s">
        <v>13</v>
      </c>
      <c r="D2813" t="s">
        <v>46</v>
      </c>
      <c r="E2813">
        <v>1</v>
      </c>
      <c r="G2813" s="6">
        <v>1</v>
      </c>
      <c r="H2813" s="6">
        <v>1</v>
      </c>
      <c r="J2813" t="s">
        <v>9195</v>
      </c>
      <c r="N2813" s="7"/>
    </row>
    <row r="2814" spans="1:14" x14ac:dyDescent="0.3">
      <c r="A2814" t="s">
        <v>9220</v>
      </c>
      <c r="B2814" t="s">
        <v>9219</v>
      </c>
      <c r="C2814" t="s">
        <v>13</v>
      </c>
      <c r="D2814" t="s">
        <v>46</v>
      </c>
      <c r="E2814">
        <v>1</v>
      </c>
      <c r="G2814" s="6">
        <v>1</v>
      </c>
      <c r="H2814" s="6">
        <v>1</v>
      </c>
      <c r="J2814" t="s">
        <v>9195</v>
      </c>
      <c r="N2814" s="7"/>
    </row>
    <row r="2815" spans="1:14" x14ac:dyDescent="0.3">
      <c r="A2815" t="s">
        <v>9223</v>
      </c>
      <c r="B2815" t="s">
        <v>9222</v>
      </c>
      <c r="C2815" t="s">
        <v>13</v>
      </c>
      <c r="D2815" t="s">
        <v>46</v>
      </c>
      <c r="E2815">
        <v>1</v>
      </c>
      <c r="G2815" s="6">
        <v>1</v>
      </c>
      <c r="H2815" s="6">
        <v>1</v>
      </c>
      <c r="J2815" t="s">
        <v>9195</v>
      </c>
      <c r="N2815" s="7"/>
    </row>
    <row r="2816" spans="1:14" x14ac:dyDescent="0.3">
      <c r="A2816" t="s">
        <v>9226</v>
      </c>
      <c r="B2816" t="s">
        <v>9225</v>
      </c>
      <c r="C2816" t="s">
        <v>13</v>
      </c>
      <c r="D2816" t="s">
        <v>46</v>
      </c>
      <c r="E2816">
        <v>1</v>
      </c>
      <c r="G2816" s="6">
        <v>1</v>
      </c>
      <c r="H2816" s="6">
        <v>1</v>
      </c>
      <c r="J2816" t="s">
        <v>9195</v>
      </c>
      <c r="N2816" s="7"/>
    </row>
    <row r="2817" spans="1:14" x14ac:dyDescent="0.3">
      <c r="A2817" t="s">
        <v>9229</v>
      </c>
      <c r="B2817" t="s">
        <v>9228</v>
      </c>
      <c r="C2817" t="s">
        <v>13</v>
      </c>
      <c r="D2817" t="s">
        <v>46</v>
      </c>
      <c r="E2817">
        <v>1</v>
      </c>
      <c r="G2817" s="6">
        <v>1</v>
      </c>
      <c r="H2817" s="6">
        <v>1</v>
      </c>
      <c r="J2817" t="s">
        <v>9195</v>
      </c>
      <c r="N2817" s="7"/>
    </row>
    <row r="2818" spans="1:14" x14ac:dyDescent="0.3">
      <c r="A2818" t="s">
        <v>9233</v>
      </c>
      <c r="B2818" t="s">
        <v>9231</v>
      </c>
      <c r="C2818" t="s">
        <v>13</v>
      </c>
      <c r="D2818" t="s">
        <v>46</v>
      </c>
      <c r="E2818">
        <v>1</v>
      </c>
      <c r="G2818" s="6">
        <v>0.97299999999999998</v>
      </c>
      <c r="H2818" s="6">
        <v>1</v>
      </c>
      <c r="J2818" t="s">
        <v>9232</v>
      </c>
      <c r="N2818" s="7"/>
    </row>
    <row r="2819" spans="1:14" x14ac:dyDescent="0.3">
      <c r="A2819" t="s">
        <v>9237</v>
      </c>
      <c r="B2819" t="s">
        <v>9235</v>
      </c>
      <c r="C2819" t="s">
        <v>13</v>
      </c>
      <c r="D2819" t="s">
        <v>46</v>
      </c>
      <c r="E2819">
        <v>1</v>
      </c>
      <c r="G2819" s="6">
        <v>1</v>
      </c>
      <c r="H2819" s="6">
        <v>1</v>
      </c>
      <c r="J2819" t="s">
        <v>9236</v>
      </c>
      <c r="N2819" s="7"/>
    </row>
    <row r="2820" spans="1:14" x14ac:dyDescent="0.3">
      <c r="A2820" t="s">
        <v>9240</v>
      </c>
      <c r="B2820" t="s">
        <v>9239</v>
      </c>
      <c r="C2820" t="s">
        <v>13</v>
      </c>
      <c r="D2820" t="s">
        <v>46</v>
      </c>
      <c r="E2820">
        <v>1</v>
      </c>
      <c r="G2820" s="6">
        <v>1</v>
      </c>
      <c r="H2820" s="6">
        <v>1</v>
      </c>
      <c r="J2820" t="s">
        <v>9236</v>
      </c>
      <c r="N2820" s="7"/>
    </row>
    <row r="2821" spans="1:14" x14ac:dyDescent="0.3">
      <c r="A2821" t="s">
        <v>9243</v>
      </c>
      <c r="B2821" t="s">
        <v>9242</v>
      </c>
      <c r="C2821" t="s">
        <v>13</v>
      </c>
      <c r="D2821" t="s">
        <v>46</v>
      </c>
      <c r="E2821">
        <v>1</v>
      </c>
      <c r="G2821" s="6">
        <v>1</v>
      </c>
      <c r="H2821" s="6">
        <v>1</v>
      </c>
      <c r="J2821" t="s">
        <v>9236</v>
      </c>
      <c r="N2821" s="7"/>
    </row>
    <row r="2822" spans="1:14" x14ac:dyDescent="0.3">
      <c r="A2822" t="s">
        <v>9246</v>
      </c>
      <c r="B2822" t="s">
        <v>9245</v>
      </c>
      <c r="C2822" t="s">
        <v>13</v>
      </c>
      <c r="D2822" t="s">
        <v>46</v>
      </c>
      <c r="E2822">
        <v>1</v>
      </c>
      <c r="G2822" s="6">
        <v>1</v>
      </c>
      <c r="H2822" s="6">
        <v>1</v>
      </c>
      <c r="J2822" t="s">
        <v>9236</v>
      </c>
      <c r="N2822" s="7"/>
    </row>
    <row r="2823" spans="1:14" x14ac:dyDescent="0.3">
      <c r="A2823" t="s">
        <v>9249</v>
      </c>
      <c r="B2823" t="s">
        <v>9248</v>
      </c>
      <c r="C2823" t="s">
        <v>13</v>
      </c>
      <c r="D2823" t="s">
        <v>46</v>
      </c>
      <c r="E2823">
        <v>1</v>
      </c>
      <c r="G2823" s="6">
        <v>1</v>
      </c>
      <c r="H2823" s="6">
        <v>1</v>
      </c>
      <c r="J2823" t="s">
        <v>9236</v>
      </c>
      <c r="N2823" s="7"/>
    </row>
    <row r="2824" spans="1:14" x14ac:dyDescent="0.3">
      <c r="A2824" t="s">
        <v>9252</v>
      </c>
      <c r="B2824" t="s">
        <v>9251</v>
      </c>
      <c r="C2824" t="s">
        <v>13</v>
      </c>
      <c r="D2824" t="s">
        <v>46</v>
      </c>
      <c r="E2824">
        <v>1</v>
      </c>
      <c r="G2824" s="6">
        <v>1</v>
      </c>
      <c r="H2824" s="6">
        <v>1</v>
      </c>
      <c r="J2824" t="s">
        <v>9236</v>
      </c>
      <c r="N2824" s="7"/>
    </row>
    <row r="2825" spans="1:14" x14ac:dyDescent="0.3">
      <c r="A2825" t="s">
        <v>9255</v>
      </c>
      <c r="B2825" t="s">
        <v>9254</v>
      </c>
      <c r="C2825" t="s">
        <v>13</v>
      </c>
      <c r="D2825" t="s">
        <v>46</v>
      </c>
      <c r="E2825">
        <v>1</v>
      </c>
      <c r="G2825" s="6">
        <v>1</v>
      </c>
      <c r="H2825" s="6">
        <v>1</v>
      </c>
      <c r="J2825" t="s">
        <v>9236</v>
      </c>
      <c r="N2825" s="7"/>
    </row>
    <row r="2826" spans="1:14" x14ac:dyDescent="0.3">
      <c r="A2826" t="s">
        <v>9258</v>
      </c>
      <c r="B2826" t="s">
        <v>9257</v>
      </c>
      <c r="C2826" t="s">
        <v>13</v>
      </c>
      <c r="D2826" t="s">
        <v>46</v>
      </c>
      <c r="E2826">
        <v>1</v>
      </c>
      <c r="G2826" s="6">
        <v>1</v>
      </c>
      <c r="H2826" s="6">
        <v>1</v>
      </c>
      <c r="J2826" t="s">
        <v>9236</v>
      </c>
      <c r="N2826" s="7"/>
    </row>
    <row r="2827" spans="1:14" x14ac:dyDescent="0.3">
      <c r="A2827" t="s">
        <v>9262</v>
      </c>
      <c r="B2827" t="s">
        <v>9260</v>
      </c>
      <c r="C2827" t="s">
        <v>13</v>
      </c>
      <c r="D2827" t="s">
        <v>46</v>
      </c>
      <c r="E2827">
        <v>1</v>
      </c>
      <c r="G2827" s="6">
        <v>1</v>
      </c>
      <c r="H2827" s="6">
        <v>1</v>
      </c>
      <c r="J2827" t="s">
        <v>9261</v>
      </c>
      <c r="N2827" s="7"/>
    </row>
    <row r="2828" spans="1:14" x14ac:dyDescent="0.3">
      <c r="A2828" t="s">
        <v>9265</v>
      </c>
      <c r="B2828" t="s">
        <v>9264</v>
      </c>
      <c r="C2828" t="s">
        <v>13</v>
      </c>
      <c r="D2828" t="s">
        <v>46</v>
      </c>
      <c r="E2828">
        <v>1</v>
      </c>
      <c r="G2828" s="6">
        <v>1</v>
      </c>
      <c r="H2828" s="6">
        <v>1</v>
      </c>
      <c r="J2828" t="s">
        <v>9261</v>
      </c>
      <c r="N2828" s="7"/>
    </row>
    <row r="2829" spans="1:14" x14ac:dyDescent="0.3">
      <c r="A2829" t="s">
        <v>9268</v>
      </c>
      <c r="B2829" t="s">
        <v>9267</v>
      </c>
      <c r="C2829" t="s">
        <v>13</v>
      </c>
      <c r="D2829" t="s">
        <v>46</v>
      </c>
      <c r="E2829">
        <v>1</v>
      </c>
      <c r="G2829" s="6">
        <v>1</v>
      </c>
      <c r="H2829" s="6">
        <v>1</v>
      </c>
      <c r="J2829" t="s">
        <v>9261</v>
      </c>
      <c r="N2829" s="7"/>
    </row>
    <row r="2830" spans="1:14" x14ac:dyDescent="0.3">
      <c r="A2830" t="s">
        <v>9271</v>
      </c>
      <c r="B2830" t="s">
        <v>9270</v>
      </c>
      <c r="C2830" t="s">
        <v>13</v>
      </c>
      <c r="D2830" t="s">
        <v>46</v>
      </c>
      <c r="E2830">
        <v>1</v>
      </c>
      <c r="G2830" s="6">
        <v>1</v>
      </c>
      <c r="H2830" s="6">
        <v>1</v>
      </c>
      <c r="J2830" t="s">
        <v>9261</v>
      </c>
      <c r="N2830" s="7"/>
    </row>
    <row r="2831" spans="1:14" x14ac:dyDescent="0.3">
      <c r="A2831" t="s">
        <v>9274</v>
      </c>
      <c r="B2831" t="s">
        <v>9273</v>
      </c>
      <c r="C2831" t="s">
        <v>13</v>
      </c>
      <c r="D2831" t="s">
        <v>46</v>
      </c>
      <c r="E2831">
        <v>1</v>
      </c>
      <c r="G2831" s="6">
        <v>1</v>
      </c>
      <c r="H2831" s="6">
        <v>1</v>
      </c>
      <c r="J2831" t="s">
        <v>9261</v>
      </c>
      <c r="N2831" s="7"/>
    </row>
    <row r="2832" spans="1:14" x14ac:dyDescent="0.3">
      <c r="A2832" t="s">
        <v>9277</v>
      </c>
      <c r="B2832" t="s">
        <v>9276</v>
      </c>
      <c r="C2832" t="s">
        <v>13</v>
      </c>
      <c r="D2832" t="s">
        <v>46</v>
      </c>
      <c r="E2832">
        <v>1</v>
      </c>
      <c r="G2832" s="6">
        <v>1</v>
      </c>
      <c r="H2832" s="6">
        <v>1</v>
      </c>
      <c r="J2832" t="s">
        <v>9261</v>
      </c>
      <c r="N2832" s="7"/>
    </row>
    <row r="2833" spans="1:14" x14ac:dyDescent="0.3">
      <c r="A2833" t="s">
        <v>9280</v>
      </c>
      <c r="B2833" t="s">
        <v>9279</v>
      </c>
      <c r="C2833" t="s">
        <v>13</v>
      </c>
      <c r="D2833" t="s">
        <v>46</v>
      </c>
      <c r="E2833">
        <v>1</v>
      </c>
      <c r="G2833" s="6">
        <v>1</v>
      </c>
      <c r="H2833" s="6">
        <v>1</v>
      </c>
      <c r="J2833" t="s">
        <v>9261</v>
      </c>
      <c r="N2833" s="7"/>
    </row>
    <row r="2834" spans="1:14" x14ac:dyDescent="0.3">
      <c r="A2834" t="s">
        <v>9283</v>
      </c>
      <c r="B2834" t="s">
        <v>9282</v>
      </c>
      <c r="C2834" t="s">
        <v>13</v>
      </c>
      <c r="D2834" t="s">
        <v>46</v>
      </c>
      <c r="E2834">
        <v>1</v>
      </c>
      <c r="G2834" s="6">
        <v>1</v>
      </c>
      <c r="H2834" s="6">
        <v>1</v>
      </c>
      <c r="J2834" t="s">
        <v>9261</v>
      </c>
      <c r="N2834" s="7"/>
    </row>
    <row r="2835" spans="1:14" x14ac:dyDescent="0.3">
      <c r="A2835" t="s">
        <v>9286</v>
      </c>
      <c r="B2835" t="s">
        <v>9285</v>
      </c>
      <c r="C2835" t="s">
        <v>13</v>
      </c>
      <c r="D2835" t="s">
        <v>46</v>
      </c>
      <c r="E2835">
        <v>1</v>
      </c>
      <c r="G2835" s="6">
        <v>1</v>
      </c>
      <c r="H2835" s="6">
        <v>1</v>
      </c>
      <c r="J2835" t="s">
        <v>9261</v>
      </c>
      <c r="N2835" s="7"/>
    </row>
    <row r="2836" spans="1:14" x14ac:dyDescent="0.3">
      <c r="A2836" t="s">
        <v>9289</v>
      </c>
      <c r="B2836" t="s">
        <v>9288</v>
      </c>
      <c r="C2836" t="s">
        <v>13</v>
      </c>
      <c r="D2836" t="s">
        <v>46</v>
      </c>
      <c r="E2836">
        <v>1</v>
      </c>
      <c r="G2836" s="6">
        <v>1</v>
      </c>
      <c r="H2836" s="6">
        <v>1</v>
      </c>
      <c r="J2836" t="s">
        <v>9261</v>
      </c>
      <c r="N2836" s="7"/>
    </row>
    <row r="2837" spans="1:14" x14ac:dyDescent="0.3">
      <c r="A2837" t="s">
        <v>9292</v>
      </c>
      <c r="B2837" t="s">
        <v>9291</v>
      </c>
      <c r="C2837" t="s">
        <v>13</v>
      </c>
      <c r="D2837" t="s">
        <v>46</v>
      </c>
      <c r="E2837">
        <v>1</v>
      </c>
      <c r="G2837" s="6">
        <v>1</v>
      </c>
      <c r="H2837" s="6">
        <v>1</v>
      </c>
      <c r="J2837" t="s">
        <v>9261</v>
      </c>
      <c r="N2837" s="7"/>
    </row>
    <row r="2838" spans="1:14" x14ac:dyDescent="0.3">
      <c r="A2838" t="s">
        <v>9296</v>
      </c>
      <c r="B2838" t="s">
        <v>9294</v>
      </c>
      <c r="C2838" t="s">
        <v>13</v>
      </c>
      <c r="D2838" t="s">
        <v>46</v>
      </c>
      <c r="E2838">
        <v>1</v>
      </c>
      <c r="G2838" s="6">
        <v>0.89190000000000003</v>
      </c>
      <c r="H2838" s="6">
        <v>1</v>
      </c>
      <c r="J2838" t="s">
        <v>9295</v>
      </c>
      <c r="N2838" s="7"/>
    </row>
    <row r="2839" spans="1:14" x14ac:dyDescent="0.3">
      <c r="A2839" t="s">
        <v>9300</v>
      </c>
      <c r="B2839" t="s">
        <v>9298</v>
      </c>
      <c r="C2839" t="s">
        <v>13</v>
      </c>
      <c r="D2839" t="s">
        <v>46</v>
      </c>
      <c r="E2839">
        <v>1</v>
      </c>
      <c r="G2839" s="6">
        <v>1</v>
      </c>
      <c r="H2839" s="6">
        <v>1</v>
      </c>
      <c r="I2839" s="5">
        <v>1</v>
      </c>
      <c r="J2839" t="s">
        <v>9299</v>
      </c>
      <c r="N2839" s="7"/>
    </row>
    <row r="2840" spans="1:14" x14ac:dyDescent="0.3">
      <c r="A2840" t="s">
        <v>9304</v>
      </c>
      <c r="B2840" t="s">
        <v>9302</v>
      </c>
      <c r="C2840" t="s">
        <v>13</v>
      </c>
      <c r="D2840" t="s">
        <v>46</v>
      </c>
      <c r="E2840">
        <v>1</v>
      </c>
      <c r="G2840" s="6">
        <v>1</v>
      </c>
      <c r="H2840" s="6">
        <v>1</v>
      </c>
      <c r="J2840" t="s">
        <v>9303</v>
      </c>
      <c r="N2840" s="7"/>
    </row>
    <row r="2841" spans="1:14" x14ac:dyDescent="0.3">
      <c r="A2841" t="s">
        <v>9308</v>
      </c>
      <c r="B2841" t="s">
        <v>9306</v>
      </c>
      <c r="C2841" t="s">
        <v>13</v>
      </c>
      <c r="D2841" t="s">
        <v>46</v>
      </c>
      <c r="E2841">
        <v>1</v>
      </c>
      <c r="G2841" s="6">
        <v>1</v>
      </c>
      <c r="H2841" s="6">
        <v>1</v>
      </c>
      <c r="J2841" t="s">
        <v>9307</v>
      </c>
      <c r="N2841" s="7"/>
    </row>
    <row r="2842" spans="1:14" x14ac:dyDescent="0.3">
      <c r="A2842" t="s">
        <v>9312</v>
      </c>
      <c r="B2842" t="s">
        <v>9310</v>
      </c>
      <c r="C2842" t="s">
        <v>13</v>
      </c>
      <c r="D2842" t="s">
        <v>46</v>
      </c>
      <c r="E2842">
        <v>1</v>
      </c>
      <c r="G2842" s="6">
        <v>1</v>
      </c>
      <c r="H2842" s="6">
        <v>0.66666666666666663</v>
      </c>
      <c r="J2842" t="s">
        <v>9311</v>
      </c>
      <c r="N2842" s="7"/>
    </row>
    <row r="2843" spans="1:14" x14ac:dyDescent="0.3">
      <c r="A2843" t="s">
        <v>9316</v>
      </c>
      <c r="B2843" t="s">
        <v>9314</v>
      </c>
      <c r="C2843" t="s">
        <v>13</v>
      </c>
      <c r="D2843" t="s">
        <v>46</v>
      </c>
      <c r="E2843">
        <v>1</v>
      </c>
      <c r="G2843" s="6">
        <v>1</v>
      </c>
      <c r="H2843" s="6">
        <v>1</v>
      </c>
      <c r="J2843" t="s">
        <v>9315</v>
      </c>
      <c r="N2843" s="7"/>
    </row>
    <row r="2844" spans="1:14" x14ac:dyDescent="0.3">
      <c r="A2844" t="s">
        <v>9319</v>
      </c>
      <c r="C2844" t="s">
        <v>13</v>
      </c>
      <c r="D2844" t="s">
        <v>30</v>
      </c>
      <c r="E2844">
        <v>1</v>
      </c>
      <c r="G2844" s="6">
        <v>0</v>
      </c>
      <c r="H2844" s="6">
        <v>0</v>
      </c>
      <c r="J2844" t="s">
        <v>9317</v>
      </c>
      <c r="K2844" t="s">
        <v>9318</v>
      </c>
      <c r="N2844" s="7"/>
    </row>
    <row r="2845" spans="1:14" x14ac:dyDescent="0.3">
      <c r="A2845" t="s">
        <v>9323</v>
      </c>
      <c r="B2845" t="s">
        <v>9321</v>
      </c>
      <c r="C2845" t="s">
        <v>13</v>
      </c>
      <c r="D2845" t="s">
        <v>46</v>
      </c>
      <c r="E2845">
        <v>1</v>
      </c>
      <c r="G2845" s="6">
        <v>1</v>
      </c>
      <c r="H2845" s="6">
        <v>1</v>
      </c>
      <c r="I2845" s="5">
        <v>3</v>
      </c>
      <c r="J2845" t="s">
        <v>9322</v>
      </c>
      <c r="N2845" s="7"/>
    </row>
    <row r="2846" spans="1:14" x14ac:dyDescent="0.3">
      <c r="A2846" t="s">
        <v>9327</v>
      </c>
      <c r="B2846" t="s">
        <v>9325</v>
      </c>
      <c r="C2846" t="s">
        <v>13</v>
      </c>
      <c r="D2846" t="s">
        <v>46</v>
      </c>
      <c r="E2846">
        <v>1</v>
      </c>
      <c r="G2846" s="6">
        <v>1</v>
      </c>
      <c r="H2846" s="6">
        <v>1</v>
      </c>
      <c r="J2846" t="s">
        <v>9326</v>
      </c>
      <c r="N2846" s="7"/>
    </row>
    <row r="2847" spans="1:14" x14ac:dyDescent="0.3">
      <c r="A2847" t="s">
        <v>9331</v>
      </c>
      <c r="B2847" t="s">
        <v>9329</v>
      </c>
      <c r="C2847" t="s">
        <v>13</v>
      </c>
      <c r="D2847" t="s">
        <v>46</v>
      </c>
      <c r="E2847">
        <v>1</v>
      </c>
      <c r="G2847" s="6">
        <v>1</v>
      </c>
      <c r="H2847" s="6">
        <v>1</v>
      </c>
      <c r="I2847" s="5">
        <v>1</v>
      </c>
      <c r="J2847" t="s">
        <v>9330</v>
      </c>
      <c r="N2847" s="7"/>
    </row>
    <row r="2848" spans="1:14" x14ac:dyDescent="0.3">
      <c r="A2848" t="s">
        <v>9335</v>
      </c>
      <c r="B2848" t="s">
        <v>9333</v>
      </c>
      <c r="C2848" t="s">
        <v>13</v>
      </c>
      <c r="D2848" t="s">
        <v>46</v>
      </c>
      <c r="E2848">
        <v>1</v>
      </c>
      <c r="G2848" s="6">
        <v>1</v>
      </c>
      <c r="H2848" s="6">
        <v>1</v>
      </c>
      <c r="J2848" t="s">
        <v>9334</v>
      </c>
      <c r="N2848" s="7"/>
    </row>
    <row r="2849" spans="1:14" x14ac:dyDescent="0.3">
      <c r="A2849" t="s">
        <v>9340</v>
      </c>
      <c r="B2849" t="s">
        <v>9337</v>
      </c>
      <c r="C2849" t="s">
        <v>13</v>
      </c>
      <c r="D2849" t="s">
        <v>46</v>
      </c>
      <c r="E2849">
        <v>1</v>
      </c>
      <c r="G2849" s="6">
        <v>1</v>
      </c>
      <c r="H2849" s="6">
        <v>1</v>
      </c>
      <c r="I2849" s="5">
        <v>14</v>
      </c>
      <c r="J2849" t="s">
        <v>9338</v>
      </c>
      <c r="K2849" t="s">
        <v>9339</v>
      </c>
      <c r="N2849" s="7"/>
    </row>
    <row r="2850" spans="1:14" x14ac:dyDescent="0.3">
      <c r="A2850" t="s">
        <v>9344</v>
      </c>
      <c r="B2850" t="s">
        <v>9342</v>
      </c>
      <c r="C2850" t="s">
        <v>13</v>
      </c>
      <c r="D2850" t="s">
        <v>46</v>
      </c>
      <c r="E2850">
        <v>1</v>
      </c>
      <c r="G2850" s="6">
        <v>1</v>
      </c>
      <c r="H2850" s="6">
        <v>1</v>
      </c>
      <c r="I2850" s="5">
        <v>5</v>
      </c>
      <c r="J2850" t="s">
        <v>9343</v>
      </c>
      <c r="N2850" s="7"/>
    </row>
    <row r="2851" spans="1:14" x14ac:dyDescent="0.3">
      <c r="A2851" t="s">
        <v>9348</v>
      </c>
      <c r="B2851" t="s">
        <v>9346</v>
      </c>
      <c r="C2851" t="s">
        <v>13</v>
      </c>
      <c r="D2851" t="s">
        <v>46</v>
      </c>
      <c r="E2851">
        <v>1</v>
      </c>
      <c r="G2851" s="6">
        <v>1</v>
      </c>
      <c r="H2851" s="6">
        <v>1</v>
      </c>
      <c r="I2851" s="5">
        <v>12</v>
      </c>
      <c r="J2851" t="s">
        <v>9347</v>
      </c>
      <c r="N2851" s="7"/>
    </row>
    <row r="2852" spans="1:14" x14ac:dyDescent="0.3">
      <c r="A2852" t="s">
        <v>9352</v>
      </c>
      <c r="B2852" t="s">
        <v>9350</v>
      </c>
      <c r="C2852" t="s">
        <v>13</v>
      </c>
      <c r="D2852" t="s">
        <v>46</v>
      </c>
      <c r="E2852">
        <v>1</v>
      </c>
      <c r="G2852" s="6">
        <v>1</v>
      </c>
      <c r="H2852" s="6">
        <v>1</v>
      </c>
      <c r="I2852" s="5">
        <v>1</v>
      </c>
      <c r="J2852" t="s">
        <v>9351</v>
      </c>
      <c r="N2852" s="7"/>
    </row>
    <row r="2853" spans="1:14" x14ac:dyDescent="0.3">
      <c r="A2853" t="s">
        <v>9356</v>
      </c>
      <c r="B2853" t="s">
        <v>9354</v>
      </c>
      <c r="C2853" t="s">
        <v>13</v>
      </c>
      <c r="D2853" t="s">
        <v>46</v>
      </c>
      <c r="E2853">
        <v>1</v>
      </c>
      <c r="G2853" s="6">
        <v>1</v>
      </c>
      <c r="H2853" s="6">
        <v>1</v>
      </c>
      <c r="J2853" t="s">
        <v>9355</v>
      </c>
      <c r="N2853" s="7"/>
    </row>
    <row r="2854" spans="1:14" x14ac:dyDescent="0.3">
      <c r="A2854" t="s">
        <v>9360</v>
      </c>
      <c r="B2854" t="s">
        <v>9358</v>
      </c>
      <c r="C2854" t="s">
        <v>13</v>
      </c>
      <c r="D2854" t="s">
        <v>46</v>
      </c>
      <c r="E2854">
        <v>1</v>
      </c>
      <c r="G2854" s="6">
        <v>1</v>
      </c>
      <c r="H2854" s="6">
        <v>1</v>
      </c>
      <c r="J2854" t="s">
        <v>9359</v>
      </c>
      <c r="N2854" s="7"/>
    </row>
    <row r="2855" spans="1:14" x14ac:dyDescent="0.3">
      <c r="A2855" t="s">
        <v>9364</v>
      </c>
      <c r="B2855" t="s">
        <v>9362</v>
      </c>
      <c r="C2855" t="s">
        <v>13</v>
      </c>
      <c r="D2855" t="s">
        <v>46</v>
      </c>
      <c r="E2855">
        <v>1</v>
      </c>
      <c r="G2855" s="6">
        <v>0.64859999999999995</v>
      </c>
      <c r="H2855" s="6">
        <v>0</v>
      </c>
      <c r="I2855" s="5">
        <v>13</v>
      </c>
      <c r="J2855" t="s">
        <v>9363</v>
      </c>
      <c r="N2855" s="7"/>
    </row>
    <row r="2856" spans="1:14" x14ac:dyDescent="0.3">
      <c r="A2856" t="s">
        <v>9368</v>
      </c>
      <c r="B2856" t="s">
        <v>9366</v>
      </c>
      <c r="C2856" t="s">
        <v>13</v>
      </c>
      <c r="D2856" t="s">
        <v>46</v>
      </c>
      <c r="E2856">
        <v>1</v>
      </c>
      <c r="G2856" s="6">
        <v>1</v>
      </c>
      <c r="H2856" s="6">
        <v>1</v>
      </c>
      <c r="I2856" s="5">
        <v>6</v>
      </c>
      <c r="J2856" t="s">
        <v>9367</v>
      </c>
      <c r="N2856" s="7"/>
    </row>
    <row r="2857" spans="1:14" x14ac:dyDescent="0.3">
      <c r="A2857" t="s">
        <v>9372</v>
      </c>
      <c r="B2857" t="s">
        <v>9370</v>
      </c>
      <c r="C2857" t="s">
        <v>13</v>
      </c>
      <c r="D2857" t="s">
        <v>46</v>
      </c>
      <c r="E2857">
        <v>1</v>
      </c>
      <c r="G2857" s="6">
        <v>1</v>
      </c>
      <c r="H2857" s="6">
        <v>1</v>
      </c>
      <c r="J2857" t="s">
        <v>9371</v>
      </c>
      <c r="N2857" s="7"/>
    </row>
    <row r="2858" spans="1:14" x14ac:dyDescent="0.3">
      <c r="A2858" t="s">
        <v>9376</v>
      </c>
      <c r="B2858" t="s">
        <v>9374</v>
      </c>
      <c r="C2858" t="s">
        <v>13</v>
      </c>
      <c r="D2858" t="s">
        <v>46</v>
      </c>
      <c r="E2858">
        <v>1</v>
      </c>
      <c r="G2858" s="6">
        <v>1</v>
      </c>
      <c r="H2858" s="6">
        <v>1</v>
      </c>
      <c r="J2858" t="s">
        <v>9375</v>
      </c>
      <c r="N2858" s="7"/>
    </row>
    <row r="2859" spans="1:14" x14ac:dyDescent="0.3">
      <c r="A2859" t="s">
        <v>9379</v>
      </c>
      <c r="C2859" t="s">
        <v>13</v>
      </c>
      <c r="D2859" t="s">
        <v>30</v>
      </c>
      <c r="E2859">
        <v>1</v>
      </c>
      <c r="G2859" s="6">
        <v>0</v>
      </c>
      <c r="H2859" s="6">
        <v>0</v>
      </c>
      <c r="J2859" t="s">
        <v>9377</v>
      </c>
      <c r="K2859" t="s">
        <v>9378</v>
      </c>
      <c r="N2859" s="7"/>
    </row>
    <row r="2860" spans="1:14" x14ac:dyDescent="0.3">
      <c r="A2860" t="s">
        <v>9383</v>
      </c>
      <c r="B2860" t="s">
        <v>9381</v>
      </c>
      <c r="C2860" t="s">
        <v>13</v>
      </c>
      <c r="D2860" t="s">
        <v>46</v>
      </c>
      <c r="E2860">
        <v>1</v>
      </c>
      <c r="G2860" s="6">
        <v>1</v>
      </c>
      <c r="H2860" s="6">
        <v>1</v>
      </c>
      <c r="I2860" s="5">
        <v>3</v>
      </c>
      <c r="J2860" t="s">
        <v>9382</v>
      </c>
      <c r="N2860" s="7"/>
    </row>
    <row r="2861" spans="1:14" x14ac:dyDescent="0.3">
      <c r="A2861" t="s">
        <v>9387</v>
      </c>
      <c r="B2861" t="s">
        <v>9385</v>
      </c>
      <c r="C2861" t="s">
        <v>13</v>
      </c>
      <c r="D2861" t="s">
        <v>46</v>
      </c>
      <c r="E2861">
        <v>1</v>
      </c>
      <c r="G2861" s="6">
        <v>1</v>
      </c>
      <c r="H2861" s="6">
        <v>1</v>
      </c>
      <c r="J2861" t="s">
        <v>9386</v>
      </c>
      <c r="N2861" s="7"/>
    </row>
    <row r="2862" spans="1:14" x14ac:dyDescent="0.3">
      <c r="A2862" t="s">
        <v>9391</v>
      </c>
      <c r="B2862" t="s">
        <v>9389</v>
      </c>
      <c r="C2862" t="s">
        <v>13</v>
      </c>
      <c r="D2862" t="s">
        <v>46</v>
      </c>
      <c r="E2862">
        <v>1</v>
      </c>
      <c r="G2862" s="6">
        <v>0</v>
      </c>
      <c r="H2862" s="6">
        <v>0</v>
      </c>
      <c r="I2862" s="5">
        <v>4</v>
      </c>
      <c r="J2862" t="s">
        <v>9390</v>
      </c>
      <c r="N2862" s="7"/>
    </row>
    <row r="2863" spans="1:14" x14ac:dyDescent="0.3">
      <c r="A2863" t="s">
        <v>9393</v>
      </c>
      <c r="C2863" t="s">
        <v>13</v>
      </c>
      <c r="D2863" t="s">
        <v>30</v>
      </c>
      <c r="E2863">
        <v>1</v>
      </c>
      <c r="G2863" s="6">
        <v>0</v>
      </c>
      <c r="H2863" s="6">
        <v>0</v>
      </c>
      <c r="J2863" t="s">
        <v>9392</v>
      </c>
      <c r="K2863" t="s">
        <v>9392</v>
      </c>
      <c r="N2863" s="7"/>
    </row>
    <row r="2864" spans="1:14" x14ac:dyDescent="0.3">
      <c r="A2864" t="s">
        <v>9397</v>
      </c>
      <c r="B2864" t="s">
        <v>9395</v>
      </c>
      <c r="C2864" t="s">
        <v>13</v>
      </c>
      <c r="D2864" t="s">
        <v>46</v>
      </c>
      <c r="E2864">
        <v>1</v>
      </c>
      <c r="G2864" s="6">
        <v>1</v>
      </c>
      <c r="H2864" s="6">
        <v>1</v>
      </c>
      <c r="I2864" s="5">
        <v>7</v>
      </c>
      <c r="J2864" t="s">
        <v>9396</v>
      </c>
      <c r="N2864" s="7"/>
    </row>
    <row r="2865" spans="1:14" x14ac:dyDescent="0.3">
      <c r="A2865" t="s">
        <v>9401</v>
      </c>
      <c r="B2865" t="s">
        <v>9399</v>
      </c>
      <c r="C2865" t="s">
        <v>13</v>
      </c>
      <c r="D2865" t="s">
        <v>46</v>
      </c>
      <c r="E2865">
        <v>1</v>
      </c>
      <c r="G2865" s="6">
        <v>2.7000000000000003E-2</v>
      </c>
      <c r="H2865" s="6">
        <v>0</v>
      </c>
      <c r="J2865" t="s">
        <v>9400</v>
      </c>
      <c r="N2865" s="7"/>
    </row>
    <row r="2866" spans="1:14" x14ac:dyDescent="0.3">
      <c r="A2866" t="s">
        <v>9405</v>
      </c>
      <c r="B2866" t="s">
        <v>9403</v>
      </c>
      <c r="C2866" t="s">
        <v>13</v>
      </c>
      <c r="D2866" t="s">
        <v>46</v>
      </c>
      <c r="E2866">
        <v>1</v>
      </c>
      <c r="G2866" s="6">
        <v>0</v>
      </c>
      <c r="H2866" s="6">
        <v>0</v>
      </c>
      <c r="J2866" t="s">
        <v>9404</v>
      </c>
      <c r="N2866" s="7"/>
    </row>
    <row r="2867" spans="1:14" x14ac:dyDescent="0.3">
      <c r="A2867" t="s">
        <v>9409</v>
      </c>
      <c r="B2867" t="s">
        <v>9407</v>
      </c>
      <c r="C2867" t="s">
        <v>13</v>
      </c>
      <c r="D2867" t="s">
        <v>46</v>
      </c>
      <c r="E2867">
        <v>1</v>
      </c>
      <c r="G2867" s="6">
        <v>1</v>
      </c>
      <c r="H2867" s="6">
        <v>1</v>
      </c>
      <c r="J2867" t="s">
        <v>9408</v>
      </c>
      <c r="N2867" s="7"/>
    </row>
    <row r="2868" spans="1:14" x14ac:dyDescent="0.3">
      <c r="A2868" t="s">
        <v>9413</v>
      </c>
      <c r="B2868" t="s">
        <v>9411</v>
      </c>
      <c r="C2868" t="s">
        <v>13</v>
      </c>
      <c r="D2868" t="s">
        <v>46</v>
      </c>
      <c r="E2868">
        <v>1</v>
      </c>
      <c r="G2868" s="6">
        <v>1</v>
      </c>
      <c r="H2868" s="6">
        <v>1</v>
      </c>
      <c r="J2868" t="s">
        <v>9412</v>
      </c>
      <c r="N2868" s="7"/>
    </row>
    <row r="2869" spans="1:14" x14ac:dyDescent="0.3">
      <c r="A2869" t="s">
        <v>9416</v>
      </c>
      <c r="C2869" t="s">
        <v>13</v>
      </c>
      <c r="D2869" t="s">
        <v>30</v>
      </c>
      <c r="E2869">
        <v>1</v>
      </c>
      <c r="G2869" s="6">
        <v>0</v>
      </c>
      <c r="H2869" s="6">
        <v>0</v>
      </c>
      <c r="J2869" t="s">
        <v>9414</v>
      </c>
      <c r="K2869" t="s">
        <v>9415</v>
      </c>
      <c r="N2869" s="7"/>
    </row>
    <row r="2870" spans="1:14" x14ac:dyDescent="0.3">
      <c r="A2870" t="s">
        <v>9420</v>
      </c>
      <c r="B2870" t="s">
        <v>9418</v>
      </c>
      <c r="C2870" t="s">
        <v>13</v>
      </c>
      <c r="D2870" t="s">
        <v>46</v>
      </c>
      <c r="E2870">
        <v>1</v>
      </c>
      <c r="G2870" s="6">
        <v>1</v>
      </c>
      <c r="H2870" s="6">
        <v>1</v>
      </c>
      <c r="J2870" t="s">
        <v>9419</v>
      </c>
      <c r="N2870" s="7"/>
    </row>
    <row r="2871" spans="1:14" x14ac:dyDescent="0.3">
      <c r="A2871" t="s">
        <v>9424</v>
      </c>
      <c r="B2871" t="s">
        <v>9422</v>
      </c>
      <c r="C2871" t="s">
        <v>13</v>
      </c>
      <c r="D2871" t="s">
        <v>46</v>
      </c>
      <c r="E2871">
        <v>1</v>
      </c>
      <c r="G2871" s="6">
        <v>1</v>
      </c>
      <c r="H2871" s="6">
        <v>1</v>
      </c>
      <c r="I2871" s="5">
        <v>5</v>
      </c>
      <c r="J2871" t="s">
        <v>9423</v>
      </c>
      <c r="N2871" s="7"/>
    </row>
    <row r="2872" spans="1:14" x14ac:dyDescent="0.3">
      <c r="A2872" t="s">
        <v>9428</v>
      </c>
      <c r="B2872" t="s">
        <v>9426</v>
      </c>
      <c r="C2872" t="s">
        <v>13</v>
      </c>
      <c r="D2872" t="s">
        <v>46</v>
      </c>
      <c r="E2872">
        <v>1</v>
      </c>
      <c r="G2872" s="6">
        <v>1</v>
      </c>
      <c r="H2872" s="6">
        <v>1</v>
      </c>
      <c r="J2872" t="s">
        <v>9427</v>
      </c>
      <c r="N2872" s="7"/>
    </row>
    <row r="2873" spans="1:14" x14ac:dyDescent="0.3">
      <c r="A2873" t="s">
        <v>9432</v>
      </c>
      <c r="B2873" t="s">
        <v>9430</v>
      </c>
      <c r="C2873" t="s">
        <v>13</v>
      </c>
      <c r="D2873" t="s">
        <v>46</v>
      </c>
      <c r="E2873">
        <v>1</v>
      </c>
      <c r="G2873" s="6">
        <v>1</v>
      </c>
      <c r="H2873" s="6">
        <v>1</v>
      </c>
      <c r="J2873" t="s">
        <v>9431</v>
      </c>
      <c r="N2873" s="7"/>
    </row>
    <row r="2874" spans="1:14" x14ac:dyDescent="0.3">
      <c r="A2874" t="s">
        <v>9435</v>
      </c>
      <c r="B2874" t="s">
        <v>9434</v>
      </c>
      <c r="C2874" t="s">
        <v>13</v>
      </c>
      <c r="D2874" t="s">
        <v>46</v>
      </c>
      <c r="E2874">
        <v>1</v>
      </c>
      <c r="G2874" s="6">
        <v>1</v>
      </c>
      <c r="H2874" s="6">
        <v>1</v>
      </c>
      <c r="J2874" t="s">
        <v>9431</v>
      </c>
      <c r="N2874" s="7"/>
    </row>
    <row r="2875" spans="1:14" x14ac:dyDescent="0.3">
      <c r="A2875" t="s">
        <v>9438</v>
      </c>
      <c r="B2875" t="s">
        <v>9437</v>
      </c>
      <c r="C2875" t="s">
        <v>13</v>
      </c>
      <c r="D2875" t="s">
        <v>46</v>
      </c>
      <c r="E2875">
        <v>1</v>
      </c>
      <c r="G2875" s="6">
        <v>1</v>
      </c>
      <c r="H2875" s="6">
        <v>1</v>
      </c>
      <c r="J2875" t="s">
        <v>9431</v>
      </c>
      <c r="N2875" s="7"/>
    </row>
    <row r="2876" spans="1:14" x14ac:dyDescent="0.3">
      <c r="A2876" t="s">
        <v>9441</v>
      </c>
      <c r="B2876" t="s">
        <v>9440</v>
      </c>
      <c r="C2876" t="s">
        <v>13</v>
      </c>
      <c r="D2876" t="s">
        <v>46</v>
      </c>
      <c r="E2876">
        <v>1</v>
      </c>
      <c r="G2876" s="6">
        <v>1</v>
      </c>
      <c r="H2876" s="6">
        <v>1</v>
      </c>
      <c r="J2876" t="s">
        <v>9431</v>
      </c>
      <c r="N2876" s="7"/>
    </row>
    <row r="2877" spans="1:14" x14ac:dyDescent="0.3">
      <c r="A2877" t="s">
        <v>9445</v>
      </c>
      <c r="B2877" t="s">
        <v>9443</v>
      </c>
      <c r="C2877" t="s">
        <v>13</v>
      </c>
      <c r="D2877" t="s">
        <v>46</v>
      </c>
      <c r="E2877">
        <v>1</v>
      </c>
      <c r="G2877" s="6">
        <v>1</v>
      </c>
      <c r="H2877" s="6">
        <v>1</v>
      </c>
      <c r="I2877" s="5">
        <v>1</v>
      </c>
      <c r="J2877" t="s">
        <v>9444</v>
      </c>
      <c r="N2877" s="7"/>
    </row>
    <row r="2878" spans="1:14" x14ac:dyDescent="0.3">
      <c r="A2878" t="s">
        <v>9448</v>
      </c>
      <c r="B2878" t="s">
        <v>9446</v>
      </c>
      <c r="C2878" t="s">
        <v>13</v>
      </c>
      <c r="D2878" t="s">
        <v>46</v>
      </c>
      <c r="E2878">
        <v>1</v>
      </c>
      <c r="G2878" s="6">
        <v>0</v>
      </c>
      <c r="H2878" s="6">
        <v>0</v>
      </c>
      <c r="J2878" t="s">
        <v>9447</v>
      </c>
      <c r="N2878" s="7"/>
    </row>
    <row r="2879" spans="1:14" x14ac:dyDescent="0.3">
      <c r="A2879" t="s">
        <v>9453</v>
      </c>
      <c r="B2879" t="s">
        <v>9450</v>
      </c>
      <c r="C2879" t="s">
        <v>13</v>
      </c>
      <c r="D2879" t="s">
        <v>46</v>
      </c>
      <c r="E2879">
        <v>1</v>
      </c>
      <c r="G2879" s="6">
        <v>1</v>
      </c>
      <c r="H2879" s="6">
        <v>1</v>
      </c>
      <c r="J2879" t="s">
        <v>9451</v>
      </c>
      <c r="K2879" t="s">
        <v>9452</v>
      </c>
      <c r="N2879" s="7"/>
    </row>
    <row r="2880" spans="1:14" x14ac:dyDescent="0.3">
      <c r="A2880" t="s">
        <v>9457</v>
      </c>
      <c r="B2880" t="s">
        <v>9455</v>
      </c>
      <c r="C2880" t="s">
        <v>13</v>
      </c>
      <c r="D2880" t="s">
        <v>46</v>
      </c>
      <c r="E2880">
        <v>1</v>
      </c>
      <c r="G2880" s="6">
        <v>1</v>
      </c>
      <c r="H2880" s="6">
        <v>1</v>
      </c>
      <c r="J2880" t="s">
        <v>9456</v>
      </c>
      <c r="N2880" s="7"/>
    </row>
    <row r="2881" spans="1:14" x14ac:dyDescent="0.3">
      <c r="A2881" t="s">
        <v>9460</v>
      </c>
      <c r="C2881" t="s">
        <v>13</v>
      </c>
      <c r="D2881" t="s">
        <v>30</v>
      </c>
      <c r="E2881">
        <v>1</v>
      </c>
      <c r="G2881" s="6">
        <v>0</v>
      </c>
      <c r="H2881" s="6">
        <v>0</v>
      </c>
      <c r="J2881" t="s">
        <v>9458</v>
      </c>
      <c r="K2881" t="s">
        <v>9459</v>
      </c>
      <c r="N2881" s="7"/>
    </row>
    <row r="2882" spans="1:14" x14ac:dyDescent="0.3">
      <c r="A2882" t="s">
        <v>9465</v>
      </c>
      <c r="B2882" t="s">
        <v>9462</v>
      </c>
      <c r="C2882" t="s">
        <v>13</v>
      </c>
      <c r="D2882" t="s">
        <v>46</v>
      </c>
      <c r="E2882">
        <v>1</v>
      </c>
      <c r="G2882" s="6">
        <v>1</v>
      </c>
      <c r="H2882" s="6">
        <v>1</v>
      </c>
      <c r="J2882" t="s">
        <v>9463</v>
      </c>
      <c r="K2882" t="s">
        <v>9464</v>
      </c>
      <c r="N2882" s="7"/>
    </row>
    <row r="2883" spans="1:14" x14ac:dyDescent="0.3">
      <c r="A2883" t="s">
        <v>9469</v>
      </c>
      <c r="B2883" t="s">
        <v>9467</v>
      </c>
      <c r="C2883" t="s">
        <v>13</v>
      </c>
      <c r="D2883" t="s">
        <v>46</v>
      </c>
      <c r="E2883">
        <v>1</v>
      </c>
      <c r="G2883" s="6">
        <v>1</v>
      </c>
      <c r="H2883" s="6">
        <v>1</v>
      </c>
      <c r="J2883" t="s">
        <v>9468</v>
      </c>
      <c r="N2883" s="7"/>
    </row>
    <row r="2884" spans="1:14" x14ac:dyDescent="0.3">
      <c r="A2884" t="s">
        <v>9473</v>
      </c>
      <c r="B2884" t="s">
        <v>9471</v>
      </c>
      <c r="C2884" t="s">
        <v>13</v>
      </c>
      <c r="D2884" t="s">
        <v>46</v>
      </c>
      <c r="E2884">
        <v>1</v>
      </c>
      <c r="G2884" s="6">
        <v>1</v>
      </c>
      <c r="H2884" s="6">
        <v>1</v>
      </c>
      <c r="I2884" s="5">
        <v>1</v>
      </c>
      <c r="J2884" t="s">
        <v>9472</v>
      </c>
      <c r="N2884" s="7"/>
    </row>
    <row r="2885" spans="1:14" x14ac:dyDescent="0.3">
      <c r="A2885" t="s">
        <v>9475</v>
      </c>
      <c r="C2885" t="s">
        <v>13</v>
      </c>
      <c r="D2885" t="s">
        <v>30</v>
      </c>
      <c r="E2885">
        <v>1</v>
      </c>
      <c r="G2885" s="6">
        <v>0</v>
      </c>
      <c r="H2885" s="6">
        <v>0</v>
      </c>
      <c r="J2885" t="s">
        <v>9474</v>
      </c>
      <c r="K2885" t="s">
        <v>9459</v>
      </c>
      <c r="N2885" s="7"/>
    </row>
    <row r="2886" spans="1:14" x14ac:dyDescent="0.3">
      <c r="A2886" t="s">
        <v>9477</v>
      </c>
      <c r="C2886" t="s">
        <v>13</v>
      </c>
      <c r="D2886" t="s">
        <v>30</v>
      </c>
      <c r="E2886">
        <v>1</v>
      </c>
      <c r="G2886" s="6">
        <v>0</v>
      </c>
      <c r="H2886" s="6">
        <v>0</v>
      </c>
      <c r="J2886" t="s">
        <v>9476</v>
      </c>
      <c r="K2886" t="s">
        <v>9459</v>
      </c>
      <c r="N2886" s="7"/>
    </row>
    <row r="2887" spans="1:14" x14ac:dyDescent="0.3">
      <c r="A2887" t="s">
        <v>9481</v>
      </c>
      <c r="B2887" t="s">
        <v>9479</v>
      </c>
      <c r="C2887" t="s">
        <v>13</v>
      </c>
      <c r="D2887" t="s">
        <v>46</v>
      </c>
      <c r="E2887">
        <v>1</v>
      </c>
      <c r="G2887" s="6">
        <v>1</v>
      </c>
      <c r="H2887" s="6">
        <v>1</v>
      </c>
      <c r="I2887" s="5">
        <v>1</v>
      </c>
      <c r="J2887" t="s">
        <v>9480</v>
      </c>
      <c r="N2887" s="7"/>
    </row>
    <row r="2888" spans="1:14" x14ac:dyDescent="0.3">
      <c r="A2888" t="s">
        <v>9485</v>
      </c>
      <c r="B2888" t="s">
        <v>9483</v>
      </c>
      <c r="C2888" t="s">
        <v>13</v>
      </c>
      <c r="D2888" t="s">
        <v>46</v>
      </c>
      <c r="E2888">
        <v>1</v>
      </c>
      <c r="G2888" s="6">
        <v>1</v>
      </c>
      <c r="H2888" s="6">
        <v>1</v>
      </c>
      <c r="J2888" t="s">
        <v>9484</v>
      </c>
      <c r="N2888" s="7"/>
    </row>
    <row r="2889" spans="1:14" x14ac:dyDescent="0.3">
      <c r="A2889" t="s">
        <v>9489</v>
      </c>
      <c r="B2889" t="s">
        <v>9487</v>
      </c>
      <c r="C2889" t="s">
        <v>13</v>
      </c>
      <c r="D2889" t="s">
        <v>46</v>
      </c>
      <c r="E2889">
        <v>1</v>
      </c>
      <c r="G2889" s="6">
        <v>0.97299999999999998</v>
      </c>
      <c r="H2889" s="6">
        <v>1</v>
      </c>
      <c r="J2889" t="s">
        <v>9488</v>
      </c>
      <c r="N2889" s="7"/>
    </row>
    <row r="2890" spans="1:14" x14ac:dyDescent="0.3">
      <c r="A2890" t="s">
        <v>9493</v>
      </c>
      <c r="B2890" t="s">
        <v>9491</v>
      </c>
      <c r="C2890" t="s">
        <v>13</v>
      </c>
      <c r="D2890" t="s">
        <v>46</v>
      </c>
      <c r="E2890">
        <v>1</v>
      </c>
      <c r="G2890" s="6">
        <v>1</v>
      </c>
      <c r="H2890" s="6">
        <v>1</v>
      </c>
      <c r="J2890" t="s">
        <v>9492</v>
      </c>
      <c r="N2890" s="7"/>
    </row>
    <row r="2891" spans="1:14" x14ac:dyDescent="0.3">
      <c r="A2891" t="s">
        <v>9497</v>
      </c>
      <c r="B2891" t="s">
        <v>9495</v>
      </c>
      <c r="C2891" t="s">
        <v>13</v>
      </c>
      <c r="D2891" t="s">
        <v>46</v>
      </c>
      <c r="E2891">
        <v>1</v>
      </c>
      <c r="G2891" s="6">
        <v>0.97299999999999998</v>
      </c>
      <c r="H2891" s="6">
        <v>1</v>
      </c>
      <c r="J2891" t="s">
        <v>9496</v>
      </c>
      <c r="N2891" s="7"/>
    </row>
    <row r="2892" spans="1:14" x14ac:dyDescent="0.3">
      <c r="A2892" t="s">
        <v>9501</v>
      </c>
      <c r="B2892" t="s">
        <v>9499</v>
      </c>
      <c r="C2892" t="s">
        <v>13</v>
      </c>
      <c r="D2892" t="s">
        <v>46</v>
      </c>
      <c r="E2892">
        <v>1</v>
      </c>
      <c r="G2892" s="6">
        <v>1</v>
      </c>
      <c r="H2892" s="6">
        <v>0.66666666666666663</v>
      </c>
      <c r="J2892" t="s">
        <v>9500</v>
      </c>
      <c r="N2892" s="7"/>
    </row>
    <row r="2893" spans="1:14" x14ac:dyDescent="0.3">
      <c r="A2893" t="s">
        <v>9505</v>
      </c>
      <c r="B2893" t="s">
        <v>9503</v>
      </c>
      <c r="C2893" t="s">
        <v>13</v>
      </c>
      <c r="D2893" t="s">
        <v>46</v>
      </c>
      <c r="E2893">
        <v>1</v>
      </c>
      <c r="G2893" s="6">
        <v>0.27029999999999998</v>
      </c>
      <c r="H2893" s="6">
        <v>0</v>
      </c>
      <c r="I2893" s="5">
        <v>10</v>
      </c>
      <c r="J2893" t="s">
        <v>9504</v>
      </c>
      <c r="N2893" s="7"/>
    </row>
    <row r="2894" spans="1:14" x14ac:dyDescent="0.3">
      <c r="A2894" t="s">
        <v>9509</v>
      </c>
      <c r="B2894" t="s">
        <v>9507</v>
      </c>
      <c r="C2894" t="s">
        <v>13</v>
      </c>
      <c r="D2894" t="s">
        <v>46</v>
      </c>
      <c r="E2894">
        <v>1</v>
      </c>
      <c r="G2894" s="6">
        <v>1</v>
      </c>
      <c r="H2894" s="6">
        <v>1</v>
      </c>
      <c r="J2894" t="s">
        <v>9508</v>
      </c>
      <c r="N2894" s="7"/>
    </row>
    <row r="2895" spans="1:14" x14ac:dyDescent="0.3">
      <c r="A2895" t="s">
        <v>9512</v>
      </c>
      <c r="C2895" t="s">
        <v>13</v>
      </c>
      <c r="D2895" t="s">
        <v>30</v>
      </c>
      <c r="E2895">
        <v>1</v>
      </c>
      <c r="G2895" s="6">
        <v>0</v>
      </c>
      <c r="H2895" s="6">
        <v>0</v>
      </c>
      <c r="J2895" t="s">
        <v>9510</v>
      </c>
      <c r="K2895" t="s">
        <v>9511</v>
      </c>
      <c r="N2895" s="7"/>
    </row>
    <row r="2896" spans="1:14" x14ac:dyDescent="0.3">
      <c r="A2896" t="s">
        <v>9516</v>
      </c>
      <c r="B2896" t="s">
        <v>9514</v>
      </c>
      <c r="C2896" t="s">
        <v>13</v>
      </c>
      <c r="D2896" t="s">
        <v>46</v>
      </c>
      <c r="E2896">
        <v>1</v>
      </c>
      <c r="G2896" s="6">
        <v>1</v>
      </c>
      <c r="H2896" s="6">
        <v>1</v>
      </c>
      <c r="I2896" s="5">
        <v>6</v>
      </c>
      <c r="J2896" t="s">
        <v>9515</v>
      </c>
      <c r="N2896" s="7"/>
    </row>
    <row r="2897" spans="1:14" x14ac:dyDescent="0.3">
      <c r="A2897" t="s">
        <v>9520</v>
      </c>
      <c r="B2897" t="s">
        <v>9518</v>
      </c>
      <c r="C2897" t="s">
        <v>13</v>
      </c>
      <c r="D2897" t="s">
        <v>46</v>
      </c>
      <c r="E2897">
        <v>1</v>
      </c>
      <c r="G2897" s="6">
        <v>1</v>
      </c>
      <c r="H2897" s="6">
        <v>1</v>
      </c>
      <c r="J2897" t="s">
        <v>9519</v>
      </c>
      <c r="N2897" s="7"/>
    </row>
    <row r="2898" spans="1:14" x14ac:dyDescent="0.3">
      <c r="A2898" t="s">
        <v>9524</v>
      </c>
      <c r="B2898" t="s">
        <v>9522</v>
      </c>
      <c r="C2898" t="s">
        <v>13</v>
      </c>
      <c r="D2898" t="s">
        <v>46</v>
      </c>
      <c r="E2898">
        <v>1</v>
      </c>
      <c r="G2898" s="6">
        <v>1</v>
      </c>
      <c r="H2898" s="6">
        <v>1</v>
      </c>
      <c r="J2898" t="s">
        <v>9523</v>
      </c>
      <c r="N2898" s="7"/>
    </row>
    <row r="2899" spans="1:14" x14ac:dyDescent="0.3">
      <c r="A2899" t="s">
        <v>9528</v>
      </c>
      <c r="B2899" t="s">
        <v>9526</v>
      </c>
      <c r="C2899" t="s">
        <v>13</v>
      </c>
      <c r="D2899" t="s">
        <v>46</v>
      </c>
      <c r="E2899">
        <v>1</v>
      </c>
      <c r="G2899" s="6">
        <v>1</v>
      </c>
      <c r="H2899" s="6">
        <v>1</v>
      </c>
      <c r="I2899" s="5">
        <v>4</v>
      </c>
      <c r="J2899" t="s">
        <v>9527</v>
      </c>
      <c r="N2899" s="7"/>
    </row>
    <row r="2900" spans="1:14" x14ac:dyDescent="0.3">
      <c r="A2900" t="s">
        <v>9532</v>
      </c>
      <c r="B2900" t="s">
        <v>9530</v>
      </c>
      <c r="C2900" t="s">
        <v>13</v>
      </c>
      <c r="D2900" t="s">
        <v>46</v>
      </c>
      <c r="E2900">
        <v>1</v>
      </c>
      <c r="G2900" s="6">
        <v>5.4100000000000002E-2</v>
      </c>
      <c r="H2900" s="6">
        <v>0</v>
      </c>
      <c r="I2900" s="5">
        <v>1</v>
      </c>
      <c r="J2900" t="s">
        <v>9531</v>
      </c>
      <c r="N2900" s="7"/>
    </row>
    <row r="2901" spans="1:14" x14ac:dyDescent="0.3">
      <c r="A2901" t="s">
        <v>9536</v>
      </c>
      <c r="B2901" t="s">
        <v>9534</v>
      </c>
      <c r="C2901" t="s">
        <v>13</v>
      </c>
      <c r="D2901" t="s">
        <v>46</v>
      </c>
      <c r="E2901">
        <v>1</v>
      </c>
      <c r="G2901" s="6">
        <v>0.97299999999999998</v>
      </c>
      <c r="H2901" s="6">
        <v>0.66666666666666663</v>
      </c>
      <c r="J2901" t="s">
        <v>9535</v>
      </c>
      <c r="N2901" s="7"/>
    </row>
    <row r="2902" spans="1:14" x14ac:dyDescent="0.3">
      <c r="A2902" t="s">
        <v>9540</v>
      </c>
      <c r="B2902" t="s">
        <v>9538</v>
      </c>
      <c r="C2902" t="s">
        <v>13</v>
      </c>
      <c r="D2902" t="s">
        <v>46</v>
      </c>
      <c r="E2902">
        <v>1</v>
      </c>
      <c r="G2902" s="6">
        <v>1</v>
      </c>
      <c r="H2902" s="6">
        <v>1</v>
      </c>
      <c r="I2902" s="5">
        <v>4</v>
      </c>
      <c r="J2902" t="s">
        <v>9539</v>
      </c>
      <c r="N2902" s="7"/>
    </row>
    <row r="2903" spans="1:14" x14ac:dyDescent="0.3">
      <c r="A2903" t="s">
        <v>9544</v>
      </c>
      <c r="B2903" t="s">
        <v>9542</v>
      </c>
      <c r="C2903" t="s">
        <v>13</v>
      </c>
      <c r="D2903" t="s">
        <v>46</v>
      </c>
      <c r="E2903">
        <v>1</v>
      </c>
      <c r="G2903" s="6">
        <v>1</v>
      </c>
      <c r="H2903" s="6">
        <v>1</v>
      </c>
      <c r="J2903" t="s">
        <v>9543</v>
      </c>
      <c r="N2903" s="7"/>
    </row>
    <row r="2904" spans="1:14" x14ac:dyDescent="0.3">
      <c r="A2904" t="s">
        <v>9547</v>
      </c>
      <c r="C2904" t="s">
        <v>13</v>
      </c>
      <c r="D2904" t="s">
        <v>30</v>
      </c>
      <c r="E2904">
        <v>1</v>
      </c>
      <c r="G2904" s="6">
        <v>0</v>
      </c>
      <c r="H2904" s="6">
        <v>0</v>
      </c>
      <c r="J2904" t="s">
        <v>9545</v>
      </c>
      <c r="K2904" t="s">
        <v>9546</v>
      </c>
      <c r="N2904" s="7"/>
    </row>
    <row r="2905" spans="1:14" x14ac:dyDescent="0.3">
      <c r="A2905" t="s">
        <v>9551</v>
      </c>
      <c r="B2905" t="s">
        <v>9549</v>
      </c>
      <c r="C2905" t="s">
        <v>13</v>
      </c>
      <c r="D2905" t="s">
        <v>46</v>
      </c>
      <c r="E2905">
        <v>1</v>
      </c>
      <c r="G2905" s="6">
        <v>2.7000000000000003E-2</v>
      </c>
      <c r="H2905" s="6">
        <v>0</v>
      </c>
      <c r="J2905" t="s">
        <v>9550</v>
      </c>
      <c r="N2905" s="7"/>
    </row>
    <row r="2906" spans="1:14" x14ac:dyDescent="0.3">
      <c r="A2906" t="s">
        <v>9555</v>
      </c>
      <c r="B2906" t="s">
        <v>9553</v>
      </c>
      <c r="C2906" t="s">
        <v>13</v>
      </c>
      <c r="D2906" t="s">
        <v>46</v>
      </c>
      <c r="E2906">
        <v>1</v>
      </c>
      <c r="G2906" s="6">
        <v>0.1351</v>
      </c>
      <c r="H2906" s="6">
        <v>0</v>
      </c>
      <c r="J2906" t="s">
        <v>9554</v>
      </c>
      <c r="N2906" s="7"/>
    </row>
    <row r="2907" spans="1:14" x14ac:dyDescent="0.3">
      <c r="A2907" t="s">
        <v>9559</v>
      </c>
      <c r="B2907" t="s">
        <v>9557</v>
      </c>
      <c r="C2907" t="s">
        <v>13</v>
      </c>
      <c r="D2907" t="s">
        <v>46</v>
      </c>
      <c r="E2907">
        <v>1</v>
      </c>
      <c r="G2907" s="6">
        <v>1</v>
      </c>
      <c r="H2907" s="6">
        <v>1</v>
      </c>
      <c r="I2907" s="5">
        <v>9</v>
      </c>
      <c r="J2907" t="s">
        <v>9558</v>
      </c>
      <c r="N2907" s="7"/>
    </row>
    <row r="2908" spans="1:14" x14ac:dyDescent="0.3">
      <c r="A2908" t="s">
        <v>9561</v>
      </c>
      <c r="C2908" t="s">
        <v>13</v>
      </c>
      <c r="D2908" t="s">
        <v>30</v>
      </c>
      <c r="E2908">
        <v>1</v>
      </c>
      <c r="G2908" s="6">
        <v>0</v>
      </c>
      <c r="H2908" s="6">
        <v>0</v>
      </c>
      <c r="J2908" t="s">
        <v>9560</v>
      </c>
      <c r="K2908" t="s">
        <v>9560</v>
      </c>
      <c r="N2908" s="7"/>
    </row>
    <row r="2909" spans="1:14" x14ac:dyDescent="0.3">
      <c r="A2909" t="s">
        <v>9565</v>
      </c>
      <c r="B2909" t="s">
        <v>9563</v>
      </c>
      <c r="C2909" t="s">
        <v>13</v>
      </c>
      <c r="D2909" t="s">
        <v>46</v>
      </c>
      <c r="E2909">
        <v>1</v>
      </c>
      <c r="G2909" s="6">
        <v>0.94590000000000007</v>
      </c>
      <c r="H2909" s="6">
        <v>1</v>
      </c>
      <c r="J2909" t="s">
        <v>9564</v>
      </c>
      <c r="N2909" s="7"/>
    </row>
    <row r="2910" spans="1:14" x14ac:dyDescent="0.3">
      <c r="A2910" t="s">
        <v>9569</v>
      </c>
      <c r="B2910" t="s">
        <v>9567</v>
      </c>
      <c r="C2910" t="s">
        <v>13</v>
      </c>
      <c r="D2910" t="s">
        <v>46</v>
      </c>
      <c r="E2910">
        <v>1</v>
      </c>
      <c r="G2910" s="6">
        <v>1</v>
      </c>
      <c r="H2910" s="6">
        <v>1</v>
      </c>
      <c r="J2910" t="s">
        <v>9568</v>
      </c>
      <c r="N2910" s="7"/>
    </row>
    <row r="2911" spans="1:14" x14ac:dyDescent="0.3">
      <c r="A2911" t="s">
        <v>9573</v>
      </c>
      <c r="B2911" t="s">
        <v>9571</v>
      </c>
      <c r="C2911" t="s">
        <v>13</v>
      </c>
      <c r="D2911" t="s">
        <v>46</v>
      </c>
      <c r="E2911">
        <v>1</v>
      </c>
      <c r="G2911" s="6">
        <v>0.97299999999999998</v>
      </c>
      <c r="H2911" s="6">
        <v>1</v>
      </c>
      <c r="J2911" t="s">
        <v>9572</v>
      </c>
      <c r="N2911" s="7"/>
    </row>
    <row r="2912" spans="1:14" x14ac:dyDescent="0.3">
      <c r="A2912" t="s">
        <v>9577</v>
      </c>
      <c r="B2912" t="s">
        <v>9575</v>
      </c>
      <c r="C2912" t="s">
        <v>13</v>
      </c>
      <c r="D2912" t="s">
        <v>46</v>
      </c>
      <c r="E2912">
        <v>1</v>
      </c>
      <c r="G2912" s="6">
        <v>1</v>
      </c>
      <c r="H2912" s="6">
        <v>0.66666666666666663</v>
      </c>
      <c r="J2912" t="s">
        <v>9576</v>
      </c>
      <c r="N2912" s="7"/>
    </row>
    <row r="2913" spans="1:14" x14ac:dyDescent="0.3">
      <c r="A2913" t="s">
        <v>9581</v>
      </c>
      <c r="B2913" t="s">
        <v>9579</v>
      </c>
      <c r="C2913" t="s">
        <v>13</v>
      </c>
      <c r="D2913" t="s">
        <v>46</v>
      </c>
      <c r="E2913">
        <v>1</v>
      </c>
      <c r="G2913" s="6">
        <v>0.97299999999999998</v>
      </c>
      <c r="H2913" s="6">
        <v>1</v>
      </c>
      <c r="I2913" s="5">
        <v>4</v>
      </c>
      <c r="J2913" t="s">
        <v>9580</v>
      </c>
      <c r="N2913" s="7"/>
    </row>
    <row r="2914" spans="1:14" x14ac:dyDescent="0.3">
      <c r="A2914" t="s">
        <v>9585</v>
      </c>
      <c r="B2914" t="s">
        <v>9583</v>
      </c>
      <c r="C2914" t="s">
        <v>13</v>
      </c>
      <c r="D2914" t="s">
        <v>46</v>
      </c>
      <c r="E2914">
        <v>1</v>
      </c>
      <c r="G2914" s="6">
        <v>1</v>
      </c>
      <c r="H2914" s="6">
        <v>0.66666666666666663</v>
      </c>
      <c r="J2914" t="s">
        <v>9584</v>
      </c>
      <c r="N2914" s="7"/>
    </row>
    <row r="2915" spans="1:14" x14ac:dyDescent="0.3">
      <c r="A2915" t="s">
        <v>9589</v>
      </c>
      <c r="B2915" t="s">
        <v>9587</v>
      </c>
      <c r="C2915" t="s">
        <v>13</v>
      </c>
      <c r="D2915" t="s">
        <v>46</v>
      </c>
      <c r="E2915">
        <v>1</v>
      </c>
      <c r="G2915" s="6">
        <v>1</v>
      </c>
      <c r="H2915" s="6">
        <v>1</v>
      </c>
      <c r="I2915" s="5">
        <v>10</v>
      </c>
      <c r="J2915" t="s">
        <v>9588</v>
      </c>
      <c r="N2915" s="7"/>
    </row>
    <row r="2916" spans="1:14" x14ac:dyDescent="0.3">
      <c r="A2916" t="s">
        <v>9593</v>
      </c>
      <c r="B2916" t="s">
        <v>9591</v>
      </c>
      <c r="C2916" t="s">
        <v>13</v>
      </c>
      <c r="D2916" t="s">
        <v>46</v>
      </c>
      <c r="E2916">
        <v>1</v>
      </c>
      <c r="G2916" s="6">
        <v>0.45950000000000002</v>
      </c>
      <c r="H2916" s="6">
        <v>0</v>
      </c>
      <c r="J2916" t="s">
        <v>9592</v>
      </c>
      <c r="N2916" s="7"/>
    </row>
    <row r="2917" spans="1:14" x14ac:dyDescent="0.3">
      <c r="A2917" t="s">
        <v>9597</v>
      </c>
      <c r="B2917" t="s">
        <v>9595</v>
      </c>
      <c r="C2917" t="s">
        <v>13</v>
      </c>
      <c r="D2917" t="s">
        <v>46</v>
      </c>
      <c r="E2917">
        <v>1</v>
      </c>
      <c r="G2917" s="6">
        <v>1</v>
      </c>
      <c r="H2917" s="6">
        <v>1</v>
      </c>
      <c r="J2917" t="s">
        <v>9596</v>
      </c>
      <c r="N2917" s="7"/>
    </row>
    <row r="2918" spans="1:14" x14ac:dyDescent="0.3">
      <c r="A2918" t="s">
        <v>9601</v>
      </c>
      <c r="B2918" t="s">
        <v>9599</v>
      </c>
      <c r="C2918" t="s">
        <v>13</v>
      </c>
      <c r="D2918" t="s">
        <v>46</v>
      </c>
      <c r="E2918">
        <v>1</v>
      </c>
      <c r="G2918" s="6">
        <v>5.4100000000000002E-2</v>
      </c>
      <c r="H2918" s="6">
        <v>0</v>
      </c>
      <c r="I2918" s="5">
        <v>1</v>
      </c>
      <c r="J2918" t="s">
        <v>9600</v>
      </c>
      <c r="N2918" s="7"/>
    </row>
    <row r="2919" spans="1:14" x14ac:dyDescent="0.3">
      <c r="A2919" t="s">
        <v>9606</v>
      </c>
      <c r="B2919" t="s">
        <v>9603</v>
      </c>
      <c r="C2919" t="s">
        <v>13</v>
      </c>
      <c r="D2919" t="s">
        <v>46</v>
      </c>
      <c r="E2919">
        <v>1</v>
      </c>
      <c r="G2919" s="6">
        <v>1</v>
      </c>
      <c r="H2919" s="6">
        <v>1</v>
      </c>
      <c r="I2919" s="5">
        <v>1</v>
      </c>
      <c r="J2919" t="s">
        <v>9604</v>
      </c>
      <c r="K2919" t="s">
        <v>9605</v>
      </c>
      <c r="N2919" s="7"/>
    </row>
    <row r="2920" spans="1:14" x14ac:dyDescent="0.3">
      <c r="A2920" t="s">
        <v>9610</v>
      </c>
      <c r="B2920" t="s">
        <v>9608</v>
      </c>
      <c r="C2920" t="s">
        <v>13</v>
      </c>
      <c r="D2920" t="s">
        <v>46</v>
      </c>
      <c r="E2920">
        <v>1</v>
      </c>
      <c r="G2920" s="6">
        <v>1</v>
      </c>
      <c r="H2920" s="6">
        <v>1</v>
      </c>
      <c r="I2920" s="5">
        <v>4</v>
      </c>
      <c r="J2920" t="s">
        <v>9609</v>
      </c>
      <c r="N2920" s="7"/>
    </row>
    <row r="2921" spans="1:14" x14ac:dyDescent="0.3">
      <c r="A2921" t="s">
        <v>9614</v>
      </c>
      <c r="B2921" t="s">
        <v>9612</v>
      </c>
      <c r="C2921" t="s">
        <v>13</v>
      </c>
      <c r="D2921" t="s">
        <v>46</v>
      </c>
      <c r="E2921">
        <v>1</v>
      </c>
      <c r="G2921" s="6">
        <v>1</v>
      </c>
      <c r="H2921" s="6">
        <v>1</v>
      </c>
      <c r="J2921" t="s">
        <v>9613</v>
      </c>
      <c r="N2921" s="7"/>
    </row>
    <row r="2922" spans="1:14" x14ac:dyDescent="0.3">
      <c r="A2922" t="s">
        <v>9619</v>
      </c>
      <c r="B2922" t="s">
        <v>9616</v>
      </c>
      <c r="C2922" t="s">
        <v>13</v>
      </c>
      <c r="D2922" t="s">
        <v>46</v>
      </c>
      <c r="E2922">
        <v>1</v>
      </c>
      <c r="G2922" s="6">
        <v>1</v>
      </c>
      <c r="H2922" s="6">
        <v>1</v>
      </c>
      <c r="J2922" t="s">
        <v>9617</v>
      </c>
      <c r="K2922" t="s">
        <v>9618</v>
      </c>
      <c r="N2922" s="7"/>
    </row>
    <row r="2923" spans="1:14" x14ac:dyDescent="0.3">
      <c r="A2923" t="s">
        <v>9623</v>
      </c>
      <c r="B2923" t="s">
        <v>9621</v>
      </c>
      <c r="C2923" t="s">
        <v>13</v>
      </c>
      <c r="D2923" t="s">
        <v>46</v>
      </c>
      <c r="E2923">
        <v>1</v>
      </c>
      <c r="G2923" s="6">
        <v>1</v>
      </c>
      <c r="H2923" s="6">
        <v>1</v>
      </c>
      <c r="J2923" t="s">
        <v>9622</v>
      </c>
      <c r="N2923" s="7"/>
    </row>
    <row r="2924" spans="1:14" x14ac:dyDescent="0.3">
      <c r="A2924" t="s">
        <v>9628</v>
      </c>
      <c r="B2924" t="s">
        <v>9625</v>
      </c>
      <c r="C2924" t="s">
        <v>13</v>
      </c>
      <c r="D2924" t="s">
        <v>46</v>
      </c>
      <c r="E2924">
        <v>1</v>
      </c>
      <c r="G2924" s="6">
        <v>1</v>
      </c>
      <c r="H2924" s="6">
        <v>1</v>
      </c>
      <c r="J2924" t="s">
        <v>9626</v>
      </c>
      <c r="K2924" t="s">
        <v>9627</v>
      </c>
      <c r="N2924" s="7"/>
    </row>
    <row r="2925" spans="1:14" x14ac:dyDescent="0.3">
      <c r="A2925" t="s">
        <v>9633</v>
      </c>
      <c r="B2925" t="s">
        <v>9630</v>
      </c>
      <c r="C2925" t="s">
        <v>13</v>
      </c>
      <c r="D2925" t="s">
        <v>46</v>
      </c>
      <c r="E2925">
        <v>1</v>
      </c>
      <c r="G2925" s="6">
        <v>1</v>
      </c>
      <c r="H2925" s="6">
        <v>1</v>
      </c>
      <c r="J2925" t="s">
        <v>9631</v>
      </c>
      <c r="K2925" t="s">
        <v>9632</v>
      </c>
      <c r="N2925" s="7"/>
    </row>
    <row r="2926" spans="1:14" x14ac:dyDescent="0.3">
      <c r="A2926" t="s">
        <v>9638</v>
      </c>
      <c r="B2926" t="s">
        <v>9635</v>
      </c>
      <c r="C2926" t="s">
        <v>13</v>
      </c>
      <c r="D2926" t="s">
        <v>46</v>
      </c>
      <c r="E2926">
        <v>1</v>
      </c>
      <c r="G2926" s="6">
        <v>1</v>
      </c>
      <c r="H2926" s="6">
        <v>1</v>
      </c>
      <c r="J2926" t="s">
        <v>9636</v>
      </c>
      <c r="K2926" t="s">
        <v>9637</v>
      </c>
      <c r="N2926" s="7"/>
    </row>
    <row r="2927" spans="1:14" x14ac:dyDescent="0.3">
      <c r="A2927" s="1" t="s">
        <v>9641</v>
      </c>
      <c r="B2927" t="s">
        <v>9640</v>
      </c>
      <c r="C2927" t="s">
        <v>13</v>
      </c>
      <c r="D2927" t="s">
        <v>46</v>
      </c>
      <c r="E2927">
        <v>1</v>
      </c>
      <c r="G2927" s="6">
        <v>1</v>
      </c>
      <c r="H2927" s="6">
        <v>1</v>
      </c>
      <c r="J2927" t="s">
        <v>9636</v>
      </c>
      <c r="N2927" s="7"/>
    </row>
    <row r="2928" spans="1:14" x14ac:dyDescent="0.3">
      <c r="A2928" t="s">
        <v>9646</v>
      </c>
      <c r="B2928" t="s">
        <v>9643</v>
      </c>
      <c r="C2928" t="s">
        <v>13</v>
      </c>
      <c r="D2928" t="s">
        <v>46</v>
      </c>
      <c r="E2928">
        <v>1</v>
      </c>
      <c r="G2928" s="6">
        <v>1</v>
      </c>
      <c r="H2928" s="6">
        <v>1</v>
      </c>
      <c r="J2928" t="s">
        <v>9644</v>
      </c>
      <c r="K2928" t="s">
        <v>9645</v>
      </c>
      <c r="N2928" s="7"/>
    </row>
    <row r="2929" spans="1:14" x14ac:dyDescent="0.3">
      <c r="A2929" t="s">
        <v>9649</v>
      </c>
      <c r="B2929" t="s">
        <v>9648</v>
      </c>
      <c r="C2929" t="s">
        <v>13</v>
      </c>
      <c r="D2929" t="s">
        <v>46</v>
      </c>
      <c r="E2929">
        <v>1</v>
      </c>
      <c r="G2929" s="6">
        <v>1</v>
      </c>
      <c r="H2929" s="6">
        <v>1</v>
      </c>
      <c r="I2929" s="5">
        <v>1</v>
      </c>
      <c r="J2929" t="s">
        <v>9644</v>
      </c>
      <c r="N2929" s="7"/>
    </row>
    <row r="2930" spans="1:14" x14ac:dyDescent="0.3">
      <c r="A2930" t="s">
        <v>9653</v>
      </c>
      <c r="B2930" t="s">
        <v>9651</v>
      </c>
      <c r="C2930" t="s">
        <v>13</v>
      </c>
      <c r="D2930" t="s">
        <v>46</v>
      </c>
      <c r="E2930">
        <v>1</v>
      </c>
      <c r="G2930" s="6">
        <v>1</v>
      </c>
      <c r="H2930" s="6">
        <v>1</v>
      </c>
      <c r="I2930" s="5">
        <v>2</v>
      </c>
      <c r="J2930" t="s">
        <v>9652</v>
      </c>
      <c r="N2930" s="7"/>
    </row>
    <row r="2931" spans="1:14" x14ac:dyDescent="0.3">
      <c r="A2931" t="s">
        <v>9658</v>
      </c>
      <c r="B2931" t="s">
        <v>9655</v>
      </c>
      <c r="C2931" t="s">
        <v>13</v>
      </c>
      <c r="D2931" t="s">
        <v>46</v>
      </c>
      <c r="E2931">
        <v>1</v>
      </c>
      <c r="G2931" s="6">
        <v>1</v>
      </c>
      <c r="H2931" s="6">
        <v>1</v>
      </c>
      <c r="J2931" t="s">
        <v>9656</v>
      </c>
      <c r="K2931" t="s">
        <v>9657</v>
      </c>
      <c r="N2931" s="7"/>
    </row>
    <row r="2932" spans="1:14" x14ac:dyDescent="0.3">
      <c r="A2932" t="s">
        <v>9663</v>
      </c>
      <c r="B2932" t="s">
        <v>9660</v>
      </c>
      <c r="C2932" t="s">
        <v>13</v>
      </c>
      <c r="D2932" t="s">
        <v>46</v>
      </c>
      <c r="E2932">
        <v>1</v>
      </c>
      <c r="G2932" s="6">
        <v>1</v>
      </c>
      <c r="H2932" s="6">
        <v>1</v>
      </c>
      <c r="J2932" t="s">
        <v>9661</v>
      </c>
      <c r="K2932" t="s">
        <v>9662</v>
      </c>
      <c r="N2932" s="7"/>
    </row>
    <row r="2933" spans="1:14" x14ac:dyDescent="0.3">
      <c r="A2933" t="s">
        <v>9667</v>
      </c>
      <c r="B2933" t="s">
        <v>9665</v>
      </c>
      <c r="C2933" t="s">
        <v>13</v>
      </c>
      <c r="D2933" t="s">
        <v>46</v>
      </c>
      <c r="E2933">
        <v>1</v>
      </c>
      <c r="G2933" s="6">
        <v>1</v>
      </c>
      <c r="H2933" s="6">
        <v>1</v>
      </c>
      <c r="J2933" t="s">
        <v>9666</v>
      </c>
      <c r="N2933" s="7"/>
    </row>
    <row r="2934" spans="1:14" x14ac:dyDescent="0.3">
      <c r="A2934" s="1" t="s">
        <v>9670</v>
      </c>
      <c r="B2934" t="s">
        <v>9669</v>
      </c>
      <c r="C2934" t="s">
        <v>13</v>
      </c>
      <c r="D2934" t="s">
        <v>46</v>
      </c>
      <c r="E2934">
        <v>1</v>
      </c>
      <c r="G2934" s="6">
        <v>1</v>
      </c>
      <c r="H2934" s="6">
        <v>1</v>
      </c>
      <c r="I2934" s="5">
        <v>1</v>
      </c>
      <c r="J2934" t="s">
        <v>9666</v>
      </c>
      <c r="N2934" s="7"/>
    </row>
    <row r="2935" spans="1:14" x14ac:dyDescent="0.3">
      <c r="A2935" t="s">
        <v>9675</v>
      </c>
      <c r="B2935" t="s">
        <v>9672</v>
      </c>
      <c r="C2935" t="s">
        <v>13</v>
      </c>
      <c r="D2935" t="s">
        <v>46</v>
      </c>
      <c r="E2935">
        <v>1</v>
      </c>
      <c r="G2935" s="6">
        <v>1</v>
      </c>
      <c r="H2935" s="6">
        <v>1</v>
      </c>
      <c r="J2935" t="s">
        <v>9673</v>
      </c>
      <c r="K2935" t="s">
        <v>9674</v>
      </c>
      <c r="N2935" s="7"/>
    </row>
    <row r="2936" spans="1:14" x14ac:dyDescent="0.3">
      <c r="A2936" t="s">
        <v>9680</v>
      </c>
      <c r="B2936" t="s">
        <v>9677</v>
      </c>
      <c r="C2936" t="s">
        <v>13</v>
      </c>
      <c r="D2936" t="s">
        <v>46</v>
      </c>
      <c r="E2936">
        <v>1</v>
      </c>
      <c r="G2936" s="6">
        <v>1</v>
      </c>
      <c r="H2936" s="6">
        <v>1</v>
      </c>
      <c r="I2936" s="5">
        <v>13</v>
      </c>
      <c r="J2936" t="s">
        <v>9678</v>
      </c>
      <c r="K2936" t="s">
        <v>9679</v>
      </c>
      <c r="N2936" s="7"/>
    </row>
    <row r="2937" spans="1:14" x14ac:dyDescent="0.3">
      <c r="A2937" t="s">
        <v>9684</v>
      </c>
      <c r="B2937" t="s">
        <v>9682</v>
      </c>
      <c r="C2937" t="s">
        <v>13</v>
      </c>
      <c r="D2937" t="s">
        <v>46</v>
      </c>
      <c r="E2937">
        <v>1</v>
      </c>
      <c r="G2937" s="6">
        <v>1</v>
      </c>
      <c r="H2937" s="6">
        <v>1</v>
      </c>
      <c r="J2937" t="s">
        <v>9683</v>
      </c>
      <c r="N2937" s="7"/>
    </row>
    <row r="2938" spans="1:14" x14ac:dyDescent="0.3">
      <c r="A2938" t="s">
        <v>9688</v>
      </c>
      <c r="B2938" t="s">
        <v>9686</v>
      </c>
      <c r="C2938" t="s">
        <v>13</v>
      </c>
      <c r="D2938" t="s">
        <v>46</v>
      </c>
      <c r="E2938">
        <v>1</v>
      </c>
      <c r="G2938" s="6">
        <v>1</v>
      </c>
      <c r="H2938" s="6">
        <v>1</v>
      </c>
      <c r="J2938" t="s">
        <v>9687</v>
      </c>
      <c r="N2938" s="7"/>
    </row>
    <row r="2939" spans="1:14" x14ac:dyDescent="0.3">
      <c r="A2939" t="s">
        <v>9692</v>
      </c>
      <c r="B2939" t="s">
        <v>9690</v>
      </c>
      <c r="C2939" t="s">
        <v>13</v>
      </c>
      <c r="D2939" t="s">
        <v>46</v>
      </c>
      <c r="E2939">
        <v>1</v>
      </c>
      <c r="G2939" s="6">
        <v>1</v>
      </c>
      <c r="H2939" s="6">
        <v>1</v>
      </c>
      <c r="J2939" t="s">
        <v>9691</v>
      </c>
      <c r="N2939" s="7"/>
    </row>
    <row r="2940" spans="1:14" x14ac:dyDescent="0.3">
      <c r="A2940" t="s">
        <v>9696</v>
      </c>
      <c r="B2940" t="s">
        <v>9694</v>
      </c>
      <c r="C2940" t="s">
        <v>13</v>
      </c>
      <c r="D2940" t="s">
        <v>46</v>
      </c>
      <c r="E2940">
        <v>1</v>
      </c>
      <c r="G2940" s="6">
        <v>1</v>
      </c>
      <c r="H2940" s="6">
        <v>1</v>
      </c>
      <c r="J2940" t="s">
        <v>9695</v>
      </c>
      <c r="N2940" s="7"/>
    </row>
    <row r="2941" spans="1:14" x14ac:dyDescent="0.3">
      <c r="A2941" t="s">
        <v>9699</v>
      </c>
      <c r="C2941" t="s">
        <v>13</v>
      </c>
      <c r="D2941" t="s">
        <v>30</v>
      </c>
      <c r="E2941">
        <v>1</v>
      </c>
      <c r="G2941" s="6">
        <v>0</v>
      </c>
      <c r="H2941" s="6">
        <v>0</v>
      </c>
      <c r="J2941" t="s">
        <v>9697</v>
      </c>
      <c r="K2941" t="s">
        <v>9698</v>
      </c>
      <c r="N2941" s="7"/>
    </row>
    <row r="2942" spans="1:14" x14ac:dyDescent="0.3">
      <c r="A2942" t="s">
        <v>9702</v>
      </c>
      <c r="C2942" t="s">
        <v>13</v>
      </c>
      <c r="D2942" t="s">
        <v>30</v>
      </c>
      <c r="E2942">
        <v>1</v>
      </c>
      <c r="G2942" s="6">
        <v>0</v>
      </c>
      <c r="H2942" s="6">
        <v>0</v>
      </c>
      <c r="J2942" t="s">
        <v>9700</v>
      </c>
      <c r="K2942" t="s">
        <v>9701</v>
      </c>
      <c r="N2942" s="7"/>
    </row>
    <row r="2943" spans="1:14" x14ac:dyDescent="0.3">
      <c r="A2943" t="s">
        <v>9706</v>
      </c>
      <c r="B2943" t="s">
        <v>9704</v>
      </c>
      <c r="C2943" t="s">
        <v>13</v>
      </c>
      <c r="D2943" t="s">
        <v>46</v>
      </c>
      <c r="E2943">
        <v>1</v>
      </c>
      <c r="G2943" s="6">
        <v>1</v>
      </c>
      <c r="H2943" s="6">
        <v>1</v>
      </c>
      <c r="I2943" s="5">
        <v>11</v>
      </c>
      <c r="J2943" t="s">
        <v>9705</v>
      </c>
      <c r="N2943" s="7"/>
    </row>
    <row r="2944" spans="1:14" x14ac:dyDescent="0.3">
      <c r="A2944" t="s">
        <v>9710</v>
      </c>
      <c r="B2944" t="s">
        <v>9708</v>
      </c>
      <c r="C2944" t="s">
        <v>13</v>
      </c>
      <c r="D2944" t="s">
        <v>46</v>
      </c>
      <c r="E2944">
        <v>1</v>
      </c>
      <c r="G2944" s="6">
        <v>0.1081</v>
      </c>
      <c r="H2944" s="6">
        <v>0</v>
      </c>
      <c r="I2944" s="5">
        <v>3</v>
      </c>
      <c r="J2944" t="s">
        <v>9709</v>
      </c>
      <c r="N2944" s="7"/>
    </row>
    <row r="2945" spans="1:14" x14ac:dyDescent="0.3">
      <c r="A2945" t="s">
        <v>9714</v>
      </c>
      <c r="B2945" t="s">
        <v>9712</v>
      </c>
      <c r="C2945" t="s">
        <v>13</v>
      </c>
      <c r="D2945" t="s">
        <v>46</v>
      </c>
      <c r="E2945">
        <v>1</v>
      </c>
      <c r="G2945" s="6">
        <v>0.97299999999999998</v>
      </c>
      <c r="H2945" s="6">
        <v>1</v>
      </c>
      <c r="J2945" t="s">
        <v>9713</v>
      </c>
      <c r="N2945" s="7"/>
    </row>
    <row r="2946" spans="1:14" x14ac:dyDescent="0.3">
      <c r="A2946" t="s">
        <v>9718</v>
      </c>
      <c r="B2946" t="s">
        <v>9716</v>
      </c>
      <c r="C2946" t="s">
        <v>13</v>
      </c>
      <c r="D2946" t="s">
        <v>46</v>
      </c>
      <c r="E2946">
        <v>1</v>
      </c>
      <c r="G2946" s="6">
        <v>1</v>
      </c>
      <c r="H2946" s="6">
        <v>1</v>
      </c>
      <c r="I2946" s="5">
        <v>1</v>
      </c>
      <c r="J2946" t="s">
        <v>9717</v>
      </c>
      <c r="N2946" s="7"/>
    </row>
    <row r="2947" spans="1:14" x14ac:dyDescent="0.3">
      <c r="A2947" t="s">
        <v>9722</v>
      </c>
      <c r="B2947" t="s">
        <v>9720</v>
      </c>
      <c r="C2947" t="s">
        <v>13</v>
      </c>
      <c r="D2947" t="s">
        <v>46</v>
      </c>
      <c r="E2947">
        <v>1</v>
      </c>
      <c r="G2947" s="6">
        <v>1</v>
      </c>
      <c r="H2947" s="6">
        <v>1</v>
      </c>
      <c r="J2947" t="s">
        <v>9721</v>
      </c>
      <c r="N2947" s="7"/>
    </row>
    <row r="2948" spans="1:14" x14ac:dyDescent="0.3">
      <c r="A2948" t="s">
        <v>9726</v>
      </c>
      <c r="B2948" t="s">
        <v>9724</v>
      </c>
      <c r="C2948" t="s">
        <v>13</v>
      </c>
      <c r="D2948" t="s">
        <v>46</v>
      </c>
      <c r="E2948">
        <v>1</v>
      </c>
      <c r="G2948" s="6">
        <v>1</v>
      </c>
      <c r="H2948" s="6">
        <v>1</v>
      </c>
      <c r="J2948" t="s">
        <v>9725</v>
      </c>
      <c r="N2948" s="7"/>
    </row>
    <row r="2949" spans="1:14" x14ac:dyDescent="0.3">
      <c r="A2949" t="s">
        <v>9728</v>
      </c>
      <c r="C2949" t="s">
        <v>13</v>
      </c>
      <c r="D2949" t="s">
        <v>30</v>
      </c>
      <c r="E2949">
        <v>1</v>
      </c>
      <c r="G2949" s="6">
        <v>0</v>
      </c>
      <c r="H2949" s="6">
        <v>0</v>
      </c>
      <c r="J2949" t="s">
        <v>9727</v>
      </c>
      <c r="K2949" t="s">
        <v>1318</v>
      </c>
      <c r="N2949" s="7"/>
    </row>
    <row r="2950" spans="1:14" x14ac:dyDescent="0.3">
      <c r="A2950" t="s">
        <v>9731</v>
      </c>
      <c r="B2950" t="s">
        <v>9730</v>
      </c>
      <c r="C2950" t="s">
        <v>13</v>
      </c>
      <c r="D2950" t="s">
        <v>46</v>
      </c>
      <c r="E2950">
        <v>1</v>
      </c>
      <c r="G2950" s="6">
        <v>1</v>
      </c>
      <c r="H2950" s="6">
        <v>1</v>
      </c>
      <c r="I2950" s="5">
        <v>11</v>
      </c>
      <c r="J2950" t="s">
        <v>9727</v>
      </c>
      <c r="N2950" s="7"/>
    </row>
    <row r="2951" spans="1:14" x14ac:dyDescent="0.3">
      <c r="A2951" t="s">
        <v>9735</v>
      </c>
      <c r="B2951" t="s">
        <v>9733</v>
      </c>
      <c r="C2951" t="s">
        <v>13</v>
      </c>
      <c r="D2951" t="s">
        <v>46</v>
      </c>
      <c r="E2951">
        <v>1</v>
      </c>
      <c r="G2951" s="6">
        <v>1</v>
      </c>
      <c r="H2951" s="6">
        <v>1</v>
      </c>
      <c r="I2951" s="5">
        <v>3</v>
      </c>
      <c r="J2951" t="s">
        <v>9734</v>
      </c>
      <c r="N2951" s="7"/>
    </row>
    <row r="2952" spans="1:14" x14ac:dyDescent="0.3">
      <c r="A2952" t="s">
        <v>9739</v>
      </c>
      <c r="B2952" t="s">
        <v>9737</v>
      </c>
      <c r="C2952" t="s">
        <v>13</v>
      </c>
      <c r="D2952" t="s">
        <v>46</v>
      </c>
      <c r="E2952">
        <v>1</v>
      </c>
      <c r="G2952" s="6">
        <v>0.97299999999999998</v>
      </c>
      <c r="H2952" s="6">
        <v>1</v>
      </c>
      <c r="I2952" s="5">
        <v>8</v>
      </c>
      <c r="J2952" t="s">
        <v>9738</v>
      </c>
      <c r="N2952" s="7"/>
    </row>
    <row r="2953" spans="1:14" x14ac:dyDescent="0.3">
      <c r="A2953" t="s">
        <v>9742</v>
      </c>
      <c r="B2953" t="s">
        <v>9741</v>
      </c>
      <c r="C2953" t="s">
        <v>13</v>
      </c>
      <c r="D2953" t="s">
        <v>46</v>
      </c>
      <c r="E2953">
        <v>1</v>
      </c>
      <c r="G2953" s="6">
        <v>1</v>
      </c>
      <c r="H2953" s="6">
        <v>1</v>
      </c>
      <c r="I2953" s="5">
        <v>7</v>
      </c>
      <c r="J2953" t="s">
        <v>9738</v>
      </c>
      <c r="N2953" s="7"/>
    </row>
    <row r="2954" spans="1:14" x14ac:dyDescent="0.3">
      <c r="A2954" t="s">
        <v>9746</v>
      </c>
      <c r="B2954" t="s">
        <v>9744</v>
      </c>
      <c r="C2954" t="s">
        <v>13</v>
      </c>
      <c r="D2954" t="s">
        <v>46</v>
      </c>
      <c r="E2954">
        <v>1</v>
      </c>
      <c r="G2954" s="6">
        <v>1</v>
      </c>
      <c r="H2954" s="6">
        <v>1</v>
      </c>
      <c r="J2954" t="s">
        <v>9745</v>
      </c>
      <c r="N2954" s="7"/>
    </row>
    <row r="2955" spans="1:14" x14ac:dyDescent="0.3">
      <c r="A2955" t="s">
        <v>9750</v>
      </c>
      <c r="B2955" t="s">
        <v>9748</v>
      </c>
      <c r="C2955" t="s">
        <v>13</v>
      </c>
      <c r="D2955" t="s">
        <v>46</v>
      </c>
      <c r="E2955">
        <v>1</v>
      </c>
      <c r="G2955" s="6">
        <v>1</v>
      </c>
      <c r="H2955" s="6">
        <v>1</v>
      </c>
      <c r="J2955" t="s">
        <v>9749</v>
      </c>
      <c r="N2955" s="7"/>
    </row>
    <row r="2956" spans="1:14" x14ac:dyDescent="0.3">
      <c r="A2956" t="s">
        <v>9754</v>
      </c>
      <c r="B2956" t="s">
        <v>9752</v>
      </c>
      <c r="C2956" t="s">
        <v>13</v>
      </c>
      <c r="D2956" t="s">
        <v>46</v>
      </c>
      <c r="E2956">
        <v>1</v>
      </c>
      <c r="G2956" s="6">
        <v>1</v>
      </c>
      <c r="H2956" s="6">
        <v>1</v>
      </c>
      <c r="J2956" t="s">
        <v>9753</v>
      </c>
      <c r="K2956" t="s">
        <v>9753</v>
      </c>
      <c r="N2956" s="7"/>
    </row>
    <row r="2957" spans="1:14" x14ac:dyDescent="0.3">
      <c r="A2957" t="s">
        <v>9759</v>
      </c>
      <c r="B2957" t="s">
        <v>9756</v>
      </c>
      <c r="C2957" t="s">
        <v>13</v>
      </c>
      <c r="D2957" t="s">
        <v>46</v>
      </c>
      <c r="E2957">
        <v>1</v>
      </c>
      <c r="G2957" s="6">
        <v>1</v>
      </c>
      <c r="H2957" s="6">
        <v>1</v>
      </c>
      <c r="J2957" t="s">
        <v>9757</v>
      </c>
      <c r="K2957" t="s">
        <v>9758</v>
      </c>
      <c r="N2957" s="7"/>
    </row>
    <row r="2958" spans="1:14" x14ac:dyDescent="0.3">
      <c r="A2958" t="s">
        <v>9763</v>
      </c>
      <c r="B2958" t="s">
        <v>9761</v>
      </c>
      <c r="C2958" t="s">
        <v>13</v>
      </c>
      <c r="D2958" t="s">
        <v>46</v>
      </c>
      <c r="E2958">
        <v>1</v>
      </c>
      <c r="G2958" s="6">
        <v>1</v>
      </c>
      <c r="H2958" s="6">
        <v>1</v>
      </c>
      <c r="J2958" t="s">
        <v>9762</v>
      </c>
      <c r="N2958" s="7"/>
    </row>
    <row r="2959" spans="1:14" x14ac:dyDescent="0.3">
      <c r="A2959" t="s">
        <v>9767</v>
      </c>
      <c r="B2959" t="s">
        <v>9765</v>
      </c>
      <c r="C2959" t="s">
        <v>13</v>
      </c>
      <c r="D2959" t="s">
        <v>46</v>
      </c>
      <c r="E2959">
        <v>1</v>
      </c>
      <c r="G2959" s="6">
        <v>1</v>
      </c>
      <c r="H2959" s="6">
        <v>1</v>
      </c>
      <c r="J2959" t="s">
        <v>9766</v>
      </c>
      <c r="N2959" s="7"/>
    </row>
    <row r="2960" spans="1:14" x14ac:dyDescent="0.3">
      <c r="A2960" t="s">
        <v>9771</v>
      </c>
      <c r="B2960" t="s">
        <v>9769</v>
      </c>
      <c r="C2960" t="s">
        <v>13</v>
      </c>
      <c r="D2960" t="s">
        <v>46</v>
      </c>
      <c r="E2960">
        <v>1</v>
      </c>
      <c r="G2960" s="6">
        <v>1</v>
      </c>
      <c r="H2960" s="6">
        <v>1</v>
      </c>
      <c r="J2960" t="s">
        <v>9770</v>
      </c>
      <c r="N2960" s="7"/>
    </row>
    <row r="2961" spans="1:14" x14ac:dyDescent="0.3">
      <c r="A2961" t="s">
        <v>9775</v>
      </c>
      <c r="B2961" t="s">
        <v>9773</v>
      </c>
      <c r="C2961" t="s">
        <v>13</v>
      </c>
      <c r="D2961" t="s">
        <v>46</v>
      </c>
      <c r="E2961">
        <v>1</v>
      </c>
      <c r="G2961" s="6">
        <v>1</v>
      </c>
      <c r="H2961" s="6">
        <v>1</v>
      </c>
      <c r="J2961" t="s">
        <v>9774</v>
      </c>
      <c r="N2961" s="7"/>
    </row>
    <row r="2962" spans="1:14" x14ac:dyDescent="0.3">
      <c r="A2962" t="s">
        <v>9779</v>
      </c>
      <c r="B2962" t="s">
        <v>9777</v>
      </c>
      <c r="C2962" t="s">
        <v>13</v>
      </c>
      <c r="D2962" t="s">
        <v>46</v>
      </c>
      <c r="E2962">
        <v>1</v>
      </c>
      <c r="G2962" s="6">
        <v>1</v>
      </c>
      <c r="H2962" s="6">
        <v>1</v>
      </c>
      <c r="J2962" t="s">
        <v>9778</v>
      </c>
      <c r="N2962" s="7"/>
    </row>
    <row r="2963" spans="1:14" x14ac:dyDescent="0.3">
      <c r="A2963" t="s">
        <v>9783</v>
      </c>
      <c r="B2963" t="s">
        <v>9781</v>
      </c>
      <c r="C2963" t="s">
        <v>13</v>
      </c>
      <c r="D2963" t="s">
        <v>46</v>
      </c>
      <c r="E2963">
        <v>1</v>
      </c>
      <c r="G2963" s="6">
        <v>1</v>
      </c>
      <c r="H2963" s="6">
        <v>1</v>
      </c>
      <c r="I2963" s="5">
        <v>6</v>
      </c>
      <c r="J2963" t="s">
        <v>9782</v>
      </c>
      <c r="N2963" s="7"/>
    </row>
    <row r="2964" spans="1:14" x14ac:dyDescent="0.3">
      <c r="A2964" t="s">
        <v>9787</v>
      </c>
      <c r="B2964" t="s">
        <v>9785</v>
      </c>
      <c r="C2964" t="s">
        <v>13</v>
      </c>
      <c r="D2964" t="s">
        <v>46</v>
      </c>
      <c r="E2964">
        <v>1</v>
      </c>
      <c r="G2964" s="6">
        <v>1</v>
      </c>
      <c r="H2964" s="6">
        <v>1</v>
      </c>
      <c r="I2964" s="5">
        <v>8</v>
      </c>
      <c r="J2964" t="s">
        <v>9786</v>
      </c>
      <c r="N2964" s="7"/>
    </row>
    <row r="2965" spans="1:14" x14ac:dyDescent="0.3">
      <c r="A2965" t="s">
        <v>9791</v>
      </c>
      <c r="B2965" t="s">
        <v>9789</v>
      </c>
      <c r="C2965" t="s">
        <v>13</v>
      </c>
      <c r="D2965" t="s">
        <v>46</v>
      </c>
      <c r="E2965">
        <v>1</v>
      </c>
      <c r="G2965" s="6">
        <v>1</v>
      </c>
      <c r="H2965" s="6">
        <v>1</v>
      </c>
      <c r="I2965" s="5">
        <v>4</v>
      </c>
      <c r="J2965" t="s">
        <v>9790</v>
      </c>
      <c r="N2965" s="7"/>
    </row>
    <row r="2966" spans="1:14" x14ac:dyDescent="0.3">
      <c r="A2966" t="s">
        <v>9795</v>
      </c>
      <c r="B2966" t="s">
        <v>9793</v>
      </c>
      <c r="C2966" t="s">
        <v>13</v>
      </c>
      <c r="D2966" t="s">
        <v>46</v>
      </c>
      <c r="E2966">
        <v>1</v>
      </c>
      <c r="G2966" s="6">
        <v>1</v>
      </c>
      <c r="H2966" s="6">
        <v>1</v>
      </c>
      <c r="I2966" s="5">
        <v>3</v>
      </c>
      <c r="J2966" t="s">
        <v>9794</v>
      </c>
      <c r="N2966" s="7"/>
    </row>
    <row r="2967" spans="1:14" x14ac:dyDescent="0.3">
      <c r="A2967" t="s">
        <v>9799</v>
      </c>
      <c r="B2967" t="s">
        <v>9797</v>
      </c>
      <c r="C2967" t="s">
        <v>13</v>
      </c>
      <c r="D2967" t="s">
        <v>46</v>
      </c>
      <c r="E2967">
        <v>1</v>
      </c>
      <c r="G2967" s="6">
        <v>1</v>
      </c>
      <c r="H2967" s="6">
        <v>1</v>
      </c>
      <c r="I2967" s="5">
        <v>4</v>
      </c>
      <c r="J2967" t="s">
        <v>9798</v>
      </c>
      <c r="N2967" s="7"/>
    </row>
    <row r="2968" spans="1:14" x14ac:dyDescent="0.3">
      <c r="A2968" t="s">
        <v>9803</v>
      </c>
      <c r="B2968" t="s">
        <v>9801</v>
      </c>
      <c r="C2968" t="s">
        <v>13</v>
      </c>
      <c r="D2968" t="s">
        <v>46</v>
      </c>
      <c r="E2968">
        <v>1</v>
      </c>
      <c r="G2968" s="6">
        <v>1</v>
      </c>
      <c r="H2968" s="6">
        <v>1</v>
      </c>
      <c r="I2968" s="5">
        <v>4</v>
      </c>
      <c r="J2968" t="s">
        <v>9802</v>
      </c>
      <c r="N2968" s="7"/>
    </row>
    <row r="2969" spans="1:14" x14ac:dyDescent="0.3">
      <c r="A2969" t="s">
        <v>9807</v>
      </c>
      <c r="B2969" t="s">
        <v>9805</v>
      </c>
      <c r="C2969" t="s">
        <v>13</v>
      </c>
      <c r="D2969" t="s">
        <v>46</v>
      </c>
      <c r="E2969">
        <v>1</v>
      </c>
      <c r="G2969" s="6">
        <v>1</v>
      </c>
      <c r="H2969" s="6">
        <v>1</v>
      </c>
      <c r="I2969" s="5">
        <v>4</v>
      </c>
      <c r="J2969" t="s">
        <v>9806</v>
      </c>
      <c r="N2969" s="7"/>
    </row>
    <row r="2970" spans="1:14" x14ac:dyDescent="0.3">
      <c r="A2970" t="s">
        <v>9811</v>
      </c>
      <c r="B2970" t="s">
        <v>9809</v>
      </c>
      <c r="C2970" t="s">
        <v>13</v>
      </c>
      <c r="D2970" t="s">
        <v>46</v>
      </c>
      <c r="E2970">
        <v>1</v>
      </c>
      <c r="G2970" s="6">
        <v>1</v>
      </c>
      <c r="H2970" s="6">
        <v>1</v>
      </c>
      <c r="I2970" s="5">
        <v>4</v>
      </c>
      <c r="J2970" t="s">
        <v>9810</v>
      </c>
      <c r="N2970" s="7"/>
    </row>
    <row r="2971" spans="1:14" x14ac:dyDescent="0.3">
      <c r="A2971" t="s">
        <v>9815</v>
      </c>
      <c r="B2971" t="s">
        <v>9813</v>
      </c>
      <c r="C2971" t="s">
        <v>13</v>
      </c>
      <c r="D2971" t="s">
        <v>46</v>
      </c>
      <c r="E2971">
        <v>1</v>
      </c>
      <c r="G2971" s="6">
        <v>1</v>
      </c>
      <c r="H2971" s="6">
        <v>1</v>
      </c>
      <c r="I2971" s="5">
        <v>4</v>
      </c>
      <c r="J2971" t="s">
        <v>9814</v>
      </c>
      <c r="N2971" s="7"/>
    </row>
    <row r="2972" spans="1:14" x14ac:dyDescent="0.3">
      <c r="A2972" t="s">
        <v>9819</v>
      </c>
      <c r="B2972" t="s">
        <v>9817</v>
      </c>
      <c r="C2972" t="s">
        <v>13</v>
      </c>
      <c r="D2972" t="s">
        <v>46</v>
      </c>
      <c r="E2972">
        <v>1</v>
      </c>
      <c r="G2972" s="6">
        <v>1</v>
      </c>
      <c r="H2972" s="6">
        <v>1</v>
      </c>
      <c r="J2972" t="s">
        <v>9818</v>
      </c>
      <c r="N2972" s="7"/>
    </row>
    <row r="2973" spans="1:14" x14ac:dyDescent="0.3">
      <c r="A2973" t="s">
        <v>9823</v>
      </c>
      <c r="B2973" t="s">
        <v>9821</v>
      </c>
      <c r="C2973" t="s">
        <v>13</v>
      </c>
      <c r="D2973" t="s">
        <v>46</v>
      </c>
      <c r="E2973">
        <v>1</v>
      </c>
      <c r="G2973" s="6">
        <v>1</v>
      </c>
      <c r="H2973" s="6">
        <v>1</v>
      </c>
      <c r="I2973" s="5">
        <v>4</v>
      </c>
      <c r="J2973" t="s">
        <v>9822</v>
      </c>
      <c r="N2973" s="7"/>
    </row>
    <row r="2974" spans="1:14" x14ac:dyDescent="0.3">
      <c r="A2974" t="s">
        <v>9826</v>
      </c>
      <c r="C2974" t="s">
        <v>13</v>
      </c>
      <c r="D2974" t="s">
        <v>30</v>
      </c>
      <c r="E2974">
        <v>1</v>
      </c>
      <c r="G2974" s="6">
        <v>0</v>
      </c>
      <c r="H2974" s="6">
        <v>0</v>
      </c>
      <c r="J2974" t="s">
        <v>9824</v>
      </c>
      <c r="K2974" t="s">
        <v>9825</v>
      </c>
      <c r="N2974" s="7"/>
    </row>
    <row r="2975" spans="1:14" x14ac:dyDescent="0.3">
      <c r="A2975" t="s">
        <v>9829</v>
      </c>
      <c r="C2975" t="s">
        <v>13</v>
      </c>
      <c r="D2975" t="s">
        <v>30</v>
      </c>
      <c r="E2975">
        <v>1</v>
      </c>
      <c r="G2975" s="6">
        <v>0</v>
      </c>
      <c r="H2975" s="6">
        <v>0</v>
      </c>
      <c r="J2975" t="s">
        <v>9827</v>
      </c>
      <c r="K2975" t="s">
        <v>9828</v>
      </c>
      <c r="N2975" s="7"/>
    </row>
    <row r="2976" spans="1:14" x14ac:dyDescent="0.3">
      <c r="A2976" t="s">
        <v>9833</v>
      </c>
      <c r="B2976" t="s">
        <v>9831</v>
      </c>
      <c r="C2976" t="s">
        <v>13</v>
      </c>
      <c r="D2976" t="s">
        <v>46</v>
      </c>
      <c r="E2976">
        <v>1</v>
      </c>
      <c r="G2976" s="6">
        <v>1</v>
      </c>
      <c r="H2976" s="6">
        <v>1</v>
      </c>
      <c r="I2976" s="5">
        <v>1</v>
      </c>
      <c r="J2976" t="s">
        <v>9832</v>
      </c>
      <c r="N2976" s="7"/>
    </row>
    <row r="2977" spans="1:14" x14ac:dyDescent="0.3">
      <c r="A2977" t="s">
        <v>9837</v>
      </c>
      <c r="B2977" t="s">
        <v>9835</v>
      </c>
      <c r="C2977" t="s">
        <v>13</v>
      </c>
      <c r="D2977" t="s">
        <v>46</v>
      </c>
      <c r="E2977">
        <v>1</v>
      </c>
      <c r="G2977" s="6">
        <v>1</v>
      </c>
      <c r="H2977" s="6">
        <v>1</v>
      </c>
      <c r="I2977" s="5">
        <v>2</v>
      </c>
      <c r="J2977" t="s">
        <v>9836</v>
      </c>
      <c r="N2977" s="7"/>
    </row>
    <row r="2978" spans="1:14" x14ac:dyDescent="0.3">
      <c r="A2978" t="s">
        <v>9841</v>
      </c>
      <c r="B2978" t="s">
        <v>9839</v>
      </c>
      <c r="C2978" t="s">
        <v>13</v>
      </c>
      <c r="D2978" t="s">
        <v>46</v>
      </c>
      <c r="E2978">
        <v>1</v>
      </c>
      <c r="G2978" s="6">
        <v>1</v>
      </c>
      <c r="H2978" s="6">
        <v>1</v>
      </c>
      <c r="I2978" s="5">
        <v>13</v>
      </c>
      <c r="J2978" t="s">
        <v>9840</v>
      </c>
      <c r="N2978" s="7"/>
    </row>
    <row r="2979" spans="1:14" x14ac:dyDescent="0.3">
      <c r="A2979" t="s">
        <v>9845</v>
      </c>
      <c r="B2979" t="s">
        <v>9843</v>
      </c>
      <c r="C2979" t="s">
        <v>13</v>
      </c>
      <c r="D2979" t="s">
        <v>46</v>
      </c>
      <c r="E2979">
        <v>1</v>
      </c>
      <c r="G2979" s="6">
        <v>2.7000000000000003E-2</v>
      </c>
      <c r="H2979" s="6">
        <v>0</v>
      </c>
      <c r="J2979" t="s">
        <v>9844</v>
      </c>
      <c r="N2979" s="7"/>
    </row>
    <row r="2980" spans="1:14" x14ac:dyDescent="0.3">
      <c r="A2980" t="s">
        <v>9849</v>
      </c>
      <c r="B2980" t="s">
        <v>9847</v>
      </c>
      <c r="C2980" t="s">
        <v>13</v>
      </c>
      <c r="D2980" t="s">
        <v>46</v>
      </c>
      <c r="E2980">
        <v>1</v>
      </c>
      <c r="G2980" s="6">
        <v>1</v>
      </c>
      <c r="H2980" s="6">
        <v>1</v>
      </c>
      <c r="I2980" s="5">
        <v>3</v>
      </c>
      <c r="J2980" t="s">
        <v>9848</v>
      </c>
      <c r="N2980" s="7"/>
    </row>
    <row r="2981" spans="1:14" x14ac:dyDescent="0.3">
      <c r="A2981" t="s">
        <v>9853</v>
      </c>
      <c r="B2981" t="s">
        <v>9851</v>
      </c>
      <c r="C2981" t="s">
        <v>13</v>
      </c>
      <c r="D2981" t="s">
        <v>46</v>
      </c>
      <c r="E2981">
        <v>1</v>
      </c>
      <c r="G2981" s="6">
        <v>1</v>
      </c>
      <c r="H2981" s="6">
        <v>1</v>
      </c>
      <c r="I2981" s="5">
        <v>1</v>
      </c>
      <c r="J2981" t="s">
        <v>9852</v>
      </c>
      <c r="N2981" s="7"/>
    </row>
    <row r="2982" spans="1:14" x14ac:dyDescent="0.3">
      <c r="A2982" t="s">
        <v>9857</v>
      </c>
      <c r="B2982" t="s">
        <v>9855</v>
      </c>
      <c r="C2982" t="s">
        <v>13</v>
      </c>
      <c r="D2982" t="s">
        <v>46</v>
      </c>
      <c r="E2982">
        <v>1</v>
      </c>
      <c r="G2982" s="6">
        <v>0</v>
      </c>
      <c r="H2982" s="6">
        <v>0</v>
      </c>
      <c r="J2982" t="s">
        <v>9856</v>
      </c>
      <c r="N2982" s="7"/>
    </row>
    <row r="2983" spans="1:14" x14ac:dyDescent="0.3">
      <c r="A2983" t="s">
        <v>9862</v>
      </c>
      <c r="B2983" t="s">
        <v>9859</v>
      </c>
      <c r="C2983" t="s">
        <v>13</v>
      </c>
      <c r="D2983" t="s">
        <v>46</v>
      </c>
      <c r="E2983">
        <v>1</v>
      </c>
      <c r="G2983" s="6">
        <v>1</v>
      </c>
      <c r="H2983" s="6">
        <v>1</v>
      </c>
      <c r="I2983" s="5">
        <v>14</v>
      </c>
      <c r="J2983" t="s">
        <v>9860</v>
      </c>
      <c r="K2983" t="s">
        <v>9861</v>
      </c>
      <c r="N2983" s="7"/>
    </row>
    <row r="2984" spans="1:14" x14ac:dyDescent="0.3">
      <c r="A2984" t="s">
        <v>9866</v>
      </c>
      <c r="B2984" t="s">
        <v>9864</v>
      </c>
      <c r="C2984" t="s">
        <v>13</v>
      </c>
      <c r="D2984" t="s">
        <v>46</v>
      </c>
      <c r="E2984">
        <v>1</v>
      </c>
      <c r="G2984" s="6">
        <v>1</v>
      </c>
      <c r="H2984" s="6">
        <v>1</v>
      </c>
      <c r="J2984" t="s">
        <v>9865</v>
      </c>
      <c r="N2984" s="7"/>
    </row>
    <row r="2985" spans="1:14" x14ac:dyDescent="0.3">
      <c r="A2985" t="s">
        <v>9870</v>
      </c>
      <c r="B2985" t="s">
        <v>9868</v>
      </c>
      <c r="C2985" t="s">
        <v>13</v>
      </c>
      <c r="D2985" t="s">
        <v>46</v>
      </c>
      <c r="E2985">
        <v>1</v>
      </c>
      <c r="G2985" s="6">
        <v>1</v>
      </c>
      <c r="H2985" s="6">
        <v>1</v>
      </c>
      <c r="J2985" t="s">
        <v>9869</v>
      </c>
      <c r="N2985" s="7"/>
    </row>
    <row r="2986" spans="1:14" x14ac:dyDescent="0.3">
      <c r="A2986" t="s">
        <v>9874</v>
      </c>
      <c r="B2986" t="s">
        <v>9872</v>
      </c>
      <c r="C2986" t="s">
        <v>13</v>
      </c>
      <c r="D2986" t="s">
        <v>46</v>
      </c>
      <c r="E2986">
        <v>1</v>
      </c>
      <c r="G2986" s="6">
        <v>1</v>
      </c>
      <c r="H2986" s="6">
        <v>1</v>
      </c>
      <c r="I2986" s="5">
        <v>3</v>
      </c>
      <c r="J2986" t="s">
        <v>9873</v>
      </c>
      <c r="N2986" s="7"/>
    </row>
    <row r="2987" spans="1:14" x14ac:dyDescent="0.3">
      <c r="A2987" t="s">
        <v>9878</v>
      </c>
      <c r="B2987" t="s">
        <v>9876</v>
      </c>
      <c r="C2987" t="s">
        <v>13</v>
      </c>
      <c r="D2987" t="s">
        <v>46</v>
      </c>
      <c r="E2987">
        <v>1</v>
      </c>
      <c r="G2987" s="6">
        <v>1</v>
      </c>
      <c r="H2987" s="6">
        <v>1</v>
      </c>
      <c r="J2987" t="s">
        <v>9877</v>
      </c>
      <c r="N2987" s="7"/>
    </row>
    <row r="2988" spans="1:14" x14ac:dyDescent="0.3">
      <c r="A2988" t="s">
        <v>9881</v>
      </c>
      <c r="B2988" t="s">
        <v>9880</v>
      </c>
      <c r="C2988" t="s">
        <v>13</v>
      </c>
      <c r="D2988" t="s">
        <v>46</v>
      </c>
      <c r="E2988">
        <v>1</v>
      </c>
      <c r="G2988" s="6">
        <v>1</v>
      </c>
      <c r="H2988" s="6">
        <v>1</v>
      </c>
      <c r="J2988" t="s">
        <v>9877</v>
      </c>
      <c r="N2988" s="7"/>
    </row>
    <row r="2989" spans="1:14" x14ac:dyDescent="0.3">
      <c r="A2989" t="s">
        <v>9885</v>
      </c>
      <c r="B2989" t="s">
        <v>9883</v>
      </c>
      <c r="C2989" t="s">
        <v>13</v>
      </c>
      <c r="D2989" t="s">
        <v>46</v>
      </c>
      <c r="E2989">
        <v>1</v>
      </c>
      <c r="G2989" s="6">
        <v>1</v>
      </c>
      <c r="H2989" s="6">
        <v>1</v>
      </c>
      <c r="J2989" t="s">
        <v>9884</v>
      </c>
      <c r="N2989" s="7"/>
    </row>
    <row r="2990" spans="1:14" x14ac:dyDescent="0.3">
      <c r="A2990" t="s">
        <v>9888</v>
      </c>
      <c r="B2990" t="s">
        <v>9887</v>
      </c>
      <c r="C2990" t="s">
        <v>13</v>
      </c>
      <c r="D2990" t="s">
        <v>46</v>
      </c>
      <c r="E2990">
        <v>1</v>
      </c>
      <c r="G2990" s="6">
        <v>1</v>
      </c>
      <c r="H2990" s="6">
        <v>1</v>
      </c>
      <c r="J2990" t="s">
        <v>9884</v>
      </c>
      <c r="N2990" s="7"/>
    </row>
    <row r="2991" spans="1:14" x14ac:dyDescent="0.3">
      <c r="A2991" s="1" t="s">
        <v>9892</v>
      </c>
      <c r="B2991" t="s">
        <v>9890</v>
      </c>
      <c r="C2991" t="s">
        <v>13</v>
      </c>
      <c r="D2991" t="s">
        <v>46</v>
      </c>
      <c r="E2991">
        <v>1</v>
      </c>
      <c r="G2991" s="6">
        <v>1</v>
      </c>
      <c r="H2991" s="6">
        <v>1</v>
      </c>
      <c r="J2991" t="s">
        <v>9891</v>
      </c>
      <c r="N2991" s="7"/>
    </row>
    <row r="2992" spans="1:14" x14ac:dyDescent="0.3">
      <c r="A2992" t="s">
        <v>9895</v>
      </c>
      <c r="B2992" t="s">
        <v>9894</v>
      </c>
      <c r="C2992" t="s">
        <v>13</v>
      </c>
      <c r="D2992" t="s">
        <v>46</v>
      </c>
      <c r="E2992">
        <v>1</v>
      </c>
      <c r="G2992" s="6">
        <v>1</v>
      </c>
      <c r="H2992" s="6">
        <v>1</v>
      </c>
      <c r="J2992" t="s">
        <v>9891</v>
      </c>
      <c r="N2992" s="7"/>
    </row>
    <row r="2993" spans="1:14" x14ac:dyDescent="0.3">
      <c r="A2993" t="s">
        <v>9898</v>
      </c>
      <c r="B2993" t="s">
        <v>9897</v>
      </c>
      <c r="C2993" t="s">
        <v>13</v>
      </c>
      <c r="D2993" t="s">
        <v>46</v>
      </c>
      <c r="E2993">
        <v>1</v>
      </c>
      <c r="G2993" s="6">
        <v>1</v>
      </c>
      <c r="H2993" s="6">
        <v>1</v>
      </c>
      <c r="J2993" t="s">
        <v>9891</v>
      </c>
      <c r="N2993" s="7"/>
    </row>
    <row r="2994" spans="1:14" x14ac:dyDescent="0.3">
      <c r="A2994" t="s">
        <v>9902</v>
      </c>
      <c r="B2994" t="s">
        <v>9900</v>
      </c>
      <c r="C2994" t="s">
        <v>13</v>
      </c>
      <c r="D2994" t="s">
        <v>46</v>
      </c>
      <c r="E2994">
        <v>1</v>
      </c>
      <c r="G2994" s="6">
        <v>1</v>
      </c>
      <c r="H2994" s="6">
        <v>1</v>
      </c>
      <c r="J2994" t="s">
        <v>9901</v>
      </c>
      <c r="N2994" s="7"/>
    </row>
    <row r="2995" spans="1:14" x14ac:dyDescent="0.3">
      <c r="A2995" t="s">
        <v>9905</v>
      </c>
      <c r="B2995" t="s">
        <v>9904</v>
      </c>
      <c r="C2995" t="s">
        <v>13</v>
      </c>
      <c r="D2995" t="s">
        <v>46</v>
      </c>
      <c r="E2995">
        <v>1</v>
      </c>
      <c r="G2995" s="6">
        <v>1</v>
      </c>
      <c r="H2995" s="6">
        <v>1</v>
      </c>
      <c r="J2995" t="s">
        <v>9901</v>
      </c>
      <c r="N2995" s="7"/>
    </row>
    <row r="2996" spans="1:14" x14ac:dyDescent="0.3">
      <c r="A2996" t="s">
        <v>9908</v>
      </c>
      <c r="B2996" t="s">
        <v>9907</v>
      </c>
      <c r="C2996" t="s">
        <v>13</v>
      </c>
      <c r="D2996" t="s">
        <v>46</v>
      </c>
      <c r="E2996">
        <v>1</v>
      </c>
      <c r="G2996" s="6">
        <v>1</v>
      </c>
      <c r="H2996" s="6">
        <v>1</v>
      </c>
      <c r="J2996" t="s">
        <v>9901</v>
      </c>
      <c r="N2996" s="7"/>
    </row>
    <row r="2997" spans="1:14" x14ac:dyDescent="0.3">
      <c r="A2997" t="s">
        <v>9911</v>
      </c>
      <c r="B2997" t="s">
        <v>9910</v>
      </c>
      <c r="C2997" t="s">
        <v>13</v>
      </c>
      <c r="D2997" t="s">
        <v>46</v>
      </c>
      <c r="E2997">
        <v>1</v>
      </c>
      <c r="G2997" s="6">
        <v>1</v>
      </c>
      <c r="H2997" s="6">
        <v>1</v>
      </c>
      <c r="J2997" t="s">
        <v>9901</v>
      </c>
      <c r="N2997" s="7"/>
    </row>
    <row r="2998" spans="1:14" x14ac:dyDescent="0.3">
      <c r="A2998" t="s">
        <v>9914</v>
      </c>
      <c r="B2998" t="s">
        <v>9913</v>
      </c>
      <c r="C2998" t="s">
        <v>13</v>
      </c>
      <c r="D2998" t="s">
        <v>46</v>
      </c>
      <c r="E2998">
        <v>1</v>
      </c>
      <c r="G2998" s="6">
        <v>1</v>
      </c>
      <c r="H2998" s="6">
        <v>1</v>
      </c>
      <c r="J2998" t="s">
        <v>9901</v>
      </c>
      <c r="N2998" s="7"/>
    </row>
    <row r="2999" spans="1:14" x14ac:dyDescent="0.3">
      <c r="A2999" t="s">
        <v>9917</v>
      </c>
      <c r="B2999" t="s">
        <v>9916</v>
      </c>
      <c r="C2999" t="s">
        <v>13</v>
      </c>
      <c r="D2999" t="s">
        <v>46</v>
      </c>
      <c r="E2999">
        <v>1</v>
      </c>
      <c r="G2999" s="6">
        <v>1</v>
      </c>
      <c r="H2999" s="6">
        <v>1</v>
      </c>
      <c r="J2999" t="s">
        <v>9901</v>
      </c>
      <c r="N2999" s="7"/>
    </row>
    <row r="3000" spans="1:14" x14ac:dyDescent="0.3">
      <c r="A3000" t="s">
        <v>9920</v>
      </c>
      <c r="B3000" t="s">
        <v>9919</v>
      </c>
      <c r="C3000" t="s">
        <v>13</v>
      </c>
      <c r="D3000" t="s">
        <v>46</v>
      </c>
      <c r="E3000">
        <v>1</v>
      </c>
      <c r="G3000" s="6">
        <v>1</v>
      </c>
      <c r="H3000" s="6">
        <v>1</v>
      </c>
      <c r="J3000" t="s">
        <v>9901</v>
      </c>
      <c r="N3000" s="7"/>
    </row>
    <row r="3001" spans="1:14" x14ac:dyDescent="0.3">
      <c r="A3001" t="s">
        <v>9924</v>
      </c>
      <c r="B3001" t="s">
        <v>9922</v>
      </c>
      <c r="C3001" t="s">
        <v>13</v>
      </c>
      <c r="D3001" t="s">
        <v>46</v>
      </c>
      <c r="E3001">
        <v>1</v>
      </c>
      <c r="G3001" s="6">
        <v>1</v>
      </c>
      <c r="H3001" s="6">
        <v>1</v>
      </c>
      <c r="J3001" t="s">
        <v>9923</v>
      </c>
      <c r="N3001" s="7"/>
    </row>
    <row r="3002" spans="1:14" x14ac:dyDescent="0.3">
      <c r="A3002" t="s">
        <v>9928</v>
      </c>
      <c r="B3002" t="s">
        <v>9926</v>
      </c>
      <c r="C3002" t="s">
        <v>13</v>
      </c>
      <c r="D3002" t="s">
        <v>46</v>
      </c>
      <c r="E3002">
        <v>1</v>
      </c>
      <c r="G3002" s="6">
        <v>2.7000000000000003E-2</v>
      </c>
      <c r="H3002" s="6">
        <v>0</v>
      </c>
      <c r="I3002" s="5">
        <v>2</v>
      </c>
      <c r="J3002" t="s">
        <v>9927</v>
      </c>
      <c r="N3002" s="7"/>
    </row>
    <row r="3003" spans="1:14" x14ac:dyDescent="0.3">
      <c r="A3003" t="s">
        <v>9932</v>
      </c>
      <c r="B3003" t="s">
        <v>9930</v>
      </c>
      <c r="C3003" t="s">
        <v>13</v>
      </c>
      <c r="D3003" t="s">
        <v>46</v>
      </c>
      <c r="E3003">
        <v>1</v>
      </c>
      <c r="G3003" s="6">
        <v>1</v>
      </c>
      <c r="H3003" s="6">
        <v>1</v>
      </c>
      <c r="I3003" s="5">
        <v>1</v>
      </c>
      <c r="J3003" t="s">
        <v>9931</v>
      </c>
      <c r="N3003" s="7"/>
    </row>
    <row r="3004" spans="1:14" x14ac:dyDescent="0.3">
      <c r="A3004" t="s">
        <v>9936</v>
      </c>
      <c r="B3004" t="s">
        <v>9934</v>
      </c>
      <c r="C3004" t="s">
        <v>13</v>
      </c>
      <c r="D3004" t="s">
        <v>46</v>
      </c>
      <c r="E3004">
        <v>1</v>
      </c>
      <c r="G3004" s="6">
        <v>1</v>
      </c>
      <c r="H3004" s="6">
        <v>1</v>
      </c>
      <c r="J3004" t="s">
        <v>9935</v>
      </c>
      <c r="N3004" s="7"/>
    </row>
    <row r="3005" spans="1:14" x14ac:dyDescent="0.3">
      <c r="A3005" t="s">
        <v>9940</v>
      </c>
      <c r="B3005" t="s">
        <v>9938</v>
      </c>
      <c r="C3005" t="s">
        <v>13</v>
      </c>
      <c r="D3005" t="s">
        <v>46</v>
      </c>
      <c r="E3005">
        <v>1</v>
      </c>
      <c r="G3005" s="6">
        <v>1</v>
      </c>
      <c r="H3005" s="6">
        <v>1</v>
      </c>
      <c r="I3005" s="5">
        <v>2</v>
      </c>
      <c r="J3005" t="s">
        <v>9939</v>
      </c>
      <c r="N3005" s="7"/>
    </row>
    <row r="3006" spans="1:14" x14ac:dyDescent="0.3">
      <c r="A3006" t="s">
        <v>9944</v>
      </c>
      <c r="B3006" t="s">
        <v>9942</v>
      </c>
      <c r="C3006" t="s">
        <v>13</v>
      </c>
      <c r="D3006" t="s">
        <v>46</v>
      </c>
      <c r="E3006">
        <v>1</v>
      </c>
      <c r="G3006" s="6">
        <v>1</v>
      </c>
      <c r="H3006" s="6">
        <v>1</v>
      </c>
      <c r="I3006" s="5">
        <v>2</v>
      </c>
      <c r="J3006" t="s">
        <v>9943</v>
      </c>
      <c r="N3006" s="7"/>
    </row>
    <row r="3007" spans="1:14" x14ac:dyDescent="0.3">
      <c r="A3007" t="s">
        <v>9945</v>
      </c>
      <c r="C3007" t="s">
        <v>13</v>
      </c>
      <c r="D3007" t="s">
        <v>30</v>
      </c>
      <c r="E3007">
        <v>1</v>
      </c>
      <c r="G3007" s="6">
        <v>0</v>
      </c>
      <c r="H3007" s="6">
        <v>0</v>
      </c>
      <c r="J3007" t="s">
        <v>1660</v>
      </c>
      <c r="K3007" t="s">
        <v>6922</v>
      </c>
      <c r="N3007" s="7"/>
    </row>
    <row r="3008" spans="1:14" x14ac:dyDescent="0.3">
      <c r="A3008" t="s">
        <v>9948</v>
      </c>
      <c r="B3008" t="s">
        <v>9947</v>
      </c>
      <c r="C3008" t="s">
        <v>13</v>
      </c>
      <c r="D3008" t="s">
        <v>46</v>
      </c>
      <c r="E3008">
        <v>1</v>
      </c>
      <c r="G3008" s="6">
        <v>1</v>
      </c>
      <c r="H3008" s="6">
        <v>1</v>
      </c>
      <c r="J3008" t="s">
        <v>1660</v>
      </c>
      <c r="N3008" s="7"/>
    </row>
    <row r="3009" spans="1:14" x14ac:dyDescent="0.3">
      <c r="A3009" t="s">
        <v>9952</v>
      </c>
      <c r="B3009" t="s">
        <v>9950</v>
      </c>
      <c r="C3009" t="s">
        <v>13</v>
      </c>
      <c r="D3009" t="s">
        <v>46</v>
      </c>
      <c r="E3009">
        <v>1</v>
      </c>
      <c r="G3009" s="6">
        <v>1</v>
      </c>
      <c r="H3009" s="6">
        <v>1</v>
      </c>
      <c r="I3009" s="5">
        <v>2</v>
      </c>
      <c r="J3009" t="s">
        <v>9951</v>
      </c>
      <c r="N3009" s="7"/>
    </row>
    <row r="3010" spans="1:14" x14ac:dyDescent="0.3">
      <c r="A3010" t="s">
        <v>9956</v>
      </c>
      <c r="B3010" t="s">
        <v>9954</v>
      </c>
      <c r="C3010" t="s">
        <v>13</v>
      </c>
      <c r="D3010" t="s">
        <v>46</v>
      </c>
      <c r="E3010">
        <v>1</v>
      </c>
      <c r="G3010" s="6">
        <v>1</v>
      </c>
      <c r="H3010" s="6">
        <v>1</v>
      </c>
      <c r="J3010" t="s">
        <v>9955</v>
      </c>
      <c r="N3010" s="7"/>
    </row>
    <row r="3011" spans="1:14" x14ac:dyDescent="0.3">
      <c r="A3011" t="s">
        <v>9960</v>
      </c>
      <c r="B3011" t="s">
        <v>9958</v>
      </c>
      <c r="C3011" t="s">
        <v>13</v>
      </c>
      <c r="D3011" t="s">
        <v>46</v>
      </c>
      <c r="E3011">
        <v>1</v>
      </c>
      <c r="G3011" s="6">
        <v>5.4100000000000002E-2</v>
      </c>
      <c r="H3011" s="6">
        <v>1</v>
      </c>
      <c r="I3011" s="5">
        <v>2</v>
      </c>
      <c r="J3011" t="s">
        <v>9959</v>
      </c>
      <c r="N3011" s="7"/>
    </row>
    <row r="3012" spans="1:14" x14ac:dyDescent="0.3">
      <c r="A3012" t="s">
        <v>9964</v>
      </c>
      <c r="B3012" t="s">
        <v>9962</v>
      </c>
      <c r="C3012" t="s">
        <v>13</v>
      </c>
      <c r="D3012" t="s">
        <v>46</v>
      </c>
      <c r="E3012">
        <v>1</v>
      </c>
      <c r="G3012" s="6">
        <v>1</v>
      </c>
      <c r="H3012" s="6">
        <v>1</v>
      </c>
      <c r="J3012" t="s">
        <v>9963</v>
      </c>
      <c r="N3012" s="7"/>
    </row>
    <row r="3013" spans="1:14" x14ac:dyDescent="0.3">
      <c r="A3013" t="s">
        <v>9968</v>
      </c>
      <c r="B3013" t="s">
        <v>9966</v>
      </c>
      <c r="C3013" t="s">
        <v>13</v>
      </c>
      <c r="D3013" t="s">
        <v>46</v>
      </c>
      <c r="E3013">
        <v>1</v>
      </c>
      <c r="G3013" s="6">
        <v>1</v>
      </c>
      <c r="H3013" s="6">
        <v>1</v>
      </c>
      <c r="J3013" t="s">
        <v>9967</v>
      </c>
      <c r="N3013" s="7"/>
    </row>
    <row r="3014" spans="1:14" x14ac:dyDescent="0.3">
      <c r="A3014" t="s">
        <v>9971</v>
      </c>
      <c r="B3014" t="s">
        <v>9970</v>
      </c>
      <c r="C3014" t="s">
        <v>13</v>
      </c>
      <c r="D3014" t="s">
        <v>46</v>
      </c>
      <c r="E3014">
        <v>1</v>
      </c>
      <c r="G3014" s="6">
        <v>1</v>
      </c>
      <c r="H3014" s="6">
        <v>1</v>
      </c>
      <c r="J3014" t="s">
        <v>9967</v>
      </c>
      <c r="N3014" s="7"/>
    </row>
    <row r="3015" spans="1:14" x14ac:dyDescent="0.3">
      <c r="A3015" t="s">
        <v>9975</v>
      </c>
      <c r="B3015" t="s">
        <v>9973</v>
      </c>
      <c r="C3015" t="s">
        <v>13</v>
      </c>
      <c r="D3015" t="s">
        <v>46</v>
      </c>
      <c r="E3015">
        <v>1</v>
      </c>
      <c r="G3015" s="6">
        <v>1</v>
      </c>
      <c r="H3015" s="6">
        <v>1</v>
      </c>
      <c r="J3015" t="s">
        <v>9974</v>
      </c>
      <c r="N3015" s="7"/>
    </row>
    <row r="3016" spans="1:14" x14ac:dyDescent="0.3">
      <c r="A3016" t="s">
        <v>9979</v>
      </c>
      <c r="B3016" t="s">
        <v>9977</v>
      </c>
      <c r="C3016" t="s">
        <v>13</v>
      </c>
      <c r="D3016" t="s">
        <v>46</v>
      </c>
      <c r="E3016">
        <v>1</v>
      </c>
      <c r="G3016" s="6">
        <v>0</v>
      </c>
      <c r="H3016" s="6">
        <v>0</v>
      </c>
      <c r="J3016" t="s">
        <v>9978</v>
      </c>
      <c r="N3016" s="7"/>
    </row>
    <row r="3017" spans="1:14" x14ac:dyDescent="0.3">
      <c r="A3017" t="s">
        <v>9983</v>
      </c>
      <c r="B3017" t="s">
        <v>9981</v>
      </c>
      <c r="C3017" t="s">
        <v>13</v>
      </c>
      <c r="D3017" t="s">
        <v>46</v>
      </c>
      <c r="E3017">
        <v>1</v>
      </c>
      <c r="G3017" s="6">
        <v>1</v>
      </c>
      <c r="H3017" s="6">
        <v>1</v>
      </c>
      <c r="J3017" t="s">
        <v>9982</v>
      </c>
      <c r="N3017" s="7"/>
    </row>
    <row r="3018" spans="1:14" x14ac:dyDescent="0.3">
      <c r="A3018" t="s">
        <v>9986</v>
      </c>
      <c r="C3018" t="s">
        <v>13</v>
      </c>
      <c r="D3018" t="s">
        <v>30</v>
      </c>
      <c r="E3018">
        <v>1</v>
      </c>
      <c r="G3018" s="6">
        <v>0</v>
      </c>
      <c r="H3018" s="6">
        <v>0</v>
      </c>
      <c r="J3018" t="s">
        <v>9984</v>
      </c>
      <c r="K3018" t="s">
        <v>9985</v>
      </c>
      <c r="N3018" s="7"/>
    </row>
    <row r="3019" spans="1:14" x14ac:dyDescent="0.3">
      <c r="A3019" t="s">
        <v>9990</v>
      </c>
      <c r="B3019" t="s">
        <v>9988</v>
      </c>
      <c r="C3019" t="s">
        <v>13</v>
      </c>
      <c r="D3019" t="s">
        <v>46</v>
      </c>
      <c r="E3019">
        <v>1</v>
      </c>
      <c r="G3019" s="6">
        <v>1</v>
      </c>
      <c r="H3019" s="6">
        <v>1</v>
      </c>
      <c r="J3019" t="s">
        <v>9989</v>
      </c>
      <c r="N3019" s="7"/>
    </row>
    <row r="3020" spans="1:14" x14ac:dyDescent="0.3">
      <c r="A3020" t="s">
        <v>9994</v>
      </c>
      <c r="B3020" t="s">
        <v>9992</v>
      </c>
      <c r="C3020" t="s">
        <v>13</v>
      </c>
      <c r="D3020" t="s">
        <v>46</v>
      </c>
      <c r="E3020">
        <v>1</v>
      </c>
      <c r="G3020" s="6">
        <v>0.18920000000000001</v>
      </c>
      <c r="H3020" s="6">
        <v>1</v>
      </c>
      <c r="J3020" t="s">
        <v>9993</v>
      </c>
      <c r="N3020" s="7"/>
    </row>
    <row r="3021" spans="1:14" x14ac:dyDescent="0.3">
      <c r="A3021" t="s">
        <v>9998</v>
      </c>
      <c r="B3021" t="s">
        <v>9996</v>
      </c>
      <c r="C3021" t="s">
        <v>13</v>
      </c>
      <c r="D3021" t="s">
        <v>46</v>
      </c>
      <c r="E3021">
        <v>1</v>
      </c>
      <c r="G3021" s="6">
        <v>1</v>
      </c>
      <c r="H3021" s="6">
        <v>1</v>
      </c>
      <c r="I3021" s="5">
        <v>2</v>
      </c>
      <c r="J3021" t="s">
        <v>9997</v>
      </c>
      <c r="N3021" s="7"/>
    </row>
    <row r="3022" spans="1:14" x14ac:dyDescent="0.3">
      <c r="A3022" t="s">
        <v>10002</v>
      </c>
      <c r="B3022" t="s">
        <v>10000</v>
      </c>
      <c r="C3022" t="s">
        <v>13</v>
      </c>
      <c r="D3022" t="s">
        <v>46</v>
      </c>
      <c r="E3022">
        <v>1</v>
      </c>
      <c r="G3022" s="6">
        <v>1</v>
      </c>
      <c r="H3022" s="6">
        <v>1</v>
      </c>
      <c r="J3022" t="s">
        <v>10001</v>
      </c>
      <c r="N3022" s="7"/>
    </row>
    <row r="3023" spans="1:14" x14ac:dyDescent="0.3">
      <c r="A3023" t="s">
        <v>10005</v>
      </c>
      <c r="C3023" t="s">
        <v>13</v>
      </c>
      <c r="D3023" t="s">
        <v>30</v>
      </c>
      <c r="E3023">
        <v>1</v>
      </c>
      <c r="G3023" s="6">
        <v>0</v>
      </c>
      <c r="H3023" s="6">
        <v>0</v>
      </c>
      <c r="J3023" t="s">
        <v>10003</v>
      </c>
      <c r="K3023" t="s">
        <v>10004</v>
      </c>
      <c r="N3023" s="7"/>
    </row>
    <row r="3024" spans="1:14" x14ac:dyDescent="0.3">
      <c r="A3024" t="s">
        <v>10009</v>
      </c>
      <c r="B3024" t="s">
        <v>10007</v>
      </c>
      <c r="C3024" t="s">
        <v>13</v>
      </c>
      <c r="D3024" t="s">
        <v>46</v>
      </c>
      <c r="E3024">
        <v>1</v>
      </c>
      <c r="G3024" s="6">
        <v>1</v>
      </c>
      <c r="H3024" s="6">
        <v>1</v>
      </c>
      <c r="I3024" s="5">
        <v>6</v>
      </c>
      <c r="J3024" t="s">
        <v>10008</v>
      </c>
      <c r="N3024" s="7"/>
    </row>
    <row r="3025" spans="1:14" x14ac:dyDescent="0.3">
      <c r="A3025" t="s">
        <v>10013</v>
      </c>
      <c r="B3025" t="s">
        <v>10011</v>
      </c>
      <c r="C3025" t="s">
        <v>13</v>
      </c>
      <c r="D3025" t="s">
        <v>46</v>
      </c>
      <c r="E3025">
        <v>1</v>
      </c>
      <c r="G3025" s="6">
        <v>0.97299999999999998</v>
      </c>
      <c r="H3025" s="6">
        <v>1</v>
      </c>
      <c r="J3025" t="s">
        <v>10012</v>
      </c>
      <c r="N3025" s="7"/>
    </row>
    <row r="3026" spans="1:14" x14ac:dyDescent="0.3">
      <c r="A3026" t="s">
        <v>10018</v>
      </c>
      <c r="B3026" t="s">
        <v>10015</v>
      </c>
      <c r="C3026" t="s">
        <v>13</v>
      </c>
      <c r="D3026" t="s">
        <v>46</v>
      </c>
      <c r="E3026">
        <v>1</v>
      </c>
      <c r="G3026" s="6">
        <v>1</v>
      </c>
      <c r="H3026" s="6">
        <v>1</v>
      </c>
      <c r="I3026" s="5">
        <v>1</v>
      </c>
      <c r="J3026" t="s">
        <v>10016</v>
      </c>
      <c r="K3026" t="s">
        <v>10017</v>
      </c>
      <c r="N3026" s="7"/>
    </row>
    <row r="3027" spans="1:14" x14ac:dyDescent="0.3">
      <c r="A3027" t="s">
        <v>10021</v>
      </c>
      <c r="C3027" t="s">
        <v>13</v>
      </c>
      <c r="D3027" t="s">
        <v>30</v>
      </c>
      <c r="E3027">
        <v>1</v>
      </c>
      <c r="G3027" s="6">
        <v>0</v>
      </c>
      <c r="H3027" s="6">
        <v>0</v>
      </c>
      <c r="J3027" t="s">
        <v>10019</v>
      </c>
      <c r="K3027" t="s">
        <v>10020</v>
      </c>
      <c r="N3027" s="7"/>
    </row>
    <row r="3028" spans="1:14" x14ac:dyDescent="0.3">
      <c r="A3028" t="s">
        <v>10025</v>
      </c>
      <c r="B3028" t="s">
        <v>10023</v>
      </c>
      <c r="C3028" t="s">
        <v>13</v>
      </c>
      <c r="D3028" t="s">
        <v>46</v>
      </c>
      <c r="E3028">
        <v>1</v>
      </c>
      <c r="G3028" s="6">
        <v>1</v>
      </c>
      <c r="H3028" s="6">
        <v>1</v>
      </c>
      <c r="I3028" s="5">
        <v>2</v>
      </c>
      <c r="J3028" t="s">
        <v>10024</v>
      </c>
      <c r="N3028" s="7"/>
    </row>
    <row r="3029" spans="1:14" x14ac:dyDescent="0.3">
      <c r="A3029" t="s">
        <v>10029</v>
      </c>
      <c r="B3029" t="s">
        <v>10027</v>
      </c>
      <c r="C3029" t="s">
        <v>13</v>
      </c>
      <c r="D3029" t="s">
        <v>46</v>
      </c>
      <c r="E3029">
        <v>1</v>
      </c>
      <c r="G3029" s="6">
        <v>1</v>
      </c>
      <c r="H3029" s="6">
        <v>1</v>
      </c>
      <c r="J3029" t="s">
        <v>10028</v>
      </c>
      <c r="N3029" s="7"/>
    </row>
    <row r="3030" spans="1:14" x14ac:dyDescent="0.3">
      <c r="A3030" t="s">
        <v>10033</v>
      </c>
      <c r="B3030" t="s">
        <v>10031</v>
      </c>
      <c r="C3030" t="s">
        <v>13</v>
      </c>
      <c r="D3030" t="s">
        <v>46</v>
      </c>
      <c r="E3030">
        <v>1</v>
      </c>
      <c r="G3030" s="6">
        <v>1</v>
      </c>
      <c r="H3030" s="6">
        <v>1</v>
      </c>
      <c r="J3030" t="s">
        <v>10032</v>
      </c>
      <c r="N3030" s="7"/>
    </row>
    <row r="3031" spans="1:14" x14ac:dyDescent="0.3">
      <c r="A3031" t="s">
        <v>10037</v>
      </c>
      <c r="B3031" t="s">
        <v>10035</v>
      </c>
      <c r="C3031" t="s">
        <v>13</v>
      </c>
      <c r="D3031" t="s">
        <v>46</v>
      </c>
      <c r="E3031">
        <v>1</v>
      </c>
      <c r="G3031" s="6">
        <v>1</v>
      </c>
      <c r="H3031" s="6">
        <v>1</v>
      </c>
      <c r="J3031" t="s">
        <v>10036</v>
      </c>
      <c r="N3031" s="7"/>
    </row>
    <row r="3032" spans="1:14" x14ac:dyDescent="0.3">
      <c r="A3032" t="s">
        <v>10041</v>
      </c>
      <c r="B3032" t="s">
        <v>10039</v>
      </c>
      <c r="C3032" t="s">
        <v>13</v>
      </c>
      <c r="D3032" t="s">
        <v>46</v>
      </c>
      <c r="E3032">
        <v>1</v>
      </c>
      <c r="G3032" s="6">
        <v>1</v>
      </c>
      <c r="H3032" s="6">
        <v>1</v>
      </c>
      <c r="J3032" t="s">
        <v>10040</v>
      </c>
      <c r="N3032" s="7"/>
    </row>
    <row r="3033" spans="1:14" x14ac:dyDescent="0.3">
      <c r="A3033" t="s">
        <v>10045</v>
      </c>
      <c r="B3033" t="s">
        <v>10043</v>
      </c>
      <c r="C3033" t="s">
        <v>13</v>
      </c>
      <c r="D3033" t="s">
        <v>46</v>
      </c>
      <c r="E3033">
        <v>1</v>
      </c>
      <c r="G3033" s="6">
        <v>1</v>
      </c>
      <c r="H3033" s="6">
        <v>1</v>
      </c>
      <c r="J3033" t="s">
        <v>10044</v>
      </c>
      <c r="N3033" s="7"/>
    </row>
    <row r="3034" spans="1:14" x14ac:dyDescent="0.3">
      <c r="A3034" t="s">
        <v>10049</v>
      </c>
      <c r="B3034" t="s">
        <v>10047</v>
      </c>
      <c r="C3034" t="s">
        <v>13</v>
      </c>
      <c r="D3034" t="s">
        <v>46</v>
      </c>
      <c r="E3034">
        <v>1</v>
      </c>
      <c r="G3034" s="6">
        <v>1</v>
      </c>
      <c r="H3034" s="6">
        <v>1</v>
      </c>
      <c r="I3034" s="5">
        <v>1</v>
      </c>
      <c r="J3034" t="s">
        <v>10048</v>
      </c>
      <c r="N3034" s="7"/>
    </row>
    <row r="3035" spans="1:14" x14ac:dyDescent="0.3">
      <c r="A3035" t="s">
        <v>10053</v>
      </c>
      <c r="B3035" t="s">
        <v>10051</v>
      </c>
      <c r="C3035" t="s">
        <v>13</v>
      </c>
      <c r="D3035" t="s">
        <v>46</v>
      </c>
      <c r="E3035">
        <v>1</v>
      </c>
      <c r="G3035" s="6">
        <v>1</v>
      </c>
      <c r="H3035" s="6">
        <v>1</v>
      </c>
      <c r="J3035" t="s">
        <v>10052</v>
      </c>
      <c r="N3035" s="7"/>
    </row>
    <row r="3036" spans="1:14" x14ac:dyDescent="0.3">
      <c r="A3036" t="s">
        <v>10057</v>
      </c>
      <c r="B3036" t="s">
        <v>10055</v>
      </c>
      <c r="C3036" t="s">
        <v>13</v>
      </c>
      <c r="D3036" t="s">
        <v>46</v>
      </c>
      <c r="E3036">
        <v>1</v>
      </c>
      <c r="G3036" s="6">
        <v>1</v>
      </c>
      <c r="H3036" s="6">
        <v>1</v>
      </c>
      <c r="J3036" t="s">
        <v>10056</v>
      </c>
      <c r="N3036" s="7"/>
    </row>
    <row r="3037" spans="1:14" x14ac:dyDescent="0.3">
      <c r="A3037" t="s">
        <v>10061</v>
      </c>
      <c r="B3037" t="s">
        <v>10059</v>
      </c>
      <c r="C3037" t="s">
        <v>13</v>
      </c>
      <c r="D3037" t="s">
        <v>46</v>
      </c>
      <c r="E3037">
        <v>1</v>
      </c>
      <c r="G3037" s="6">
        <v>1</v>
      </c>
      <c r="H3037" s="6">
        <v>0.66666666666666663</v>
      </c>
      <c r="I3037" s="5">
        <v>1</v>
      </c>
      <c r="J3037" t="s">
        <v>10060</v>
      </c>
      <c r="N3037" s="7"/>
    </row>
    <row r="3038" spans="1:14" x14ac:dyDescent="0.3">
      <c r="A3038" t="s">
        <v>10065</v>
      </c>
      <c r="B3038" t="s">
        <v>10063</v>
      </c>
      <c r="C3038" t="s">
        <v>13</v>
      </c>
      <c r="D3038" t="s">
        <v>46</v>
      </c>
      <c r="E3038">
        <v>1</v>
      </c>
      <c r="G3038" s="6">
        <v>1</v>
      </c>
      <c r="H3038" s="6">
        <v>1</v>
      </c>
      <c r="J3038" t="s">
        <v>10064</v>
      </c>
      <c r="N3038" s="7"/>
    </row>
    <row r="3039" spans="1:14" x14ac:dyDescent="0.3">
      <c r="A3039" t="s">
        <v>10069</v>
      </c>
      <c r="B3039" t="s">
        <v>10067</v>
      </c>
      <c r="C3039" t="s">
        <v>13</v>
      </c>
      <c r="D3039" t="s">
        <v>46</v>
      </c>
      <c r="E3039">
        <v>1</v>
      </c>
      <c r="G3039" s="6">
        <v>1</v>
      </c>
      <c r="H3039" s="6">
        <v>1</v>
      </c>
      <c r="I3039" s="5">
        <v>3</v>
      </c>
      <c r="J3039" t="s">
        <v>10068</v>
      </c>
      <c r="N3039" s="7"/>
    </row>
    <row r="3040" spans="1:14" x14ac:dyDescent="0.3">
      <c r="A3040" t="s">
        <v>10073</v>
      </c>
      <c r="B3040" t="s">
        <v>10071</v>
      </c>
      <c r="C3040" t="s">
        <v>13</v>
      </c>
      <c r="D3040" t="s">
        <v>46</v>
      </c>
      <c r="E3040">
        <v>1</v>
      </c>
      <c r="G3040" s="6">
        <v>1</v>
      </c>
      <c r="H3040" s="6">
        <v>1</v>
      </c>
      <c r="J3040" t="s">
        <v>10072</v>
      </c>
      <c r="N3040" s="7"/>
    </row>
    <row r="3041" spans="1:14" x14ac:dyDescent="0.3">
      <c r="A3041" t="s">
        <v>10078</v>
      </c>
      <c r="B3041" t="s">
        <v>10075</v>
      </c>
      <c r="C3041" t="s">
        <v>13</v>
      </c>
      <c r="D3041" t="s">
        <v>46</v>
      </c>
      <c r="E3041">
        <v>1</v>
      </c>
      <c r="G3041" s="6">
        <v>1</v>
      </c>
      <c r="H3041" s="6">
        <v>1</v>
      </c>
      <c r="J3041" t="s">
        <v>10076</v>
      </c>
      <c r="K3041" t="s">
        <v>10077</v>
      </c>
      <c r="N3041" s="7"/>
    </row>
    <row r="3042" spans="1:14" x14ac:dyDescent="0.3">
      <c r="A3042" t="s">
        <v>10082</v>
      </c>
      <c r="B3042" t="s">
        <v>10080</v>
      </c>
      <c r="C3042" t="s">
        <v>13</v>
      </c>
      <c r="D3042" t="s">
        <v>46</v>
      </c>
      <c r="E3042">
        <v>1</v>
      </c>
      <c r="G3042" s="6">
        <v>1</v>
      </c>
      <c r="H3042" s="6">
        <v>1</v>
      </c>
      <c r="J3042" t="s">
        <v>10081</v>
      </c>
      <c r="N3042" s="7"/>
    </row>
    <row r="3043" spans="1:14" x14ac:dyDescent="0.3">
      <c r="A3043" t="s">
        <v>10086</v>
      </c>
      <c r="B3043" t="s">
        <v>10084</v>
      </c>
      <c r="C3043" t="s">
        <v>13</v>
      </c>
      <c r="D3043" t="s">
        <v>46</v>
      </c>
      <c r="E3043">
        <v>1</v>
      </c>
      <c r="G3043" s="6">
        <v>1</v>
      </c>
      <c r="H3043" s="6">
        <v>1</v>
      </c>
      <c r="I3043" s="5">
        <v>12</v>
      </c>
      <c r="J3043" t="s">
        <v>10085</v>
      </c>
      <c r="N3043" s="7"/>
    </row>
    <row r="3044" spans="1:14" x14ac:dyDescent="0.3">
      <c r="A3044" t="s">
        <v>10091</v>
      </c>
      <c r="B3044" t="s">
        <v>10088</v>
      </c>
      <c r="C3044" t="s">
        <v>13</v>
      </c>
      <c r="D3044" t="s">
        <v>46</v>
      </c>
      <c r="E3044">
        <v>1</v>
      </c>
      <c r="G3044" s="6">
        <v>1</v>
      </c>
      <c r="H3044" s="6">
        <v>1</v>
      </c>
      <c r="J3044" t="s">
        <v>10089</v>
      </c>
      <c r="K3044" t="s">
        <v>10090</v>
      </c>
      <c r="N3044" s="7"/>
    </row>
    <row r="3045" spans="1:14" x14ac:dyDescent="0.3">
      <c r="A3045" t="s">
        <v>10096</v>
      </c>
      <c r="B3045" t="s">
        <v>10093</v>
      </c>
      <c r="C3045" t="s">
        <v>13</v>
      </c>
      <c r="D3045" t="s">
        <v>46</v>
      </c>
      <c r="E3045">
        <v>1</v>
      </c>
      <c r="G3045" s="6">
        <v>1</v>
      </c>
      <c r="H3045" s="6">
        <v>1</v>
      </c>
      <c r="J3045" t="s">
        <v>10094</v>
      </c>
      <c r="K3045" t="s">
        <v>10095</v>
      </c>
      <c r="N3045" s="7"/>
    </row>
    <row r="3046" spans="1:14" x14ac:dyDescent="0.3">
      <c r="A3046" t="s">
        <v>10100</v>
      </c>
      <c r="B3046" t="s">
        <v>10098</v>
      </c>
      <c r="C3046" t="s">
        <v>13</v>
      </c>
      <c r="D3046" t="s">
        <v>46</v>
      </c>
      <c r="E3046">
        <v>1</v>
      </c>
      <c r="G3046" s="6">
        <v>1</v>
      </c>
      <c r="H3046" s="6">
        <v>1</v>
      </c>
      <c r="J3046" t="s">
        <v>10099</v>
      </c>
      <c r="K3046" t="s">
        <v>10095</v>
      </c>
      <c r="N3046" s="7"/>
    </row>
    <row r="3047" spans="1:14" x14ac:dyDescent="0.3">
      <c r="A3047" t="s">
        <v>10104</v>
      </c>
      <c r="B3047" t="s">
        <v>10102</v>
      </c>
      <c r="C3047" t="s">
        <v>13</v>
      </c>
      <c r="D3047" t="s">
        <v>46</v>
      </c>
      <c r="E3047">
        <v>1</v>
      </c>
      <c r="G3047" s="6">
        <v>1</v>
      </c>
      <c r="H3047" s="6">
        <v>1</v>
      </c>
      <c r="J3047" t="s">
        <v>10103</v>
      </c>
      <c r="K3047" t="s">
        <v>10095</v>
      </c>
      <c r="N3047" s="7"/>
    </row>
    <row r="3048" spans="1:14" x14ac:dyDescent="0.3">
      <c r="A3048" t="s">
        <v>10107</v>
      </c>
      <c r="B3048" t="s">
        <v>10106</v>
      </c>
      <c r="C3048" t="s">
        <v>13</v>
      </c>
      <c r="D3048" t="s">
        <v>46</v>
      </c>
      <c r="E3048">
        <v>1</v>
      </c>
      <c r="G3048" s="6">
        <v>1</v>
      </c>
      <c r="H3048" s="6">
        <v>1</v>
      </c>
      <c r="J3048" t="s">
        <v>10103</v>
      </c>
      <c r="K3048" t="s">
        <v>10095</v>
      </c>
      <c r="N3048" s="7"/>
    </row>
    <row r="3049" spans="1:14" x14ac:dyDescent="0.3">
      <c r="A3049" t="s">
        <v>10111</v>
      </c>
      <c r="B3049" t="s">
        <v>10109</v>
      </c>
      <c r="C3049" t="s">
        <v>13</v>
      </c>
      <c r="D3049" t="s">
        <v>46</v>
      </c>
      <c r="E3049">
        <v>1</v>
      </c>
      <c r="G3049" s="6">
        <v>1</v>
      </c>
      <c r="H3049" s="6">
        <v>1</v>
      </c>
      <c r="J3049" t="s">
        <v>10110</v>
      </c>
      <c r="N3049" s="7"/>
    </row>
    <row r="3050" spans="1:14" x14ac:dyDescent="0.3">
      <c r="A3050" t="s">
        <v>10115</v>
      </c>
      <c r="B3050" t="s">
        <v>10113</v>
      </c>
      <c r="C3050" t="s">
        <v>13</v>
      </c>
      <c r="D3050" t="s">
        <v>46</v>
      </c>
      <c r="E3050">
        <v>1</v>
      </c>
      <c r="G3050" s="6">
        <v>1</v>
      </c>
      <c r="H3050" s="6">
        <v>1</v>
      </c>
      <c r="J3050" t="s">
        <v>10114</v>
      </c>
      <c r="N3050" s="7"/>
    </row>
    <row r="3051" spans="1:14" x14ac:dyDescent="0.3">
      <c r="A3051" t="s">
        <v>10119</v>
      </c>
      <c r="B3051" t="s">
        <v>10117</v>
      </c>
      <c r="C3051" t="s">
        <v>13</v>
      </c>
      <c r="D3051" t="s">
        <v>46</v>
      </c>
      <c r="E3051">
        <v>1</v>
      </c>
      <c r="G3051" s="6">
        <v>1</v>
      </c>
      <c r="H3051" s="6">
        <v>1</v>
      </c>
      <c r="J3051" t="s">
        <v>10118</v>
      </c>
      <c r="N3051" s="7"/>
    </row>
    <row r="3052" spans="1:14" x14ac:dyDescent="0.3">
      <c r="A3052" t="s">
        <v>10123</v>
      </c>
      <c r="B3052" t="s">
        <v>10121</v>
      </c>
      <c r="C3052" t="s">
        <v>13</v>
      </c>
      <c r="D3052" t="s">
        <v>46</v>
      </c>
      <c r="E3052">
        <v>1</v>
      </c>
      <c r="G3052" s="6">
        <v>1</v>
      </c>
      <c r="H3052" s="6">
        <v>1</v>
      </c>
      <c r="J3052" t="s">
        <v>10122</v>
      </c>
      <c r="N3052" s="7"/>
    </row>
    <row r="3053" spans="1:14" x14ac:dyDescent="0.3">
      <c r="A3053" t="s">
        <v>10127</v>
      </c>
      <c r="B3053" t="s">
        <v>10125</v>
      </c>
      <c r="C3053" t="s">
        <v>13</v>
      </c>
      <c r="D3053" t="s">
        <v>46</v>
      </c>
      <c r="E3053">
        <v>1</v>
      </c>
      <c r="G3053" s="6">
        <v>1</v>
      </c>
      <c r="H3053" s="6">
        <v>1</v>
      </c>
      <c r="J3053" t="s">
        <v>10126</v>
      </c>
      <c r="N3053" s="7"/>
    </row>
    <row r="3054" spans="1:14" x14ac:dyDescent="0.3">
      <c r="A3054" t="s">
        <v>10131</v>
      </c>
      <c r="B3054" t="s">
        <v>10129</v>
      </c>
      <c r="C3054" t="s">
        <v>13</v>
      </c>
      <c r="D3054" t="s">
        <v>46</v>
      </c>
      <c r="E3054">
        <v>1</v>
      </c>
      <c r="G3054" s="6">
        <v>1</v>
      </c>
      <c r="H3054" s="6">
        <v>1</v>
      </c>
      <c r="I3054" s="5">
        <v>13</v>
      </c>
      <c r="J3054" t="s">
        <v>10130</v>
      </c>
      <c r="N3054" s="7"/>
    </row>
    <row r="3055" spans="1:14" x14ac:dyDescent="0.3">
      <c r="A3055" t="s">
        <v>10135</v>
      </c>
      <c r="B3055" t="s">
        <v>10133</v>
      </c>
      <c r="C3055" t="s">
        <v>13</v>
      </c>
      <c r="D3055" t="s">
        <v>46</v>
      </c>
      <c r="E3055">
        <v>1</v>
      </c>
      <c r="G3055" s="6">
        <v>1</v>
      </c>
      <c r="H3055" s="6">
        <v>1</v>
      </c>
      <c r="I3055" s="5">
        <v>1</v>
      </c>
      <c r="J3055" t="s">
        <v>10134</v>
      </c>
      <c r="N3055" s="7"/>
    </row>
    <row r="3056" spans="1:14" x14ac:dyDescent="0.3">
      <c r="A3056" t="s">
        <v>10139</v>
      </c>
      <c r="B3056" t="s">
        <v>10137</v>
      </c>
      <c r="C3056" t="s">
        <v>13</v>
      </c>
      <c r="D3056" t="s">
        <v>46</v>
      </c>
      <c r="E3056">
        <v>1</v>
      </c>
      <c r="G3056" s="6">
        <v>1</v>
      </c>
      <c r="H3056" s="6">
        <v>1</v>
      </c>
      <c r="J3056" t="s">
        <v>10138</v>
      </c>
      <c r="N3056" s="7"/>
    </row>
    <row r="3057" spans="1:14" x14ac:dyDescent="0.3">
      <c r="A3057" s="1" t="s">
        <v>10143</v>
      </c>
      <c r="B3057" t="s">
        <v>10141</v>
      </c>
      <c r="C3057" t="s">
        <v>13</v>
      </c>
      <c r="D3057" t="s">
        <v>46</v>
      </c>
      <c r="E3057">
        <v>1</v>
      </c>
      <c r="G3057" s="6">
        <v>1</v>
      </c>
      <c r="H3057" s="6">
        <v>1</v>
      </c>
      <c r="J3057" t="s">
        <v>10142</v>
      </c>
      <c r="N3057" s="7"/>
    </row>
    <row r="3058" spans="1:14" x14ac:dyDescent="0.3">
      <c r="A3058" t="s">
        <v>10147</v>
      </c>
      <c r="B3058" t="s">
        <v>10145</v>
      </c>
      <c r="C3058" t="s">
        <v>13</v>
      </c>
      <c r="D3058" t="s">
        <v>46</v>
      </c>
      <c r="E3058">
        <v>1</v>
      </c>
      <c r="G3058" s="6">
        <v>1</v>
      </c>
      <c r="H3058" s="6">
        <v>1</v>
      </c>
      <c r="J3058" t="s">
        <v>10146</v>
      </c>
      <c r="N3058" s="7"/>
    </row>
    <row r="3059" spans="1:14" x14ac:dyDescent="0.3">
      <c r="A3059" t="s">
        <v>10151</v>
      </c>
      <c r="B3059" t="s">
        <v>10149</v>
      </c>
      <c r="C3059" t="s">
        <v>13</v>
      </c>
      <c r="D3059" t="s">
        <v>46</v>
      </c>
      <c r="E3059">
        <v>1</v>
      </c>
      <c r="G3059" s="6">
        <v>1</v>
      </c>
      <c r="H3059" s="6">
        <v>1</v>
      </c>
      <c r="J3059" t="s">
        <v>10150</v>
      </c>
      <c r="N3059" s="7"/>
    </row>
    <row r="3060" spans="1:14" x14ac:dyDescent="0.3">
      <c r="A3060" t="s">
        <v>10155</v>
      </c>
      <c r="B3060" t="s">
        <v>10153</v>
      </c>
      <c r="C3060" t="s">
        <v>13</v>
      </c>
      <c r="D3060" t="s">
        <v>46</v>
      </c>
      <c r="E3060">
        <v>1</v>
      </c>
      <c r="G3060" s="6">
        <v>1</v>
      </c>
      <c r="H3060" s="6">
        <v>1</v>
      </c>
      <c r="J3060" t="s">
        <v>10154</v>
      </c>
      <c r="N3060" s="7"/>
    </row>
    <row r="3061" spans="1:14" x14ac:dyDescent="0.3">
      <c r="A3061" t="s">
        <v>10159</v>
      </c>
      <c r="B3061" t="s">
        <v>10157</v>
      </c>
      <c r="C3061" t="s">
        <v>13</v>
      </c>
      <c r="D3061" t="s">
        <v>46</v>
      </c>
      <c r="E3061">
        <v>1</v>
      </c>
      <c r="G3061" s="6">
        <v>1</v>
      </c>
      <c r="H3061" s="6">
        <v>1</v>
      </c>
      <c r="J3061" t="s">
        <v>10158</v>
      </c>
      <c r="N3061" s="7"/>
    </row>
    <row r="3062" spans="1:14" x14ac:dyDescent="0.3">
      <c r="A3062" t="s">
        <v>10163</v>
      </c>
      <c r="B3062" t="s">
        <v>10161</v>
      </c>
      <c r="C3062" t="s">
        <v>13</v>
      </c>
      <c r="D3062" t="s">
        <v>46</v>
      </c>
      <c r="E3062">
        <v>1</v>
      </c>
      <c r="G3062" s="6">
        <v>1</v>
      </c>
      <c r="H3062" s="6">
        <v>1</v>
      </c>
      <c r="J3062" t="s">
        <v>10162</v>
      </c>
      <c r="N3062" s="7"/>
    </row>
    <row r="3063" spans="1:14" x14ac:dyDescent="0.3">
      <c r="A3063" t="s">
        <v>10167</v>
      </c>
      <c r="B3063" t="s">
        <v>10165</v>
      </c>
      <c r="C3063" t="s">
        <v>13</v>
      </c>
      <c r="D3063" t="s">
        <v>46</v>
      </c>
      <c r="E3063">
        <v>1</v>
      </c>
      <c r="G3063" s="6">
        <v>1</v>
      </c>
      <c r="H3063" s="6">
        <v>1</v>
      </c>
      <c r="J3063" t="s">
        <v>10166</v>
      </c>
      <c r="N3063" s="7"/>
    </row>
    <row r="3064" spans="1:14" x14ac:dyDescent="0.3">
      <c r="A3064" t="s">
        <v>10171</v>
      </c>
      <c r="B3064" t="s">
        <v>10169</v>
      </c>
      <c r="C3064" t="s">
        <v>13</v>
      </c>
      <c r="D3064" t="s">
        <v>46</v>
      </c>
      <c r="E3064">
        <v>1</v>
      </c>
      <c r="G3064" s="6">
        <v>1</v>
      </c>
      <c r="H3064" s="6">
        <v>1</v>
      </c>
      <c r="J3064" t="s">
        <v>10170</v>
      </c>
      <c r="N3064" s="7"/>
    </row>
    <row r="3065" spans="1:14" x14ac:dyDescent="0.3">
      <c r="A3065" t="s">
        <v>10175</v>
      </c>
      <c r="B3065" t="s">
        <v>10173</v>
      </c>
      <c r="C3065" t="s">
        <v>13</v>
      </c>
      <c r="D3065" t="s">
        <v>46</v>
      </c>
      <c r="E3065">
        <v>1</v>
      </c>
      <c r="G3065" s="6">
        <v>1</v>
      </c>
      <c r="H3065" s="6">
        <v>1</v>
      </c>
      <c r="J3065" t="s">
        <v>10174</v>
      </c>
      <c r="N3065" s="7"/>
    </row>
    <row r="3066" spans="1:14" x14ac:dyDescent="0.3">
      <c r="A3066" t="s">
        <v>10179</v>
      </c>
      <c r="B3066" t="s">
        <v>10177</v>
      </c>
      <c r="C3066" t="s">
        <v>13</v>
      </c>
      <c r="D3066" t="s">
        <v>46</v>
      </c>
      <c r="E3066">
        <v>1</v>
      </c>
      <c r="G3066" s="6">
        <v>0.97299999999999998</v>
      </c>
      <c r="H3066" s="6">
        <v>1</v>
      </c>
      <c r="J3066" t="s">
        <v>10178</v>
      </c>
      <c r="N3066" s="7"/>
    </row>
    <row r="3067" spans="1:14" x14ac:dyDescent="0.3">
      <c r="A3067" t="s">
        <v>10183</v>
      </c>
      <c r="B3067" t="s">
        <v>10181</v>
      </c>
      <c r="C3067" t="s">
        <v>13</v>
      </c>
      <c r="D3067" t="s">
        <v>46</v>
      </c>
      <c r="E3067">
        <v>1</v>
      </c>
      <c r="G3067" s="6">
        <v>1</v>
      </c>
      <c r="H3067" s="6">
        <v>1</v>
      </c>
      <c r="J3067" t="s">
        <v>10182</v>
      </c>
      <c r="N3067" s="7"/>
    </row>
    <row r="3068" spans="1:14" x14ac:dyDescent="0.3">
      <c r="A3068" t="s">
        <v>10187</v>
      </c>
      <c r="B3068" t="s">
        <v>10185</v>
      </c>
      <c r="C3068" t="s">
        <v>13</v>
      </c>
      <c r="D3068" t="s">
        <v>46</v>
      </c>
      <c r="E3068">
        <v>1</v>
      </c>
      <c r="G3068" s="6">
        <v>1</v>
      </c>
      <c r="H3068" s="6">
        <v>1</v>
      </c>
      <c r="J3068" t="s">
        <v>10186</v>
      </c>
      <c r="N3068" s="7"/>
    </row>
    <row r="3069" spans="1:14" x14ac:dyDescent="0.3">
      <c r="A3069" t="s">
        <v>10191</v>
      </c>
      <c r="B3069" t="s">
        <v>10189</v>
      </c>
      <c r="C3069" t="s">
        <v>13</v>
      </c>
      <c r="D3069" t="s">
        <v>46</v>
      </c>
      <c r="E3069">
        <v>1</v>
      </c>
      <c r="G3069" s="6">
        <v>1</v>
      </c>
      <c r="H3069" s="6">
        <v>1</v>
      </c>
      <c r="J3069" t="s">
        <v>10190</v>
      </c>
      <c r="N3069" s="7"/>
    </row>
    <row r="3070" spans="1:14" x14ac:dyDescent="0.3">
      <c r="A3070" t="s">
        <v>10195</v>
      </c>
      <c r="B3070" t="s">
        <v>10193</v>
      </c>
      <c r="C3070" t="s">
        <v>13</v>
      </c>
      <c r="D3070" t="s">
        <v>46</v>
      </c>
      <c r="E3070">
        <v>1</v>
      </c>
      <c r="G3070" s="6">
        <v>1</v>
      </c>
      <c r="H3070" s="6">
        <v>1</v>
      </c>
      <c r="J3070" t="s">
        <v>10194</v>
      </c>
      <c r="N3070" s="7"/>
    </row>
    <row r="3071" spans="1:14" x14ac:dyDescent="0.3">
      <c r="A3071" t="s">
        <v>10199</v>
      </c>
      <c r="B3071" t="s">
        <v>10197</v>
      </c>
      <c r="C3071" t="s">
        <v>13</v>
      </c>
      <c r="D3071" t="s">
        <v>46</v>
      </c>
      <c r="E3071">
        <v>1</v>
      </c>
      <c r="G3071" s="6">
        <v>1</v>
      </c>
      <c r="H3071" s="6">
        <v>1</v>
      </c>
      <c r="I3071" s="5">
        <v>14</v>
      </c>
      <c r="J3071" t="s">
        <v>10198</v>
      </c>
      <c r="N3071" s="7"/>
    </row>
    <row r="3072" spans="1:14" x14ac:dyDescent="0.3">
      <c r="A3072" t="s">
        <v>10203</v>
      </c>
      <c r="B3072" t="s">
        <v>10201</v>
      </c>
      <c r="C3072" t="s">
        <v>13</v>
      </c>
      <c r="D3072" t="s">
        <v>46</v>
      </c>
      <c r="E3072">
        <v>1</v>
      </c>
      <c r="G3072" s="6">
        <v>1</v>
      </c>
      <c r="H3072" s="6">
        <v>1</v>
      </c>
      <c r="I3072" s="5">
        <v>8</v>
      </c>
      <c r="J3072" t="s">
        <v>10202</v>
      </c>
      <c r="N3072" s="7"/>
    </row>
    <row r="3073" spans="1:14" x14ac:dyDescent="0.3">
      <c r="A3073" t="s">
        <v>10207</v>
      </c>
      <c r="B3073" t="s">
        <v>10205</v>
      </c>
      <c r="C3073" t="s">
        <v>13</v>
      </c>
      <c r="D3073" t="s">
        <v>46</v>
      </c>
      <c r="E3073">
        <v>1</v>
      </c>
      <c r="G3073" s="6">
        <v>1</v>
      </c>
      <c r="H3073" s="6">
        <v>1</v>
      </c>
      <c r="I3073" s="5">
        <v>4</v>
      </c>
      <c r="J3073" t="s">
        <v>10206</v>
      </c>
      <c r="N3073" s="7"/>
    </row>
    <row r="3074" spans="1:14" x14ac:dyDescent="0.3">
      <c r="A3074" t="s">
        <v>10209</v>
      </c>
      <c r="C3074" t="s">
        <v>13</v>
      </c>
      <c r="D3074" t="s">
        <v>30</v>
      </c>
      <c r="E3074">
        <v>1</v>
      </c>
      <c r="G3074" s="6">
        <v>0</v>
      </c>
      <c r="H3074" s="6">
        <v>0</v>
      </c>
      <c r="J3074" t="s">
        <v>10208</v>
      </c>
      <c r="K3074" t="s">
        <v>6941</v>
      </c>
      <c r="N3074" s="7"/>
    </row>
    <row r="3075" spans="1:14" x14ac:dyDescent="0.3">
      <c r="A3075" t="s">
        <v>10213</v>
      </c>
      <c r="B3075" t="s">
        <v>10211</v>
      </c>
      <c r="C3075" t="s">
        <v>13</v>
      </c>
      <c r="D3075" t="s">
        <v>46</v>
      </c>
      <c r="E3075">
        <v>1</v>
      </c>
      <c r="G3075" s="6">
        <v>0.97299999999999998</v>
      </c>
      <c r="H3075" s="6">
        <v>1</v>
      </c>
      <c r="I3075" s="5">
        <v>4</v>
      </c>
      <c r="J3075" t="s">
        <v>10212</v>
      </c>
      <c r="N3075" s="7"/>
    </row>
    <row r="3076" spans="1:14" x14ac:dyDescent="0.3">
      <c r="A3076" t="s">
        <v>10217</v>
      </c>
      <c r="B3076" t="s">
        <v>10215</v>
      </c>
      <c r="C3076" t="s">
        <v>13</v>
      </c>
      <c r="D3076" t="s">
        <v>46</v>
      </c>
      <c r="E3076">
        <v>1</v>
      </c>
      <c r="G3076" s="6">
        <v>1</v>
      </c>
      <c r="H3076" s="6">
        <v>1</v>
      </c>
      <c r="J3076" t="s">
        <v>10216</v>
      </c>
      <c r="N3076" s="7"/>
    </row>
    <row r="3077" spans="1:14" x14ac:dyDescent="0.3">
      <c r="A3077" t="s">
        <v>10221</v>
      </c>
      <c r="B3077" t="s">
        <v>10219</v>
      </c>
      <c r="C3077" t="s">
        <v>13</v>
      </c>
      <c r="D3077" t="s">
        <v>46</v>
      </c>
      <c r="E3077">
        <v>1</v>
      </c>
      <c r="G3077" s="6">
        <v>1</v>
      </c>
      <c r="H3077" s="6">
        <v>1</v>
      </c>
      <c r="I3077" s="5">
        <v>20</v>
      </c>
      <c r="J3077" t="s">
        <v>10220</v>
      </c>
      <c r="N3077" s="7"/>
    </row>
    <row r="3078" spans="1:14" x14ac:dyDescent="0.3">
      <c r="A3078" t="s">
        <v>10225</v>
      </c>
      <c r="B3078" t="s">
        <v>10223</v>
      </c>
      <c r="C3078" t="s">
        <v>13</v>
      </c>
      <c r="D3078" t="s">
        <v>46</v>
      </c>
      <c r="E3078">
        <v>1</v>
      </c>
      <c r="G3078" s="6">
        <v>1</v>
      </c>
      <c r="H3078" s="6">
        <v>1</v>
      </c>
      <c r="J3078" t="s">
        <v>10224</v>
      </c>
      <c r="N3078" s="7"/>
    </row>
    <row r="3079" spans="1:14" x14ac:dyDescent="0.3">
      <c r="A3079" t="s">
        <v>10229</v>
      </c>
      <c r="B3079" t="s">
        <v>10227</v>
      </c>
      <c r="C3079" t="s">
        <v>13</v>
      </c>
      <c r="D3079" t="s">
        <v>46</v>
      </c>
      <c r="E3079">
        <v>1</v>
      </c>
      <c r="G3079" s="6">
        <v>1</v>
      </c>
      <c r="H3079" s="6">
        <v>1</v>
      </c>
      <c r="J3079" t="s">
        <v>10228</v>
      </c>
      <c r="N3079" s="7"/>
    </row>
    <row r="3080" spans="1:14" x14ac:dyDescent="0.3">
      <c r="A3080" t="s">
        <v>10233</v>
      </c>
      <c r="B3080" t="s">
        <v>10231</v>
      </c>
      <c r="C3080" t="s">
        <v>13</v>
      </c>
      <c r="D3080" t="s">
        <v>46</v>
      </c>
      <c r="E3080">
        <v>1</v>
      </c>
      <c r="G3080" s="6">
        <v>1</v>
      </c>
      <c r="H3080" s="6">
        <v>1</v>
      </c>
      <c r="J3080" t="s">
        <v>10232</v>
      </c>
      <c r="N3080" s="7"/>
    </row>
    <row r="3081" spans="1:14" x14ac:dyDescent="0.3">
      <c r="A3081" t="s">
        <v>10237</v>
      </c>
      <c r="B3081" t="s">
        <v>10235</v>
      </c>
      <c r="C3081" t="s">
        <v>13</v>
      </c>
      <c r="D3081" t="s">
        <v>46</v>
      </c>
      <c r="E3081">
        <v>1</v>
      </c>
      <c r="G3081" s="6">
        <v>1</v>
      </c>
      <c r="H3081" s="6">
        <v>1</v>
      </c>
      <c r="J3081" t="s">
        <v>10236</v>
      </c>
      <c r="N3081" s="7"/>
    </row>
    <row r="3082" spans="1:14" x14ac:dyDescent="0.3">
      <c r="A3082" t="s">
        <v>10241</v>
      </c>
      <c r="B3082" t="s">
        <v>10239</v>
      </c>
      <c r="C3082" t="s">
        <v>13</v>
      </c>
      <c r="D3082" t="s">
        <v>46</v>
      </c>
      <c r="E3082">
        <v>1</v>
      </c>
      <c r="G3082" s="6">
        <v>5.4100000000000002E-2</v>
      </c>
      <c r="H3082" s="6">
        <v>0</v>
      </c>
      <c r="I3082" s="5">
        <v>2</v>
      </c>
      <c r="J3082" t="s">
        <v>10240</v>
      </c>
      <c r="N3082" s="7"/>
    </row>
    <row r="3083" spans="1:14" x14ac:dyDescent="0.3">
      <c r="A3083" t="s">
        <v>10246</v>
      </c>
      <c r="B3083" t="s">
        <v>10243</v>
      </c>
      <c r="C3083" t="s">
        <v>13</v>
      </c>
      <c r="D3083" t="s">
        <v>46</v>
      </c>
      <c r="E3083">
        <v>1</v>
      </c>
      <c r="G3083" s="6">
        <v>1</v>
      </c>
      <c r="H3083" s="6">
        <v>1</v>
      </c>
      <c r="J3083" t="s">
        <v>10244</v>
      </c>
      <c r="K3083" t="s">
        <v>10245</v>
      </c>
      <c r="N3083" s="7"/>
    </row>
    <row r="3084" spans="1:14" x14ac:dyDescent="0.3">
      <c r="A3084" t="s">
        <v>10248</v>
      </c>
      <c r="C3084" t="s">
        <v>13</v>
      </c>
      <c r="D3084" t="s">
        <v>30</v>
      </c>
      <c r="E3084">
        <v>1</v>
      </c>
      <c r="G3084" s="6">
        <v>0</v>
      </c>
      <c r="H3084" s="6">
        <v>0</v>
      </c>
      <c r="J3084" t="s">
        <v>10247</v>
      </c>
      <c r="K3084" t="s">
        <v>10247</v>
      </c>
      <c r="N3084" s="7"/>
    </row>
    <row r="3085" spans="1:14" x14ac:dyDescent="0.3">
      <c r="A3085" t="s">
        <v>10251</v>
      </c>
      <c r="C3085" t="s">
        <v>13</v>
      </c>
      <c r="D3085" t="s">
        <v>30</v>
      </c>
      <c r="E3085">
        <v>1</v>
      </c>
      <c r="G3085" s="6">
        <v>0</v>
      </c>
      <c r="H3085" s="6">
        <v>0</v>
      </c>
      <c r="J3085" t="s">
        <v>10249</v>
      </c>
      <c r="K3085" t="s">
        <v>10250</v>
      </c>
      <c r="N3085" s="7"/>
    </row>
    <row r="3086" spans="1:14" x14ac:dyDescent="0.3">
      <c r="A3086" t="s">
        <v>10255</v>
      </c>
      <c r="B3086" t="s">
        <v>10253</v>
      </c>
      <c r="C3086" t="s">
        <v>13</v>
      </c>
      <c r="D3086" t="s">
        <v>46</v>
      </c>
      <c r="E3086">
        <v>1</v>
      </c>
      <c r="G3086" s="6">
        <v>1</v>
      </c>
      <c r="H3086" s="6">
        <v>1</v>
      </c>
      <c r="J3086" t="s">
        <v>10254</v>
      </c>
      <c r="N3086" s="7"/>
    </row>
    <row r="3087" spans="1:14" x14ac:dyDescent="0.3">
      <c r="A3087" t="s">
        <v>10259</v>
      </c>
      <c r="B3087" t="s">
        <v>10257</v>
      </c>
      <c r="C3087" t="s">
        <v>13</v>
      </c>
      <c r="D3087" t="s">
        <v>46</v>
      </c>
      <c r="E3087">
        <v>1</v>
      </c>
      <c r="G3087" s="6">
        <v>1</v>
      </c>
      <c r="H3087" s="6">
        <v>1</v>
      </c>
      <c r="I3087" s="5">
        <v>1</v>
      </c>
      <c r="J3087" t="s">
        <v>10258</v>
      </c>
      <c r="N3087" s="7"/>
    </row>
    <row r="3088" spans="1:14" x14ac:dyDescent="0.3">
      <c r="A3088" t="s">
        <v>10263</v>
      </c>
      <c r="B3088" t="s">
        <v>10261</v>
      </c>
      <c r="C3088" t="s">
        <v>13</v>
      </c>
      <c r="D3088" t="s">
        <v>46</v>
      </c>
      <c r="E3088">
        <v>1</v>
      </c>
      <c r="G3088" s="6">
        <v>1</v>
      </c>
      <c r="H3088" s="6">
        <v>1</v>
      </c>
      <c r="J3088" t="s">
        <v>10262</v>
      </c>
      <c r="N3088" s="7"/>
    </row>
    <row r="3089" spans="1:14" x14ac:dyDescent="0.3">
      <c r="A3089" t="s">
        <v>10266</v>
      </c>
      <c r="C3089" t="s">
        <v>13</v>
      </c>
      <c r="D3089" t="s">
        <v>30</v>
      </c>
      <c r="E3089">
        <v>1</v>
      </c>
      <c r="G3089" s="6">
        <v>0</v>
      </c>
      <c r="H3089" s="6">
        <v>0</v>
      </c>
      <c r="J3089" t="s">
        <v>10264</v>
      </c>
      <c r="K3089" t="s">
        <v>10265</v>
      </c>
      <c r="N3089" s="7"/>
    </row>
    <row r="3090" spans="1:14" x14ac:dyDescent="0.3">
      <c r="A3090" t="s">
        <v>10270</v>
      </c>
      <c r="B3090" t="s">
        <v>10268</v>
      </c>
      <c r="C3090" t="s">
        <v>13</v>
      </c>
      <c r="D3090" t="s">
        <v>46</v>
      </c>
      <c r="E3090">
        <v>1</v>
      </c>
      <c r="G3090" s="6">
        <v>0.97299999999999998</v>
      </c>
      <c r="H3090" s="6">
        <v>0.66666666666666663</v>
      </c>
      <c r="J3090" t="s">
        <v>10269</v>
      </c>
      <c r="N3090" s="7"/>
    </row>
    <row r="3091" spans="1:14" x14ac:dyDescent="0.3">
      <c r="A3091" t="s">
        <v>10274</v>
      </c>
      <c r="B3091" t="s">
        <v>10272</v>
      </c>
      <c r="C3091" t="s">
        <v>13</v>
      </c>
      <c r="D3091" t="s">
        <v>46</v>
      </c>
      <c r="E3091">
        <v>1</v>
      </c>
      <c r="G3091" s="6">
        <v>1</v>
      </c>
      <c r="H3091" s="6">
        <v>1</v>
      </c>
      <c r="J3091" t="s">
        <v>10273</v>
      </c>
      <c r="N3091" s="7"/>
    </row>
    <row r="3092" spans="1:14" x14ac:dyDescent="0.3">
      <c r="A3092" t="s">
        <v>10278</v>
      </c>
      <c r="B3092" t="s">
        <v>10276</v>
      </c>
      <c r="C3092" t="s">
        <v>13</v>
      </c>
      <c r="D3092" t="s">
        <v>46</v>
      </c>
      <c r="E3092">
        <v>1</v>
      </c>
      <c r="G3092" s="6">
        <v>1</v>
      </c>
      <c r="H3092" s="6">
        <v>1</v>
      </c>
      <c r="J3092" t="s">
        <v>10277</v>
      </c>
      <c r="N3092" s="7"/>
    </row>
    <row r="3093" spans="1:14" x14ac:dyDescent="0.3">
      <c r="A3093" t="s">
        <v>10282</v>
      </c>
      <c r="B3093" t="s">
        <v>10280</v>
      </c>
      <c r="C3093" t="s">
        <v>13</v>
      </c>
      <c r="D3093" t="s">
        <v>46</v>
      </c>
      <c r="E3093">
        <v>1</v>
      </c>
      <c r="G3093" s="6">
        <v>1</v>
      </c>
      <c r="H3093" s="6">
        <v>1</v>
      </c>
      <c r="I3093" s="5">
        <v>1</v>
      </c>
      <c r="J3093" t="s">
        <v>10281</v>
      </c>
      <c r="N3093" s="7"/>
    </row>
    <row r="3094" spans="1:14" x14ac:dyDescent="0.3">
      <c r="A3094" t="s">
        <v>10286</v>
      </c>
      <c r="B3094" t="s">
        <v>10284</v>
      </c>
      <c r="C3094" t="s">
        <v>13</v>
      </c>
      <c r="D3094" t="s">
        <v>46</v>
      </c>
      <c r="E3094">
        <v>1</v>
      </c>
      <c r="G3094" s="6">
        <v>0.97299999999999998</v>
      </c>
      <c r="H3094" s="6">
        <v>1</v>
      </c>
      <c r="J3094" t="s">
        <v>10285</v>
      </c>
      <c r="N3094" s="7"/>
    </row>
    <row r="3095" spans="1:14" x14ac:dyDescent="0.3">
      <c r="A3095" t="s">
        <v>10289</v>
      </c>
      <c r="B3095" t="s">
        <v>10288</v>
      </c>
      <c r="C3095" t="s">
        <v>13</v>
      </c>
      <c r="D3095" t="s">
        <v>46</v>
      </c>
      <c r="E3095">
        <v>1</v>
      </c>
      <c r="G3095" s="6">
        <v>1</v>
      </c>
      <c r="H3095" s="6">
        <v>1</v>
      </c>
      <c r="I3095" s="5">
        <v>2</v>
      </c>
      <c r="J3095" t="s">
        <v>10285</v>
      </c>
      <c r="N3095" s="7"/>
    </row>
    <row r="3096" spans="1:14" x14ac:dyDescent="0.3">
      <c r="A3096" t="s">
        <v>10293</v>
      </c>
      <c r="B3096" t="s">
        <v>10291</v>
      </c>
      <c r="C3096" t="s">
        <v>13</v>
      </c>
      <c r="D3096" t="s">
        <v>46</v>
      </c>
      <c r="E3096">
        <v>1</v>
      </c>
      <c r="G3096" s="6">
        <v>0.64859999999999995</v>
      </c>
      <c r="H3096" s="6">
        <v>1</v>
      </c>
      <c r="J3096" t="s">
        <v>10292</v>
      </c>
      <c r="N3096" s="7"/>
    </row>
    <row r="3097" spans="1:14" x14ac:dyDescent="0.3">
      <c r="A3097" t="s">
        <v>10297</v>
      </c>
      <c r="B3097" t="s">
        <v>10295</v>
      </c>
      <c r="C3097" t="s">
        <v>13</v>
      </c>
      <c r="D3097" t="s">
        <v>46</v>
      </c>
      <c r="E3097">
        <v>1</v>
      </c>
      <c r="G3097" s="6">
        <v>1</v>
      </c>
      <c r="H3097" s="6">
        <v>1</v>
      </c>
      <c r="J3097" t="s">
        <v>10296</v>
      </c>
      <c r="N3097" s="7"/>
    </row>
    <row r="3098" spans="1:14" x14ac:dyDescent="0.3">
      <c r="A3098" t="s">
        <v>10300</v>
      </c>
      <c r="C3098" t="s">
        <v>13</v>
      </c>
      <c r="D3098" t="s">
        <v>30</v>
      </c>
      <c r="E3098">
        <v>1</v>
      </c>
      <c r="G3098" s="6">
        <v>0</v>
      </c>
      <c r="H3098" s="6">
        <v>0</v>
      </c>
      <c r="J3098" t="s">
        <v>10298</v>
      </c>
      <c r="K3098" t="s">
        <v>10299</v>
      </c>
      <c r="N3098" s="7"/>
    </row>
    <row r="3099" spans="1:14" x14ac:dyDescent="0.3">
      <c r="A3099" t="s">
        <v>10305</v>
      </c>
      <c r="B3099" t="s">
        <v>10302</v>
      </c>
      <c r="C3099" t="s">
        <v>13</v>
      </c>
      <c r="D3099" t="s">
        <v>46</v>
      </c>
      <c r="E3099">
        <v>1</v>
      </c>
      <c r="G3099" s="6">
        <v>1</v>
      </c>
      <c r="H3099" s="6">
        <v>1</v>
      </c>
      <c r="J3099" t="s">
        <v>10303</v>
      </c>
      <c r="K3099" t="s">
        <v>10304</v>
      </c>
      <c r="N3099" s="7"/>
    </row>
    <row r="3100" spans="1:14" x14ac:dyDescent="0.3">
      <c r="A3100" t="s">
        <v>10310</v>
      </c>
      <c r="B3100" t="s">
        <v>10307</v>
      </c>
      <c r="C3100" t="s">
        <v>13</v>
      </c>
      <c r="D3100" t="s">
        <v>46</v>
      </c>
      <c r="E3100">
        <v>1</v>
      </c>
      <c r="G3100" s="6">
        <v>1</v>
      </c>
      <c r="H3100" s="6">
        <v>1</v>
      </c>
      <c r="J3100" t="s">
        <v>10308</v>
      </c>
      <c r="K3100" t="s">
        <v>10309</v>
      </c>
      <c r="N3100" s="7"/>
    </row>
    <row r="3101" spans="1:14" x14ac:dyDescent="0.3">
      <c r="A3101" t="s">
        <v>10312</v>
      </c>
      <c r="C3101" t="s">
        <v>13</v>
      </c>
      <c r="D3101" t="s">
        <v>30</v>
      </c>
      <c r="E3101">
        <v>1</v>
      </c>
      <c r="G3101" s="6">
        <v>0</v>
      </c>
      <c r="H3101" s="6">
        <v>0</v>
      </c>
      <c r="J3101" t="s">
        <v>10311</v>
      </c>
      <c r="K3101" t="s">
        <v>6229</v>
      </c>
      <c r="N3101" s="7"/>
    </row>
    <row r="3102" spans="1:14" x14ac:dyDescent="0.3">
      <c r="A3102" t="s">
        <v>10315</v>
      </c>
      <c r="B3102" t="s">
        <v>10314</v>
      </c>
      <c r="C3102" t="s">
        <v>13</v>
      </c>
      <c r="D3102" t="s">
        <v>46</v>
      </c>
      <c r="E3102">
        <v>1</v>
      </c>
      <c r="G3102" s="6">
        <v>1</v>
      </c>
      <c r="H3102" s="6">
        <v>1</v>
      </c>
      <c r="J3102" t="s">
        <v>10311</v>
      </c>
      <c r="N3102" s="7"/>
    </row>
    <row r="3103" spans="1:14" x14ac:dyDescent="0.3">
      <c r="A3103" t="s">
        <v>10318</v>
      </c>
      <c r="B3103" t="s">
        <v>10316</v>
      </c>
      <c r="C3103" t="s">
        <v>13</v>
      </c>
      <c r="D3103" t="s">
        <v>46</v>
      </c>
      <c r="E3103">
        <v>1</v>
      </c>
      <c r="G3103" s="6">
        <v>0</v>
      </c>
      <c r="H3103" s="6">
        <v>0</v>
      </c>
      <c r="J3103" t="s">
        <v>10317</v>
      </c>
      <c r="N3103" s="7"/>
    </row>
    <row r="3104" spans="1:14" x14ac:dyDescent="0.3">
      <c r="A3104" t="s">
        <v>10322</v>
      </c>
      <c r="B3104" t="s">
        <v>10320</v>
      </c>
      <c r="C3104" t="s">
        <v>13</v>
      </c>
      <c r="D3104" t="s">
        <v>46</v>
      </c>
      <c r="E3104">
        <v>1</v>
      </c>
      <c r="G3104" s="6">
        <v>1</v>
      </c>
      <c r="H3104" s="6">
        <v>1</v>
      </c>
      <c r="J3104" t="s">
        <v>10321</v>
      </c>
      <c r="N3104" s="7"/>
    </row>
    <row r="3105" spans="1:14" x14ac:dyDescent="0.3">
      <c r="A3105" t="s">
        <v>10326</v>
      </c>
      <c r="B3105" t="s">
        <v>10324</v>
      </c>
      <c r="C3105" t="s">
        <v>13</v>
      </c>
      <c r="D3105" t="s">
        <v>46</v>
      </c>
      <c r="E3105">
        <v>1</v>
      </c>
      <c r="G3105" s="6">
        <v>1</v>
      </c>
      <c r="H3105" s="6">
        <v>1</v>
      </c>
      <c r="J3105" t="s">
        <v>10325</v>
      </c>
      <c r="N3105" s="7"/>
    </row>
    <row r="3106" spans="1:14" x14ac:dyDescent="0.3">
      <c r="A3106" t="s">
        <v>10330</v>
      </c>
      <c r="B3106" t="s">
        <v>10328</v>
      </c>
      <c r="C3106" t="s">
        <v>13</v>
      </c>
      <c r="D3106" t="s">
        <v>46</v>
      </c>
      <c r="E3106">
        <v>1</v>
      </c>
      <c r="G3106" s="6">
        <v>1</v>
      </c>
      <c r="H3106" s="6">
        <v>1</v>
      </c>
      <c r="J3106" t="s">
        <v>10329</v>
      </c>
      <c r="N3106" s="7"/>
    </row>
    <row r="3107" spans="1:14" x14ac:dyDescent="0.3">
      <c r="A3107" t="s">
        <v>10334</v>
      </c>
      <c r="B3107" t="s">
        <v>10332</v>
      </c>
      <c r="C3107" t="s">
        <v>13</v>
      </c>
      <c r="D3107" t="s">
        <v>46</v>
      </c>
      <c r="E3107">
        <v>1</v>
      </c>
      <c r="G3107" s="6">
        <v>1</v>
      </c>
      <c r="H3107" s="6">
        <v>1</v>
      </c>
      <c r="I3107" s="5">
        <v>2</v>
      </c>
      <c r="J3107" t="s">
        <v>10333</v>
      </c>
      <c r="N3107" s="7"/>
    </row>
    <row r="3108" spans="1:14" x14ac:dyDescent="0.3">
      <c r="A3108" t="s">
        <v>10338</v>
      </c>
      <c r="B3108" t="s">
        <v>10336</v>
      </c>
      <c r="C3108" t="s">
        <v>13</v>
      </c>
      <c r="D3108" t="s">
        <v>46</v>
      </c>
      <c r="E3108">
        <v>1</v>
      </c>
      <c r="G3108" s="6">
        <v>1</v>
      </c>
      <c r="H3108" s="6">
        <v>1</v>
      </c>
      <c r="J3108" t="s">
        <v>10337</v>
      </c>
      <c r="N3108" s="7"/>
    </row>
    <row r="3109" spans="1:14" x14ac:dyDescent="0.3">
      <c r="A3109" t="s">
        <v>10342</v>
      </c>
      <c r="B3109" t="s">
        <v>10340</v>
      </c>
      <c r="C3109" t="s">
        <v>13</v>
      </c>
      <c r="D3109" t="s">
        <v>46</v>
      </c>
      <c r="E3109">
        <v>1</v>
      </c>
      <c r="G3109" s="6">
        <v>1</v>
      </c>
      <c r="H3109" s="6">
        <v>1</v>
      </c>
      <c r="J3109" t="s">
        <v>10341</v>
      </c>
      <c r="N3109" s="7"/>
    </row>
    <row r="3110" spans="1:14" x14ac:dyDescent="0.3">
      <c r="A3110" t="s">
        <v>10346</v>
      </c>
      <c r="B3110" t="s">
        <v>10344</v>
      </c>
      <c r="C3110" t="s">
        <v>13</v>
      </c>
      <c r="D3110" t="s">
        <v>46</v>
      </c>
      <c r="E3110">
        <v>1</v>
      </c>
      <c r="G3110" s="6">
        <v>1</v>
      </c>
      <c r="H3110" s="6">
        <v>1</v>
      </c>
      <c r="J3110" t="s">
        <v>10345</v>
      </c>
      <c r="N3110" s="7"/>
    </row>
    <row r="3111" spans="1:14" x14ac:dyDescent="0.3">
      <c r="A3111" t="s">
        <v>10350</v>
      </c>
      <c r="B3111" t="s">
        <v>10348</v>
      </c>
      <c r="C3111" t="s">
        <v>13</v>
      </c>
      <c r="D3111" t="s">
        <v>46</v>
      </c>
      <c r="E3111">
        <v>1</v>
      </c>
      <c r="G3111" s="6">
        <v>1</v>
      </c>
      <c r="H3111" s="6">
        <v>1</v>
      </c>
      <c r="J3111" t="s">
        <v>10349</v>
      </c>
      <c r="N3111" s="7"/>
    </row>
    <row r="3112" spans="1:14" x14ac:dyDescent="0.3">
      <c r="A3112" t="s">
        <v>10354</v>
      </c>
      <c r="B3112" t="s">
        <v>10352</v>
      </c>
      <c r="C3112" t="s">
        <v>13</v>
      </c>
      <c r="D3112" t="s">
        <v>46</v>
      </c>
      <c r="E3112">
        <v>1</v>
      </c>
      <c r="G3112" s="6">
        <v>1</v>
      </c>
      <c r="H3112" s="6">
        <v>1</v>
      </c>
      <c r="J3112" t="s">
        <v>10353</v>
      </c>
      <c r="N3112" s="7"/>
    </row>
    <row r="3113" spans="1:14" x14ac:dyDescent="0.3">
      <c r="A3113" s="1" t="s">
        <v>10358</v>
      </c>
      <c r="B3113" t="s">
        <v>10356</v>
      </c>
      <c r="C3113" t="s">
        <v>13</v>
      </c>
      <c r="D3113" t="s">
        <v>46</v>
      </c>
      <c r="E3113">
        <v>1</v>
      </c>
      <c r="G3113" s="6">
        <v>1</v>
      </c>
      <c r="H3113" s="6">
        <v>1</v>
      </c>
      <c r="I3113" s="5">
        <v>1</v>
      </c>
      <c r="J3113" t="s">
        <v>10357</v>
      </c>
      <c r="N3113" s="7"/>
    </row>
    <row r="3114" spans="1:14" x14ac:dyDescent="0.3">
      <c r="A3114" t="s">
        <v>10362</v>
      </c>
      <c r="B3114" t="s">
        <v>10360</v>
      </c>
      <c r="C3114" t="s">
        <v>13</v>
      </c>
      <c r="D3114" t="s">
        <v>46</v>
      </c>
      <c r="E3114">
        <v>1</v>
      </c>
      <c r="G3114" s="6">
        <v>1</v>
      </c>
      <c r="H3114" s="6">
        <v>1</v>
      </c>
      <c r="J3114" t="s">
        <v>10361</v>
      </c>
      <c r="N3114" s="7"/>
    </row>
    <row r="3115" spans="1:14" x14ac:dyDescent="0.3">
      <c r="A3115" t="s">
        <v>10366</v>
      </c>
      <c r="B3115" t="s">
        <v>10364</v>
      </c>
      <c r="C3115" t="s">
        <v>13</v>
      </c>
      <c r="D3115" t="s">
        <v>46</v>
      </c>
      <c r="E3115">
        <v>1</v>
      </c>
      <c r="G3115" s="6">
        <v>1</v>
      </c>
      <c r="H3115" s="6">
        <v>1</v>
      </c>
      <c r="I3115" s="5">
        <v>14</v>
      </c>
      <c r="J3115" t="s">
        <v>10365</v>
      </c>
      <c r="N3115" s="7"/>
    </row>
    <row r="3116" spans="1:14" x14ac:dyDescent="0.3">
      <c r="A3116" t="s">
        <v>10370</v>
      </c>
      <c r="B3116" t="s">
        <v>10368</v>
      </c>
      <c r="C3116" t="s">
        <v>13</v>
      </c>
      <c r="D3116" t="s">
        <v>46</v>
      </c>
      <c r="E3116">
        <v>1</v>
      </c>
      <c r="G3116" s="6">
        <v>1</v>
      </c>
      <c r="H3116" s="6">
        <v>1</v>
      </c>
      <c r="J3116" t="s">
        <v>10369</v>
      </c>
      <c r="N3116" s="7"/>
    </row>
    <row r="3117" spans="1:14" x14ac:dyDescent="0.3">
      <c r="A3117" t="s">
        <v>10374</v>
      </c>
      <c r="B3117" t="s">
        <v>10372</v>
      </c>
      <c r="C3117" t="s">
        <v>13</v>
      </c>
      <c r="D3117" t="s">
        <v>46</v>
      </c>
      <c r="E3117">
        <v>1</v>
      </c>
      <c r="G3117" s="6">
        <v>1</v>
      </c>
      <c r="H3117" s="6">
        <v>1</v>
      </c>
      <c r="J3117" t="s">
        <v>10373</v>
      </c>
      <c r="N3117" s="7"/>
    </row>
    <row r="3118" spans="1:14" x14ac:dyDescent="0.3">
      <c r="A3118" t="s">
        <v>10378</v>
      </c>
      <c r="B3118" t="s">
        <v>10376</v>
      </c>
      <c r="C3118" t="s">
        <v>13</v>
      </c>
      <c r="D3118" t="s">
        <v>46</v>
      </c>
      <c r="E3118">
        <v>1</v>
      </c>
      <c r="G3118" s="6">
        <v>1</v>
      </c>
      <c r="H3118" s="6">
        <v>1</v>
      </c>
      <c r="J3118" t="s">
        <v>10377</v>
      </c>
      <c r="N3118" s="7"/>
    </row>
    <row r="3119" spans="1:14" x14ac:dyDescent="0.3">
      <c r="A3119" t="s">
        <v>10382</v>
      </c>
      <c r="B3119" t="s">
        <v>10380</v>
      </c>
      <c r="C3119" t="s">
        <v>13</v>
      </c>
      <c r="D3119" t="s">
        <v>46</v>
      </c>
      <c r="E3119">
        <v>1</v>
      </c>
      <c r="G3119" s="6">
        <v>1</v>
      </c>
      <c r="H3119" s="6">
        <v>1</v>
      </c>
      <c r="J3119" t="s">
        <v>10381</v>
      </c>
      <c r="N3119" s="7"/>
    </row>
    <row r="3120" spans="1:14" x14ac:dyDescent="0.3">
      <c r="A3120" t="s">
        <v>10386</v>
      </c>
      <c r="B3120" t="s">
        <v>10384</v>
      </c>
      <c r="C3120" t="s">
        <v>13</v>
      </c>
      <c r="D3120" t="s">
        <v>46</v>
      </c>
      <c r="E3120">
        <v>1</v>
      </c>
      <c r="G3120" s="6">
        <v>1</v>
      </c>
      <c r="H3120" s="6">
        <v>1</v>
      </c>
      <c r="J3120" t="s">
        <v>10385</v>
      </c>
      <c r="N3120" s="7"/>
    </row>
    <row r="3121" spans="1:14" x14ac:dyDescent="0.3">
      <c r="A3121" t="s">
        <v>10390</v>
      </c>
      <c r="B3121" t="s">
        <v>10388</v>
      </c>
      <c r="C3121" t="s">
        <v>13</v>
      </c>
      <c r="D3121" t="s">
        <v>46</v>
      </c>
      <c r="E3121">
        <v>1</v>
      </c>
      <c r="G3121" s="6">
        <v>1</v>
      </c>
      <c r="H3121" s="6">
        <v>1</v>
      </c>
      <c r="J3121" t="s">
        <v>10389</v>
      </c>
      <c r="N3121" s="7"/>
    </row>
    <row r="3122" spans="1:14" x14ac:dyDescent="0.3">
      <c r="A3122" t="s">
        <v>10394</v>
      </c>
      <c r="B3122" t="s">
        <v>10392</v>
      </c>
      <c r="C3122" t="s">
        <v>13</v>
      </c>
      <c r="D3122" t="s">
        <v>46</v>
      </c>
      <c r="E3122">
        <v>1</v>
      </c>
      <c r="G3122" s="6">
        <v>1</v>
      </c>
      <c r="H3122" s="6">
        <v>1</v>
      </c>
      <c r="J3122" t="s">
        <v>10393</v>
      </c>
      <c r="N3122" s="7"/>
    </row>
    <row r="3123" spans="1:14" x14ac:dyDescent="0.3">
      <c r="A3123" t="s">
        <v>10398</v>
      </c>
      <c r="B3123" t="s">
        <v>10396</v>
      </c>
      <c r="C3123" t="s">
        <v>13</v>
      </c>
      <c r="D3123" t="s">
        <v>46</v>
      </c>
      <c r="E3123">
        <v>1</v>
      </c>
      <c r="G3123" s="6">
        <v>1</v>
      </c>
      <c r="H3123" s="6">
        <v>1</v>
      </c>
      <c r="J3123" t="s">
        <v>10397</v>
      </c>
      <c r="N3123" s="7"/>
    </row>
    <row r="3124" spans="1:14" x14ac:dyDescent="0.3">
      <c r="A3124" t="s">
        <v>10402</v>
      </c>
      <c r="B3124" t="s">
        <v>10400</v>
      </c>
      <c r="C3124" t="s">
        <v>13</v>
      </c>
      <c r="D3124" t="s">
        <v>46</v>
      </c>
      <c r="E3124">
        <v>1</v>
      </c>
      <c r="G3124" s="6">
        <v>1</v>
      </c>
      <c r="H3124" s="6">
        <v>1</v>
      </c>
      <c r="J3124" t="s">
        <v>10401</v>
      </c>
      <c r="N3124" s="7"/>
    </row>
    <row r="3125" spans="1:14" x14ac:dyDescent="0.3">
      <c r="A3125" t="s">
        <v>10406</v>
      </c>
      <c r="B3125" t="s">
        <v>10404</v>
      </c>
      <c r="C3125" t="s">
        <v>13</v>
      </c>
      <c r="D3125" t="s">
        <v>46</v>
      </c>
      <c r="E3125">
        <v>1</v>
      </c>
      <c r="G3125" s="6">
        <v>1</v>
      </c>
      <c r="H3125" s="6">
        <v>1</v>
      </c>
      <c r="J3125" t="s">
        <v>10405</v>
      </c>
      <c r="N3125" s="7"/>
    </row>
    <row r="3126" spans="1:14" x14ac:dyDescent="0.3">
      <c r="A3126" t="s">
        <v>10410</v>
      </c>
      <c r="B3126" t="s">
        <v>10408</v>
      </c>
      <c r="C3126" t="s">
        <v>13</v>
      </c>
      <c r="D3126" t="s">
        <v>46</v>
      </c>
      <c r="E3126">
        <v>1</v>
      </c>
      <c r="G3126" s="6">
        <v>1</v>
      </c>
      <c r="H3126" s="6">
        <v>1</v>
      </c>
      <c r="I3126" s="5">
        <v>1</v>
      </c>
      <c r="J3126" t="s">
        <v>10409</v>
      </c>
      <c r="N3126" s="7"/>
    </row>
    <row r="3127" spans="1:14" x14ac:dyDescent="0.3">
      <c r="A3127" t="s">
        <v>10413</v>
      </c>
      <c r="C3127" t="s">
        <v>13</v>
      </c>
      <c r="D3127" t="s">
        <v>30</v>
      </c>
      <c r="E3127">
        <v>1</v>
      </c>
      <c r="G3127" s="6">
        <v>0</v>
      </c>
      <c r="H3127" s="6">
        <v>0</v>
      </c>
      <c r="J3127" t="s">
        <v>10411</v>
      </c>
      <c r="K3127" t="s">
        <v>10412</v>
      </c>
      <c r="N3127" s="7"/>
    </row>
    <row r="3128" spans="1:14" x14ac:dyDescent="0.3">
      <c r="A3128" t="s">
        <v>10416</v>
      </c>
      <c r="B3128" t="s">
        <v>10415</v>
      </c>
      <c r="C3128" t="s">
        <v>13</v>
      </c>
      <c r="D3128" t="s">
        <v>46</v>
      </c>
      <c r="E3128">
        <v>1</v>
      </c>
      <c r="G3128" s="6">
        <v>1</v>
      </c>
      <c r="H3128" s="6">
        <v>1</v>
      </c>
      <c r="J3128" t="s">
        <v>10411</v>
      </c>
      <c r="N3128" s="7"/>
    </row>
    <row r="3129" spans="1:14" x14ac:dyDescent="0.3">
      <c r="A3129" t="s">
        <v>10420</v>
      </c>
      <c r="B3129" t="s">
        <v>10418</v>
      </c>
      <c r="C3129" t="s">
        <v>13</v>
      </c>
      <c r="D3129" t="s">
        <v>46</v>
      </c>
      <c r="E3129">
        <v>1</v>
      </c>
      <c r="G3129" s="6">
        <v>1</v>
      </c>
      <c r="H3129" s="6">
        <v>1</v>
      </c>
      <c r="J3129" t="s">
        <v>10419</v>
      </c>
      <c r="N3129" s="7"/>
    </row>
    <row r="3130" spans="1:14" x14ac:dyDescent="0.3">
      <c r="A3130" t="s">
        <v>10424</v>
      </c>
      <c r="B3130" t="s">
        <v>10422</v>
      </c>
      <c r="C3130" t="s">
        <v>13</v>
      </c>
      <c r="D3130" t="s">
        <v>46</v>
      </c>
      <c r="E3130">
        <v>1</v>
      </c>
      <c r="G3130" s="6">
        <v>1</v>
      </c>
      <c r="H3130" s="6">
        <v>1</v>
      </c>
      <c r="J3130" t="s">
        <v>10423</v>
      </c>
      <c r="N3130" s="7"/>
    </row>
    <row r="3131" spans="1:14" x14ac:dyDescent="0.3">
      <c r="A3131" t="s">
        <v>10428</v>
      </c>
      <c r="B3131" t="s">
        <v>10426</v>
      </c>
      <c r="C3131" t="s">
        <v>13</v>
      </c>
      <c r="D3131" t="s">
        <v>46</v>
      </c>
      <c r="E3131">
        <v>1</v>
      </c>
      <c r="G3131" s="6">
        <v>1</v>
      </c>
      <c r="H3131" s="6">
        <v>1</v>
      </c>
      <c r="J3131" t="s">
        <v>10427</v>
      </c>
      <c r="N3131" s="7"/>
    </row>
    <row r="3132" spans="1:14" x14ac:dyDescent="0.3">
      <c r="A3132" t="s">
        <v>10432</v>
      </c>
      <c r="B3132" t="s">
        <v>10430</v>
      </c>
      <c r="C3132" t="s">
        <v>13</v>
      </c>
      <c r="D3132" t="s">
        <v>46</v>
      </c>
      <c r="E3132">
        <v>1</v>
      </c>
      <c r="G3132" s="6">
        <v>1</v>
      </c>
      <c r="H3132" s="6">
        <v>0.66666666666666663</v>
      </c>
      <c r="J3132" t="s">
        <v>10431</v>
      </c>
      <c r="N3132" s="7"/>
    </row>
    <row r="3133" spans="1:14" x14ac:dyDescent="0.3">
      <c r="A3133" t="s">
        <v>10436</v>
      </c>
      <c r="B3133" t="s">
        <v>10434</v>
      </c>
      <c r="C3133" t="s">
        <v>13</v>
      </c>
      <c r="D3133" t="s">
        <v>46</v>
      </c>
      <c r="E3133">
        <v>1</v>
      </c>
      <c r="G3133" s="6">
        <v>1</v>
      </c>
      <c r="H3133" s="6">
        <v>1</v>
      </c>
      <c r="J3133" t="s">
        <v>10435</v>
      </c>
      <c r="N3133" s="7"/>
    </row>
    <row r="3134" spans="1:14" x14ac:dyDescent="0.3">
      <c r="A3134" t="s">
        <v>10440</v>
      </c>
      <c r="B3134" t="s">
        <v>10438</v>
      </c>
      <c r="C3134" t="s">
        <v>13</v>
      </c>
      <c r="D3134" t="s">
        <v>46</v>
      </c>
      <c r="E3134">
        <v>1</v>
      </c>
      <c r="G3134" s="6">
        <v>1</v>
      </c>
      <c r="H3134" s="6">
        <v>1</v>
      </c>
      <c r="J3134" t="s">
        <v>10439</v>
      </c>
      <c r="N3134" s="7"/>
    </row>
    <row r="3135" spans="1:14" x14ac:dyDescent="0.3">
      <c r="A3135" t="s">
        <v>10444</v>
      </c>
      <c r="B3135" t="s">
        <v>10442</v>
      </c>
      <c r="C3135" t="s">
        <v>13</v>
      </c>
      <c r="D3135" t="s">
        <v>46</v>
      </c>
      <c r="E3135">
        <v>1</v>
      </c>
      <c r="G3135" s="6">
        <v>1</v>
      </c>
      <c r="H3135" s="6">
        <v>1</v>
      </c>
      <c r="J3135" t="s">
        <v>10443</v>
      </c>
      <c r="N3135" s="7"/>
    </row>
    <row r="3136" spans="1:14" x14ac:dyDescent="0.3">
      <c r="A3136" t="s">
        <v>10448</v>
      </c>
      <c r="B3136" t="s">
        <v>10446</v>
      </c>
      <c r="C3136" t="s">
        <v>13</v>
      </c>
      <c r="D3136" t="s">
        <v>46</v>
      </c>
      <c r="E3136">
        <v>1</v>
      </c>
      <c r="G3136" s="6">
        <v>1</v>
      </c>
      <c r="H3136" s="6">
        <v>1</v>
      </c>
      <c r="J3136" t="s">
        <v>10447</v>
      </c>
      <c r="N3136" s="7"/>
    </row>
    <row r="3137" spans="1:14" x14ac:dyDescent="0.3">
      <c r="A3137" t="s">
        <v>10452</v>
      </c>
      <c r="B3137" t="s">
        <v>10450</v>
      </c>
      <c r="C3137" t="s">
        <v>13</v>
      </c>
      <c r="D3137" t="s">
        <v>46</v>
      </c>
      <c r="E3137">
        <v>1</v>
      </c>
      <c r="G3137" s="6">
        <v>1</v>
      </c>
      <c r="H3137" s="6">
        <v>1</v>
      </c>
      <c r="J3137" t="s">
        <v>10451</v>
      </c>
      <c r="N3137" s="7"/>
    </row>
    <row r="3138" spans="1:14" x14ac:dyDescent="0.3">
      <c r="A3138" t="s">
        <v>10456</v>
      </c>
      <c r="B3138" t="s">
        <v>10454</v>
      </c>
      <c r="C3138" t="s">
        <v>13</v>
      </c>
      <c r="D3138" t="s">
        <v>46</v>
      </c>
      <c r="E3138">
        <v>1</v>
      </c>
      <c r="G3138" s="6">
        <v>1</v>
      </c>
      <c r="H3138" s="6">
        <v>1</v>
      </c>
      <c r="J3138" t="s">
        <v>10455</v>
      </c>
      <c r="N3138" s="7"/>
    </row>
    <row r="3139" spans="1:14" x14ac:dyDescent="0.3">
      <c r="A3139" t="s">
        <v>10460</v>
      </c>
      <c r="B3139" t="s">
        <v>10458</v>
      </c>
      <c r="C3139" t="s">
        <v>13</v>
      </c>
      <c r="D3139" t="s">
        <v>46</v>
      </c>
      <c r="E3139">
        <v>1</v>
      </c>
      <c r="G3139" s="6">
        <v>1</v>
      </c>
      <c r="H3139" s="6">
        <v>1</v>
      </c>
      <c r="J3139" t="s">
        <v>10459</v>
      </c>
      <c r="N3139" s="7"/>
    </row>
    <row r="3140" spans="1:14" x14ac:dyDescent="0.3">
      <c r="A3140" t="s">
        <v>10462</v>
      </c>
      <c r="C3140" t="s">
        <v>13</v>
      </c>
      <c r="D3140" t="s">
        <v>30</v>
      </c>
      <c r="E3140">
        <v>1</v>
      </c>
      <c r="G3140" s="6">
        <v>0</v>
      </c>
      <c r="H3140" s="6">
        <v>0</v>
      </c>
      <c r="J3140" t="s">
        <v>10461</v>
      </c>
      <c r="K3140" t="s">
        <v>725</v>
      </c>
      <c r="N3140" s="7"/>
    </row>
    <row r="3141" spans="1:14" x14ac:dyDescent="0.3">
      <c r="A3141" t="s">
        <v>10466</v>
      </c>
      <c r="B3141" t="s">
        <v>10464</v>
      </c>
      <c r="C3141" t="s">
        <v>13</v>
      </c>
      <c r="D3141" t="s">
        <v>46</v>
      </c>
      <c r="E3141">
        <v>1</v>
      </c>
      <c r="G3141" s="6">
        <v>1</v>
      </c>
      <c r="H3141" s="6">
        <v>1</v>
      </c>
      <c r="J3141" t="s">
        <v>10465</v>
      </c>
      <c r="N3141" s="7"/>
    </row>
    <row r="3142" spans="1:14" x14ac:dyDescent="0.3">
      <c r="A3142" t="s">
        <v>10470</v>
      </c>
      <c r="B3142" t="s">
        <v>10468</v>
      </c>
      <c r="C3142" t="s">
        <v>13</v>
      </c>
      <c r="D3142" t="s">
        <v>46</v>
      </c>
      <c r="E3142">
        <v>1</v>
      </c>
      <c r="G3142" s="6">
        <v>1</v>
      </c>
      <c r="H3142" s="6">
        <v>1</v>
      </c>
      <c r="J3142" t="s">
        <v>10469</v>
      </c>
      <c r="N3142" s="7"/>
    </row>
    <row r="3143" spans="1:14" x14ac:dyDescent="0.3">
      <c r="A3143" t="s">
        <v>10474</v>
      </c>
      <c r="B3143" t="s">
        <v>10472</v>
      </c>
      <c r="C3143" t="s">
        <v>13</v>
      </c>
      <c r="D3143" t="s">
        <v>46</v>
      </c>
      <c r="E3143">
        <v>1</v>
      </c>
      <c r="G3143" s="6">
        <v>1</v>
      </c>
      <c r="H3143" s="6">
        <v>1</v>
      </c>
      <c r="J3143" t="s">
        <v>10473</v>
      </c>
      <c r="N3143" s="7"/>
    </row>
    <row r="3144" spans="1:14" x14ac:dyDescent="0.3">
      <c r="A3144" t="s">
        <v>10478</v>
      </c>
      <c r="B3144" t="s">
        <v>10476</v>
      </c>
      <c r="C3144" t="s">
        <v>13</v>
      </c>
      <c r="D3144" t="s">
        <v>46</v>
      </c>
      <c r="E3144">
        <v>1</v>
      </c>
      <c r="G3144" s="6">
        <v>1</v>
      </c>
      <c r="H3144" s="6">
        <v>1</v>
      </c>
      <c r="J3144" t="s">
        <v>10477</v>
      </c>
      <c r="N3144" s="7"/>
    </row>
    <row r="3145" spans="1:14" x14ac:dyDescent="0.3">
      <c r="A3145" t="s">
        <v>10482</v>
      </c>
      <c r="B3145" t="s">
        <v>10480</v>
      </c>
      <c r="C3145" t="s">
        <v>13</v>
      </c>
      <c r="D3145" t="s">
        <v>46</v>
      </c>
      <c r="E3145">
        <v>1</v>
      </c>
      <c r="G3145" s="6">
        <v>1</v>
      </c>
      <c r="H3145" s="6">
        <v>1</v>
      </c>
      <c r="J3145" t="s">
        <v>10481</v>
      </c>
      <c r="N3145" s="7"/>
    </row>
    <row r="3146" spans="1:14" x14ac:dyDescent="0.3">
      <c r="A3146" t="s">
        <v>10486</v>
      </c>
      <c r="B3146" t="s">
        <v>10484</v>
      </c>
      <c r="C3146" t="s">
        <v>13</v>
      </c>
      <c r="D3146" t="s">
        <v>46</v>
      </c>
      <c r="E3146">
        <v>1</v>
      </c>
      <c r="G3146" s="6">
        <v>1</v>
      </c>
      <c r="H3146" s="6">
        <v>1</v>
      </c>
      <c r="J3146" t="s">
        <v>10485</v>
      </c>
      <c r="N3146" s="7"/>
    </row>
    <row r="3147" spans="1:14" x14ac:dyDescent="0.3">
      <c r="A3147" t="s">
        <v>10490</v>
      </c>
      <c r="B3147" t="s">
        <v>10488</v>
      </c>
      <c r="C3147" t="s">
        <v>13</v>
      </c>
      <c r="D3147" t="s">
        <v>46</v>
      </c>
      <c r="E3147">
        <v>1</v>
      </c>
      <c r="G3147" s="6">
        <v>1</v>
      </c>
      <c r="H3147" s="6">
        <v>1</v>
      </c>
      <c r="J3147" t="s">
        <v>10489</v>
      </c>
      <c r="N3147" s="7"/>
    </row>
    <row r="3148" spans="1:14" x14ac:dyDescent="0.3">
      <c r="A3148" t="s">
        <v>10494</v>
      </c>
      <c r="B3148" t="s">
        <v>10492</v>
      </c>
      <c r="C3148" t="s">
        <v>13</v>
      </c>
      <c r="D3148" t="s">
        <v>46</v>
      </c>
      <c r="E3148">
        <v>1</v>
      </c>
      <c r="G3148" s="6">
        <v>1</v>
      </c>
      <c r="H3148" s="6">
        <v>1</v>
      </c>
      <c r="J3148" t="s">
        <v>10493</v>
      </c>
      <c r="N3148" s="7"/>
    </row>
    <row r="3149" spans="1:14" x14ac:dyDescent="0.3">
      <c r="A3149" t="s">
        <v>10498</v>
      </c>
      <c r="B3149" t="s">
        <v>10496</v>
      </c>
      <c r="C3149" t="s">
        <v>13</v>
      </c>
      <c r="D3149" t="s">
        <v>46</v>
      </c>
      <c r="E3149">
        <v>1</v>
      </c>
      <c r="G3149" s="6">
        <v>1</v>
      </c>
      <c r="H3149" s="6">
        <v>1</v>
      </c>
      <c r="J3149" t="s">
        <v>10497</v>
      </c>
      <c r="N3149" s="7"/>
    </row>
    <row r="3150" spans="1:14" x14ac:dyDescent="0.3">
      <c r="A3150" t="s">
        <v>10501</v>
      </c>
      <c r="B3150" t="s">
        <v>10500</v>
      </c>
      <c r="C3150" t="s">
        <v>13</v>
      </c>
      <c r="D3150" t="s">
        <v>46</v>
      </c>
      <c r="E3150">
        <v>1</v>
      </c>
      <c r="G3150" s="6">
        <v>1</v>
      </c>
      <c r="H3150" s="6">
        <v>1</v>
      </c>
      <c r="J3150" t="s">
        <v>10497</v>
      </c>
      <c r="N3150" s="7"/>
    </row>
    <row r="3151" spans="1:14" x14ac:dyDescent="0.3">
      <c r="A3151" t="s">
        <v>10504</v>
      </c>
      <c r="B3151" t="s">
        <v>10503</v>
      </c>
      <c r="C3151" t="s">
        <v>13</v>
      </c>
      <c r="D3151" t="s">
        <v>46</v>
      </c>
      <c r="E3151">
        <v>1</v>
      </c>
      <c r="G3151" s="6">
        <v>1</v>
      </c>
      <c r="H3151" s="6">
        <v>1</v>
      </c>
      <c r="J3151" t="s">
        <v>10497</v>
      </c>
      <c r="N3151" s="7"/>
    </row>
    <row r="3152" spans="1:14" x14ac:dyDescent="0.3">
      <c r="A3152" t="s">
        <v>10507</v>
      </c>
      <c r="B3152" t="s">
        <v>10506</v>
      </c>
      <c r="C3152" t="s">
        <v>13</v>
      </c>
      <c r="D3152" t="s">
        <v>46</v>
      </c>
      <c r="E3152">
        <v>1</v>
      </c>
      <c r="G3152" s="6">
        <v>1</v>
      </c>
      <c r="H3152" s="6">
        <v>1</v>
      </c>
      <c r="J3152" t="s">
        <v>10497</v>
      </c>
      <c r="N3152" s="7"/>
    </row>
    <row r="3153" spans="1:14" x14ac:dyDescent="0.3">
      <c r="A3153" t="s">
        <v>10511</v>
      </c>
      <c r="B3153" t="s">
        <v>10509</v>
      </c>
      <c r="C3153" t="s">
        <v>13</v>
      </c>
      <c r="D3153" t="s">
        <v>46</v>
      </c>
      <c r="E3153">
        <v>1</v>
      </c>
      <c r="G3153" s="6">
        <v>1</v>
      </c>
      <c r="H3153" s="6">
        <v>1</v>
      </c>
      <c r="J3153" t="s">
        <v>10510</v>
      </c>
      <c r="N3153" s="7"/>
    </row>
    <row r="3154" spans="1:14" x14ac:dyDescent="0.3">
      <c r="A3154" t="s">
        <v>10515</v>
      </c>
      <c r="B3154" t="s">
        <v>10513</v>
      </c>
      <c r="C3154" t="s">
        <v>13</v>
      </c>
      <c r="D3154" t="s">
        <v>46</v>
      </c>
      <c r="E3154">
        <v>1</v>
      </c>
      <c r="G3154" s="6">
        <v>0</v>
      </c>
      <c r="H3154" s="6">
        <v>0</v>
      </c>
      <c r="J3154" t="s">
        <v>10514</v>
      </c>
      <c r="N3154" s="7"/>
    </row>
    <row r="3155" spans="1:14" x14ac:dyDescent="0.3">
      <c r="A3155" t="s">
        <v>10519</v>
      </c>
      <c r="B3155" t="s">
        <v>10517</v>
      </c>
      <c r="C3155" t="s">
        <v>13</v>
      </c>
      <c r="D3155" t="s">
        <v>46</v>
      </c>
      <c r="E3155">
        <v>1</v>
      </c>
      <c r="G3155" s="6">
        <v>1</v>
      </c>
      <c r="H3155" s="6">
        <v>1</v>
      </c>
      <c r="J3155" t="s">
        <v>10518</v>
      </c>
      <c r="N3155" s="7"/>
    </row>
    <row r="3156" spans="1:14" x14ac:dyDescent="0.3">
      <c r="A3156" t="s">
        <v>10523</v>
      </c>
      <c r="B3156" t="s">
        <v>10521</v>
      </c>
      <c r="C3156" t="s">
        <v>13</v>
      </c>
      <c r="D3156" t="s">
        <v>46</v>
      </c>
      <c r="E3156">
        <v>1</v>
      </c>
      <c r="G3156" s="6">
        <v>1</v>
      </c>
      <c r="H3156" s="6">
        <v>1</v>
      </c>
      <c r="J3156" t="s">
        <v>10522</v>
      </c>
      <c r="N3156" s="7"/>
    </row>
    <row r="3157" spans="1:14" x14ac:dyDescent="0.3">
      <c r="A3157" t="s">
        <v>10527</v>
      </c>
      <c r="B3157" t="s">
        <v>10525</v>
      </c>
      <c r="C3157" t="s">
        <v>13</v>
      </c>
      <c r="D3157" t="s">
        <v>46</v>
      </c>
      <c r="E3157">
        <v>1</v>
      </c>
      <c r="G3157" s="6">
        <v>1</v>
      </c>
      <c r="H3157" s="6">
        <v>1</v>
      </c>
      <c r="J3157" t="s">
        <v>10526</v>
      </c>
      <c r="N3157" s="7"/>
    </row>
    <row r="3158" spans="1:14" x14ac:dyDescent="0.3">
      <c r="A3158" t="s">
        <v>10531</v>
      </c>
      <c r="B3158" t="s">
        <v>10529</v>
      </c>
      <c r="C3158" t="s">
        <v>13</v>
      </c>
      <c r="D3158" t="s">
        <v>46</v>
      </c>
      <c r="E3158">
        <v>1</v>
      </c>
      <c r="G3158" s="6">
        <v>1</v>
      </c>
      <c r="H3158" s="6">
        <v>1</v>
      </c>
      <c r="J3158" t="s">
        <v>10530</v>
      </c>
      <c r="N3158" s="7"/>
    </row>
    <row r="3159" spans="1:14" x14ac:dyDescent="0.3">
      <c r="A3159" t="s">
        <v>10535</v>
      </c>
      <c r="B3159" t="s">
        <v>10533</v>
      </c>
      <c r="C3159" t="s">
        <v>13</v>
      </c>
      <c r="D3159" t="s">
        <v>46</v>
      </c>
      <c r="E3159">
        <v>1</v>
      </c>
      <c r="G3159" s="6">
        <v>1</v>
      </c>
      <c r="H3159" s="6">
        <v>1</v>
      </c>
      <c r="J3159" t="s">
        <v>10534</v>
      </c>
      <c r="N3159" s="7"/>
    </row>
    <row r="3160" spans="1:14" x14ac:dyDescent="0.3">
      <c r="A3160" t="s">
        <v>10539</v>
      </c>
      <c r="B3160" t="s">
        <v>10537</v>
      </c>
      <c r="C3160" t="s">
        <v>13</v>
      </c>
      <c r="D3160" t="s">
        <v>46</v>
      </c>
      <c r="E3160">
        <v>1</v>
      </c>
      <c r="G3160" s="6">
        <v>1</v>
      </c>
      <c r="H3160" s="6">
        <v>1</v>
      </c>
      <c r="J3160" t="s">
        <v>10538</v>
      </c>
      <c r="N3160" s="7"/>
    </row>
    <row r="3161" spans="1:14" x14ac:dyDescent="0.3">
      <c r="A3161" t="s">
        <v>10543</v>
      </c>
      <c r="B3161" t="s">
        <v>10541</v>
      </c>
      <c r="C3161" t="s">
        <v>13</v>
      </c>
      <c r="D3161" t="s">
        <v>46</v>
      </c>
      <c r="E3161">
        <v>1</v>
      </c>
      <c r="G3161" s="6">
        <v>1</v>
      </c>
      <c r="H3161" s="6">
        <v>1</v>
      </c>
      <c r="J3161" t="s">
        <v>10542</v>
      </c>
      <c r="N3161" s="7"/>
    </row>
    <row r="3162" spans="1:14" x14ac:dyDescent="0.3">
      <c r="A3162" t="s">
        <v>10546</v>
      </c>
      <c r="B3162" t="s">
        <v>10545</v>
      </c>
      <c r="C3162" t="s">
        <v>13</v>
      </c>
      <c r="D3162" t="s">
        <v>46</v>
      </c>
      <c r="E3162">
        <v>1</v>
      </c>
      <c r="G3162" s="6">
        <v>1</v>
      </c>
      <c r="H3162" s="6">
        <v>1</v>
      </c>
      <c r="J3162" t="s">
        <v>10542</v>
      </c>
      <c r="N3162" s="7"/>
    </row>
    <row r="3163" spans="1:14" x14ac:dyDescent="0.3">
      <c r="A3163" t="s">
        <v>10550</v>
      </c>
      <c r="B3163" t="s">
        <v>10548</v>
      </c>
      <c r="C3163" t="s">
        <v>13</v>
      </c>
      <c r="D3163" t="s">
        <v>46</v>
      </c>
      <c r="E3163">
        <v>1</v>
      </c>
      <c r="G3163" s="6">
        <v>1</v>
      </c>
      <c r="H3163" s="6">
        <v>1</v>
      </c>
      <c r="J3163" t="s">
        <v>10549</v>
      </c>
      <c r="N3163" s="7"/>
    </row>
    <row r="3164" spans="1:14" x14ac:dyDescent="0.3">
      <c r="A3164" t="s">
        <v>10554</v>
      </c>
      <c r="B3164" t="s">
        <v>10552</v>
      </c>
      <c r="C3164" t="s">
        <v>13</v>
      </c>
      <c r="D3164" t="s">
        <v>46</v>
      </c>
      <c r="E3164">
        <v>1</v>
      </c>
      <c r="G3164" s="6">
        <v>1</v>
      </c>
      <c r="H3164" s="6">
        <v>1</v>
      </c>
      <c r="J3164" t="s">
        <v>10553</v>
      </c>
      <c r="N3164" s="7"/>
    </row>
    <row r="3165" spans="1:14" x14ac:dyDescent="0.3">
      <c r="A3165" t="s">
        <v>10557</v>
      </c>
      <c r="B3165" t="s">
        <v>10556</v>
      </c>
      <c r="C3165" t="s">
        <v>13</v>
      </c>
      <c r="D3165" t="s">
        <v>46</v>
      </c>
      <c r="E3165">
        <v>1</v>
      </c>
      <c r="G3165" s="6">
        <v>1</v>
      </c>
      <c r="H3165" s="6">
        <v>1</v>
      </c>
      <c r="J3165" t="s">
        <v>10553</v>
      </c>
      <c r="N3165" s="7"/>
    </row>
    <row r="3166" spans="1:14" x14ac:dyDescent="0.3">
      <c r="A3166" t="s">
        <v>10561</v>
      </c>
      <c r="B3166" t="s">
        <v>10559</v>
      </c>
      <c r="C3166" t="s">
        <v>13</v>
      </c>
      <c r="D3166" t="s">
        <v>46</v>
      </c>
      <c r="E3166">
        <v>1</v>
      </c>
      <c r="G3166" s="6">
        <v>1</v>
      </c>
      <c r="H3166" s="6">
        <v>1</v>
      </c>
      <c r="J3166" t="s">
        <v>10560</v>
      </c>
      <c r="N3166" s="7"/>
    </row>
    <row r="3167" spans="1:14" x14ac:dyDescent="0.3">
      <c r="A3167" t="s">
        <v>10564</v>
      </c>
      <c r="B3167" t="s">
        <v>10563</v>
      </c>
      <c r="C3167" t="s">
        <v>13</v>
      </c>
      <c r="D3167" t="s">
        <v>46</v>
      </c>
      <c r="E3167">
        <v>1</v>
      </c>
      <c r="G3167" s="6">
        <v>1</v>
      </c>
      <c r="H3167" s="6">
        <v>1</v>
      </c>
      <c r="J3167" t="s">
        <v>10560</v>
      </c>
      <c r="N3167" s="7"/>
    </row>
    <row r="3168" spans="1:14" x14ac:dyDescent="0.3">
      <c r="A3168" t="s">
        <v>10568</v>
      </c>
      <c r="B3168" t="s">
        <v>10566</v>
      </c>
      <c r="C3168" t="s">
        <v>13</v>
      </c>
      <c r="D3168" t="s">
        <v>46</v>
      </c>
      <c r="E3168">
        <v>1</v>
      </c>
      <c r="G3168" s="6">
        <v>1</v>
      </c>
      <c r="H3168" s="6">
        <v>1</v>
      </c>
      <c r="J3168" t="s">
        <v>10567</v>
      </c>
      <c r="N3168" s="7"/>
    </row>
    <row r="3169" spans="1:14" x14ac:dyDescent="0.3">
      <c r="A3169" t="s">
        <v>10572</v>
      </c>
      <c r="B3169" t="s">
        <v>10570</v>
      </c>
      <c r="C3169" t="s">
        <v>13</v>
      </c>
      <c r="D3169" t="s">
        <v>46</v>
      </c>
      <c r="E3169">
        <v>1</v>
      </c>
      <c r="G3169" s="6">
        <v>1</v>
      </c>
      <c r="H3169" s="6">
        <v>1</v>
      </c>
      <c r="J3169" t="s">
        <v>10571</v>
      </c>
      <c r="N3169" s="7"/>
    </row>
    <row r="3170" spans="1:14" x14ac:dyDescent="0.3">
      <c r="A3170" t="s">
        <v>10576</v>
      </c>
      <c r="B3170" t="s">
        <v>10574</v>
      </c>
      <c r="C3170" t="s">
        <v>13</v>
      </c>
      <c r="D3170" t="s">
        <v>46</v>
      </c>
      <c r="E3170">
        <v>1</v>
      </c>
      <c r="G3170" s="6">
        <v>1</v>
      </c>
      <c r="H3170" s="6">
        <v>1</v>
      </c>
      <c r="J3170" t="s">
        <v>10571</v>
      </c>
      <c r="K3170" t="s">
        <v>10575</v>
      </c>
      <c r="N3170" s="7"/>
    </row>
    <row r="3171" spans="1:14" x14ac:dyDescent="0.3">
      <c r="A3171" t="s">
        <v>10580</v>
      </c>
      <c r="B3171" t="s">
        <v>10578</v>
      </c>
      <c r="C3171" t="s">
        <v>13</v>
      </c>
      <c r="D3171" t="s">
        <v>46</v>
      </c>
      <c r="E3171">
        <v>1</v>
      </c>
      <c r="G3171" s="6">
        <v>1</v>
      </c>
      <c r="H3171" s="6">
        <v>1</v>
      </c>
      <c r="J3171" t="s">
        <v>10579</v>
      </c>
      <c r="N3171" s="7"/>
    </row>
    <row r="3172" spans="1:14" x14ac:dyDescent="0.3">
      <c r="A3172" t="s">
        <v>10584</v>
      </c>
      <c r="B3172" t="s">
        <v>10582</v>
      </c>
      <c r="C3172" t="s">
        <v>13</v>
      </c>
      <c r="D3172" t="s">
        <v>46</v>
      </c>
      <c r="E3172">
        <v>1</v>
      </c>
      <c r="G3172" s="6">
        <v>1</v>
      </c>
      <c r="H3172" s="6">
        <v>1</v>
      </c>
      <c r="J3172" t="s">
        <v>10583</v>
      </c>
      <c r="N3172" s="7"/>
    </row>
    <row r="3173" spans="1:14" x14ac:dyDescent="0.3">
      <c r="A3173" t="s">
        <v>10587</v>
      </c>
      <c r="B3173" t="s">
        <v>10586</v>
      </c>
      <c r="C3173" t="s">
        <v>13</v>
      </c>
      <c r="D3173" t="s">
        <v>46</v>
      </c>
      <c r="E3173">
        <v>1</v>
      </c>
      <c r="G3173" s="6">
        <v>1</v>
      </c>
      <c r="H3173" s="6">
        <v>1</v>
      </c>
      <c r="J3173" t="s">
        <v>10583</v>
      </c>
      <c r="N3173" s="7"/>
    </row>
    <row r="3174" spans="1:14" x14ac:dyDescent="0.3">
      <c r="A3174" t="s">
        <v>10590</v>
      </c>
      <c r="B3174" t="s">
        <v>10589</v>
      </c>
      <c r="C3174" t="s">
        <v>13</v>
      </c>
      <c r="D3174" t="s">
        <v>46</v>
      </c>
      <c r="E3174">
        <v>1</v>
      </c>
      <c r="G3174" s="6">
        <v>1</v>
      </c>
      <c r="H3174" s="6">
        <v>1</v>
      </c>
      <c r="J3174" t="s">
        <v>10583</v>
      </c>
      <c r="N3174" s="7"/>
    </row>
    <row r="3175" spans="1:14" x14ac:dyDescent="0.3">
      <c r="A3175" t="s">
        <v>10594</v>
      </c>
      <c r="B3175" t="s">
        <v>10592</v>
      </c>
      <c r="C3175" t="s">
        <v>13</v>
      </c>
      <c r="D3175" t="s">
        <v>46</v>
      </c>
      <c r="E3175">
        <v>1</v>
      </c>
      <c r="G3175" s="6">
        <v>1</v>
      </c>
      <c r="H3175" s="6">
        <v>1</v>
      </c>
      <c r="J3175" t="s">
        <v>10593</v>
      </c>
      <c r="N3175" s="7"/>
    </row>
    <row r="3176" spans="1:14" x14ac:dyDescent="0.3">
      <c r="A3176" t="s">
        <v>10598</v>
      </c>
      <c r="B3176" t="s">
        <v>10596</v>
      </c>
      <c r="C3176" t="s">
        <v>13</v>
      </c>
      <c r="D3176" t="s">
        <v>46</v>
      </c>
      <c r="E3176">
        <v>1</v>
      </c>
      <c r="G3176" s="6">
        <v>1</v>
      </c>
      <c r="H3176" s="6">
        <v>1</v>
      </c>
      <c r="J3176" t="s">
        <v>10597</v>
      </c>
      <c r="N3176" s="7"/>
    </row>
    <row r="3177" spans="1:14" x14ac:dyDescent="0.3">
      <c r="A3177" t="s">
        <v>10601</v>
      </c>
      <c r="B3177" t="s">
        <v>10600</v>
      </c>
      <c r="C3177" t="s">
        <v>13</v>
      </c>
      <c r="D3177" t="s">
        <v>46</v>
      </c>
      <c r="E3177">
        <v>1</v>
      </c>
      <c r="G3177" s="6">
        <v>1</v>
      </c>
      <c r="H3177" s="6">
        <v>1</v>
      </c>
      <c r="J3177" t="s">
        <v>10597</v>
      </c>
      <c r="N3177" s="7"/>
    </row>
    <row r="3178" spans="1:14" x14ac:dyDescent="0.3">
      <c r="A3178" t="s">
        <v>10604</v>
      </c>
      <c r="B3178" t="s">
        <v>10603</v>
      </c>
      <c r="C3178" t="s">
        <v>13</v>
      </c>
      <c r="D3178" t="s">
        <v>46</v>
      </c>
      <c r="E3178">
        <v>1</v>
      </c>
      <c r="G3178" s="6">
        <v>1</v>
      </c>
      <c r="H3178" s="6">
        <v>1</v>
      </c>
      <c r="J3178" t="s">
        <v>10597</v>
      </c>
      <c r="N3178" s="7"/>
    </row>
    <row r="3179" spans="1:14" x14ac:dyDescent="0.3">
      <c r="A3179" t="s">
        <v>10608</v>
      </c>
      <c r="B3179" t="s">
        <v>10606</v>
      </c>
      <c r="C3179" t="s">
        <v>13</v>
      </c>
      <c r="D3179" t="s">
        <v>46</v>
      </c>
      <c r="E3179">
        <v>1</v>
      </c>
      <c r="G3179" s="6">
        <v>1</v>
      </c>
      <c r="H3179" s="6">
        <v>1</v>
      </c>
      <c r="J3179" t="s">
        <v>10607</v>
      </c>
      <c r="N3179" s="7"/>
    </row>
    <row r="3180" spans="1:14" x14ac:dyDescent="0.3">
      <c r="A3180" t="s">
        <v>10612</v>
      </c>
      <c r="B3180" t="s">
        <v>10610</v>
      </c>
      <c r="C3180" t="s">
        <v>13</v>
      </c>
      <c r="D3180" t="s">
        <v>46</v>
      </c>
      <c r="E3180">
        <v>1</v>
      </c>
      <c r="G3180" s="6">
        <v>1</v>
      </c>
      <c r="H3180" s="6">
        <v>1</v>
      </c>
      <c r="J3180" t="s">
        <v>10611</v>
      </c>
      <c r="N3180" s="7"/>
    </row>
    <row r="3181" spans="1:14" x14ac:dyDescent="0.3">
      <c r="A3181" t="s">
        <v>10616</v>
      </c>
      <c r="B3181" t="s">
        <v>10614</v>
      </c>
      <c r="C3181" t="s">
        <v>13</v>
      </c>
      <c r="D3181" t="s">
        <v>46</v>
      </c>
      <c r="E3181">
        <v>1</v>
      </c>
      <c r="G3181" s="6">
        <v>1</v>
      </c>
      <c r="H3181" s="6">
        <v>1</v>
      </c>
      <c r="J3181" t="s">
        <v>10615</v>
      </c>
      <c r="N3181" s="7"/>
    </row>
    <row r="3182" spans="1:14" x14ac:dyDescent="0.3">
      <c r="A3182" t="s">
        <v>10620</v>
      </c>
      <c r="B3182" t="s">
        <v>10618</v>
      </c>
      <c r="C3182" t="s">
        <v>13</v>
      </c>
      <c r="D3182" t="s">
        <v>46</v>
      </c>
      <c r="E3182">
        <v>1</v>
      </c>
      <c r="G3182" s="6">
        <v>1</v>
      </c>
      <c r="H3182" s="6">
        <v>1</v>
      </c>
      <c r="J3182" t="s">
        <v>10619</v>
      </c>
      <c r="N3182" s="7"/>
    </row>
    <row r="3183" spans="1:14" x14ac:dyDescent="0.3">
      <c r="A3183" t="s">
        <v>10624</v>
      </c>
      <c r="B3183" t="s">
        <v>10622</v>
      </c>
      <c r="C3183" t="s">
        <v>13</v>
      </c>
      <c r="D3183" t="s">
        <v>46</v>
      </c>
      <c r="E3183">
        <v>1</v>
      </c>
      <c r="G3183" s="6">
        <v>1</v>
      </c>
      <c r="H3183" s="6">
        <v>1</v>
      </c>
      <c r="I3183" s="5">
        <v>13</v>
      </c>
      <c r="J3183" t="s">
        <v>10623</v>
      </c>
      <c r="N3183" s="7"/>
    </row>
    <row r="3184" spans="1:14" x14ac:dyDescent="0.3">
      <c r="A3184" t="s">
        <v>10628</v>
      </c>
      <c r="B3184" t="s">
        <v>10626</v>
      </c>
      <c r="C3184" t="s">
        <v>13</v>
      </c>
      <c r="D3184" t="s">
        <v>46</v>
      </c>
      <c r="E3184">
        <v>1</v>
      </c>
      <c r="G3184" s="6">
        <v>1</v>
      </c>
      <c r="H3184" s="6">
        <v>1</v>
      </c>
      <c r="J3184" t="s">
        <v>10627</v>
      </c>
      <c r="N3184" s="7"/>
    </row>
    <row r="3185" spans="1:14" x14ac:dyDescent="0.3">
      <c r="A3185" t="s">
        <v>10632</v>
      </c>
      <c r="B3185" t="s">
        <v>10630</v>
      </c>
      <c r="C3185" t="s">
        <v>13</v>
      </c>
      <c r="D3185" t="s">
        <v>46</v>
      </c>
      <c r="E3185">
        <v>1</v>
      </c>
      <c r="G3185" s="6">
        <v>1</v>
      </c>
      <c r="H3185" s="6">
        <v>1</v>
      </c>
      <c r="J3185" t="s">
        <v>10631</v>
      </c>
      <c r="N3185" s="7"/>
    </row>
    <row r="3186" spans="1:14" x14ac:dyDescent="0.3">
      <c r="A3186" t="s">
        <v>10635</v>
      </c>
      <c r="B3186" t="s">
        <v>10634</v>
      </c>
      <c r="C3186" t="s">
        <v>13</v>
      </c>
      <c r="D3186" t="s">
        <v>46</v>
      </c>
      <c r="E3186">
        <v>1</v>
      </c>
      <c r="G3186" s="6">
        <v>1</v>
      </c>
      <c r="H3186" s="6">
        <v>1</v>
      </c>
      <c r="J3186" t="s">
        <v>10631</v>
      </c>
      <c r="N3186" s="7"/>
    </row>
    <row r="3187" spans="1:14" x14ac:dyDescent="0.3">
      <c r="A3187" t="s">
        <v>10639</v>
      </c>
      <c r="B3187" t="s">
        <v>10637</v>
      </c>
      <c r="C3187" t="s">
        <v>13</v>
      </c>
      <c r="D3187" t="s">
        <v>46</v>
      </c>
      <c r="E3187">
        <v>1</v>
      </c>
      <c r="G3187" s="6">
        <v>1</v>
      </c>
      <c r="H3187" s="6">
        <v>1</v>
      </c>
      <c r="J3187" t="s">
        <v>10638</v>
      </c>
      <c r="N3187" s="7"/>
    </row>
    <row r="3188" spans="1:14" x14ac:dyDescent="0.3">
      <c r="A3188" t="s">
        <v>10644</v>
      </c>
      <c r="B3188" t="s">
        <v>10641</v>
      </c>
      <c r="C3188" t="s">
        <v>13</v>
      </c>
      <c r="D3188" t="s">
        <v>46</v>
      </c>
      <c r="E3188">
        <v>1</v>
      </c>
      <c r="G3188" s="6">
        <v>1</v>
      </c>
      <c r="H3188" s="6">
        <v>1</v>
      </c>
      <c r="J3188" t="s">
        <v>10642</v>
      </c>
      <c r="K3188" t="s">
        <v>10643</v>
      </c>
      <c r="N3188" s="7"/>
    </row>
    <row r="3189" spans="1:14" x14ac:dyDescent="0.3">
      <c r="A3189" t="s">
        <v>10646</v>
      </c>
      <c r="C3189" t="s">
        <v>13</v>
      </c>
      <c r="D3189" t="s">
        <v>30</v>
      </c>
      <c r="E3189">
        <v>1</v>
      </c>
      <c r="G3189" s="6">
        <v>0</v>
      </c>
      <c r="H3189" s="6">
        <v>0</v>
      </c>
      <c r="J3189" t="s">
        <v>10642</v>
      </c>
      <c r="K3189" t="s">
        <v>10645</v>
      </c>
      <c r="N3189" s="7"/>
    </row>
    <row r="3190" spans="1:14" x14ac:dyDescent="0.3">
      <c r="A3190" t="s">
        <v>10650</v>
      </c>
      <c r="B3190" t="s">
        <v>10648</v>
      </c>
      <c r="C3190" t="s">
        <v>13</v>
      </c>
      <c r="D3190" t="s">
        <v>46</v>
      </c>
      <c r="E3190">
        <v>1</v>
      </c>
      <c r="G3190" s="6">
        <v>1</v>
      </c>
      <c r="H3190" s="6">
        <v>1</v>
      </c>
      <c r="J3190" t="s">
        <v>10649</v>
      </c>
      <c r="N3190" s="7"/>
    </row>
    <row r="3191" spans="1:14" x14ac:dyDescent="0.3">
      <c r="A3191" t="s">
        <v>10653</v>
      </c>
      <c r="B3191" t="s">
        <v>10652</v>
      </c>
      <c r="C3191" t="s">
        <v>13</v>
      </c>
      <c r="D3191" t="s">
        <v>46</v>
      </c>
      <c r="E3191">
        <v>1</v>
      </c>
      <c r="G3191" s="6">
        <v>1</v>
      </c>
      <c r="H3191" s="6">
        <v>1</v>
      </c>
      <c r="J3191" t="s">
        <v>10649</v>
      </c>
      <c r="N3191" s="7"/>
    </row>
    <row r="3192" spans="1:14" x14ac:dyDescent="0.3">
      <c r="A3192" t="s">
        <v>10657</v>
      </c>
      <c r="B3192" t="s">
        <v>10655</v>
      </c>
      <c r="C3192" t="s">
        <v>13</v>
      </c>
      <c r="D3192" t="s">
        <v>46</v>
      </c>
      <c r="E3192">
        <v>1</v>
      </c>
      <c r="G3192" s="6">
        <v>1</v>
      </c>
      <c r="H3192" s="6">
        <v>1</v>
      </c>
      <c r="J3192" t="s">
        <v>10656</v>
      </c>
      <c r="N3192" s="7"/>
    </row>
    <row r="3193" spans="1:14" x14ac:dyDescent="0.3">
      <c r="A3193" t="s">
        <v>10661</v>
      </c>
      <c r="B3193" t="s">
        <v>10659</v>
      </c>
      <c r="C3193" t="s">
        <v>13</v>
      </c>
      <c r="D3193" t="s">
        <v>46</v>
      </c>
      <c r="E3193">
        <v>1</v>
      </c>
      <c r="G3193" s="6">
        <v>1</v>
      </c>
      <c r="H3193" s="6">
        <v>1</v>
      </c>
      <c r="J3193" t="s">
        <v>10660</v>
      </c>
      <c r="N3193" s="7"/>
    </row>
    <row r="3194" spans="1:14" x14ac:dyDescent="0.3">
      <c r="A3194" t="s">
        <v>10665</v>
      </c>
      <c r="B3194" t="s">
        <v>10663</v>
      </c>
      <c r="C3194" t="s">
        <v>13</v>
      </c>
      <c r="D3194" t="s">
        <v>46</v>
      </c>
      <c r="E3194">
        <v>1</v>
      </c>
      <c r="G3194" s="6">
        <v>1</v>
      </c>
      <c r="H3194" s="6">
        <v>1</v>
      </c>
      <c r="J3194" t="s">
        <v>10664</v>
      </c>
      <c r="N3194" s="7"/>
    </row>
    <row r="3195" spans="1:14" x14ac:dyDescent="0.3">
      <c r="A3195" t="s">
        <v>10668</v>
      </c>
      <c r="B3195" t="s">
        <v>10667</v>
      </c>
      <c r="C3195" t="s">
        <v>13</v>
      </c>
      <c r="D3195" t="s">
        <v>46</v>
      </c>
      <c r="E3195">
        <v>1</v>
      </c>
      <c r="G3195" s="6">
        <v>1</v>
      </c>
      <c r="H3195" s="6">
        <v>1</v>
      </c>
      <c r="J3195" t="s">
        <v>10664</v>
      </c>
      <c r="N3195" s="7"/>
    </row>
    <row r="3196" spans="1:14" x14ac:dyDescent="0.3">
      <c r="A3196" t="s">
        <v>10671</v>
      </c>
      <c r="C3196" t="s">
        <v>13</v>
      </c>
      <c r="D3196" t="s">
        <v>30</v>
      </c>
      <c r="E3196">
        <v>1</v>
      </c>
      <c r="G3196" s="6">
        <v>0</v>
      </c>
      <c r="H3196" s="6">
        <v>0</v>
      </c>
      <c r="J3196" t="s">
        <v>10669</v>
      </c>
      <c r="K3196" t="s">
        <v>10670</v>
      </c>
      <c r="N3196" s="7"/>
    </row>
    <row r="3197" spans="1:14" x14ac:dyDescent="0.3">
      <c r="A3197" t="s">
        <v>10675</v>
      </c>
      <c r="B3197" t="s">
        <v>10673</v>
      </c>
      <c r="C3197" t="s">
        <v>13</v>
      </c>
      <c r="D3197" t="s">
        <v>46</v>
      </c>
      <c r="E3197">
        <v>1</v>
      </c>
      <c r="G3197" s="6">
        <v>1</v>
      </c>
      <c r="H3197" s="6">
        <v>1</v>
      </c>
      <c r="J3197" t="s">
        <v>10674</v>
      </c>
      <c r="N3197" s="7"/>
    </row>
    <row r="3198" spans="1:14" x14ac:dyDescent="0.3">
      <c r="A3198" t="s">
        <v>10679</v>
      </c>
      <c r="B3198" t="s">
        <v>10677</v>
      </c>
      <c r="C3198" t="s">
        <v>13</v>
      </c>
      <c r="D3198" t="s">
        <v>46</v>
      </c>
      <c r="E3198">
        <v>1</v>
      </c>
      <c r="G3198" s="6">
        <v>1</v>
      </c>
      <c r="H3198" s="6">
        <v>1</v>
      </c>
      <c r="J3198" t="s">
        <v>10678</v>
      </c>
      <c r="N3198" s="7"/>
    </row>
    <row r="3199" spans="1:14" x14ac:dyDescent="0.3">
      <c r="A3199" t="s">
        <v>10683</v>
      </c>
      <c r="B3199" t="s">
        <v>10681</v>
      </c>
      <c r="C3199" t="s">
        <v>13</v>
      </c>
      <c r="D3199" t="s">
        <v>46</v>
      </c>
      <c r="E3199">
        <v>1</v>
      </c>
      <c r="G3199" s="6">
        <v>1</v>
      </c>
      <c r="H3199" s="6">
        <v>1</v>
      </c>
      <c r="J3199" t="s">
        <v>10682</v>
      </c>
      <c r="N3199" s="7"/>
    </row>
    <row r="3200" spans="1:14" x14ac:dyDescent="0.3">
      <c r="A3200" t="s">
        <v>10686</v>
      </c>
      <c r="B3200" t="s">
        <v>10685</v>
      </c>
      <c r="C3200" t="s">
        <v>13</v>
      </c>
      <c r="D3200" t="s">
        <v>46</v>
      </c>
      <c r="E3200">
        <v>1</v>
      </c>
      <c r="G3200" s="6">
        <v>1</v>
      </c>
      <c r="H3200" s="6">
        <v>1</v>
      </c>
      <c r="I3200" s="5">
        <v>2</v>
      </c>
      <c r="J3200" t="s">
        <v>10682</v>
      </c>
      <c r="N3200" s="7"/>
    </row>
    <row r="3201" spans="1:14" x14ac:dyDescent="0.3">
      <c r="A3201" t="s">
        <v>10690</v>
      </c>
      <c r="B3201" t="s">
        <v>10688</v>
      </c>
      <c r="C3201" t="s">
        <v>13</v>
      </c>
      <c r="D3201" t="s">
        <v>46</v>
      </c>
      <c r="E3201">
        <v>1</v>
      </c>
      <c r="G3201" s="6">
        <v>1</v>
      </c>
      <c r="H3201" s="6">
        <v>1</v>
      </c>
      <c r="J3201" t="s">
        <v>10689</v>
      </c>
      <c r="N3201" s="7"/>
    </row>
    <row r="3202" spans="1:14" x14ac:dyDescent="0.3">
      <c r="A3202" t="s">
        <v>10694</v>
      </c>
      <c r="B3202" t="s">
        <v>10692</v>
      </c>
      <c r="C3202" t="s">
        <v>13</v>
      </c>
      <c r="D3202" t="s">
        <v>46</v>
      </c>
      <c r="E3202">
        <v>1</v>
      </c>
      <c r="G3202" s="6">
        <v>1</v>
      </c>
      <c r="H3202" s="6">
        <v>1</v>
      </c>
      <c r="J3202" t="s">
        <v>10693</v>
      </c>
      <c r="N3202" s="7"/>
    </row>
    <row r="3203" spans="1:14" x14ac:dyDescent="0.3">
      <c r="A3203" t="s">
        <v>10697</v>
      </c>
      <c r="B3203" t="s">
        <v>10696</v>
      </c>
      <c r="C3203" t="s">
        <v>13</v>
      </c>
      <c r="D3203" t="s">
        <v>46</v>
      </c>
      <c r="E3203">
        <v>1</v>
      </c>
      <c r="G3203" s="6">
        <v>1</v>
      </c>
      <c r="H3203" s="6">
        <v>1</v>
      </c>
      <c r="J3203" t="s">
        <v>10693</v>
      </c>
      <c r="N3203" s="7"/>
    </row>
    <row r="3204" spans="1:14" x14ac:dyDescent="0.3">
      <c r="A3204" t="s">
        <v>10701</v>
      </c>
      <c r="B3204" t="s">
        <v>10699</v>
      </c>
      <c r="C3204" t="s">
        <v>13</v>
      </c>
      <c r="D3204" t="s">
        <v>46</v>
      </c>
      <c r="E3204">
        <v>1</v>
      </c>
      <c r="G3204" s="6">
        <v>1</v>
      </c>
      <c r="H3204" s="6">
        <v>1</v>
      </c>
      <c r="J3204" t="s">
        <v>10700</v>
      </c>
      <c r="N3204" s="7"/>
    </row>
    <row r="3205" spans="1:14" x14ac:dyDescent="0.3">
      <c r="A3205" t="s">
        <v>10705</v>
      </c>
      <c r="B3205" t="s">
        <v>10703</v>
      </c>
      <c r="C3205" t="s">
        <v>13</v>
      </c>
      <c r="D3205" t="s">
        <v>46</v>
      </c>
      <c r="E3205">
        <v>1</v>
      </c>
      <c r="G3205" s="6">
        <v>1</v>
      </c>
      <c r="H3205" s="6">
        <v>1</v>
      </c>
      <c r="J3205" t="s">
        <v>10704</v>
      </c>
      <c r="N3205" s="7"/>
    </row>
    <row r="3206" spans="1:14" x14ac:dyDescent="0.3">
      <c r="A3206" t="s">
        <v>10709</v>
      </c>
      <c r="B3206" t="s">
        <v>10707</v>
      </c>
      <c r="C3206" t="s">
        <v>13</v>
      </c>
      <c r="D3206" t="s">
        <v>46</v>
      </c>
      <c r="E3206">
        <v>1</v>
      </c>
      <c r="G3206" s="6">
        <v>0.94590000000000007</v>
      </c>
      <c r="H3206" s="6">
        <v>1</v>
      </c>
      <c r="J3206" t="s">
        <v>10708</v>
      </c>
      <c r="N3206" s="7"/>
    </row>
    <row r="3207" spans="1:14" x14ac:dyDescent="0.3">
      <c r="A3207" t="s">
        <v>10712</v>
      </c>
      <c r="B3207" t="s">
        <v>10711</v>
      </c>
      <c r="C3207" t="s">
        <v>13</v>
      </c>
      <c r="D3207" t="s">
        <v>46</v>
      </c>
      <c r="E3207">
        <v>1</v>
      </c>
      <c r="G3207" s="6">
        <v>1</v>
      </c>
      <c r="H3207" s="6">
        <v>1</v>
      </c>
      <c r="J3207" t="s">
        <v>10708</v>
      </c>
      <c r="N3207" s="7"/>
    </row>
    <row r="3208" spans="1:14" x14ac:dyDescent="0.3">
      <c r="A3208" t="s">
        <v>10716</v>
      </c>
      <c r="B3208" t="s">
        <v>10714</v>
      </c>
      <c r="C3208" t="s">
        <v>13</v>
      </c>
      <c r="D3208" t="s">
        <v>46</v>
      </c>
      <c r="E3208">
        <v>1</v>
      </c>
      <c r="G3208" s="6">
        <v>1</v>
      </c>
      <c r="H3208" s="6">
        <v>1</v>
      </c>
      <c r="J3208" t="s">
        <v>10715</v>
      </c>
      <c r="N3208" s="7"/>
    </row>
    <row r="3209" spans="1:14" x14ac:dyDescent="0.3">
      <c r="A3209" t="s">
        <v>10720</v>
      </c>
      <c r="B3209" t="s">
        <v>10718</v>
      </c>
      <c r="C3209" t="s">
        <v>13</v>
      </c>
      <c r="D3209" t="s">
        <v>46</v>
      </c>
      <c r="E3209">
        <v>1</v>
      </c>
      <c r="G3209" s="6">
        <v>0.94590000000000007</v>
      </c>
      <c r="H3209" s="6">
        <v>1</v>
      </c>
      <c r="J3209" t="s">
        <v>10719</v>
      </c>
      <c r="N3209" s="7"/>
    </row>
    <row r="3210" spans="1:14" x14ac:dyDescent="0.3">
      <c r="A3210" t="s">
        <v>10724</v>
      </c>
      <c r="B3210" t="s">
        <v>10722</v>
      </c>
      <c r="C3210" t="s">
        <v>13</v>
      </c>
      <c r="D3210" t="s">
        <v>46</v>
      </c>
      <c r="E3210">
        <v>1</v>
      </c>
      <c r="G3210" s="6">
        <v>1</v>
      </c>
      <c r="H3210" s="6">
        <v>1</v>
      </c>
      <c r="J3210" t="s">
        <v>10723</v>
      </c>
      <c r="N3210" s="7"/>
    </row>
    <row r="3211" spans="1:14" x14ac:dyDescent="0.3">
      <c r="A3211" t="s">
        <v>10727</v>
      </c>
      <c r="B3211" t="s">
        <v>10726</v>
      </c>
      <c r="C3211" t="s">
        <v>13</v>
      </c>
      <c r="D3211" t="s">
        <v>46</v>
      </c>
      <c r="E3211">
        <v>1</v>
      </c>
      <c r="G3211" s="6">
        <v>1</v>
      </c>
      <c r="H3211" s="6">
        <v>1</v>
      </c>
      <c r="J3211" t="s">
        <v>10723</v>
      </c>
      <c r="N3211" s="7"/>
    </row>
    <row r="3212" spans="1:14" x14ac:dyDescent="0.3">
      <c r="A3212" t="s">
        <v>10731</v>
      </c>
      <c r="B3212" t="s">
        <v>10729</v>
      </c>
      <c r="C3212" t="s">
        <v>13</v>
      </c>
      <c r="D3212" t="s">
        <v>46</v>
      </c>
      <c r="E3212">
        <v>1</v>
      </c>
      <c r="G3212" s="6">
        <v>1</v>
      </c>
      <c r="H3212" s="6">
        <v>1</v>
      </c>
      <c r="J3212" t="s">
        <v>10730</v>
      </c>
      <c r="N3212" s="7"/>
    </row>
    <row r="3213" spans="1:14" x14ac:dyDescent="0.3">
      <c r="A3213" t="s">
        <v>10734</v>
      </c>
      <c r="B3213" t="s">
        <v>10733</v>
      </c>
      <c r="C3213" t="s">
        <v>13</v>
      </c>
      <c r="D3213" t="s">
        <v>46</v>
      </c>
      <c r="E3213">
        <v>1</v>
      </c>
      <c r="G3213" s="6">
        <v>0.45950000000000002</v>
      </c>
      <c r="H3213" s="6">
        <v>0</v>
      </c>
      <c r="J3213" t="s">
        <v>10730</v>
      </c>
      <c r="N3213" s="7"/>
    </row>
    <row r="3214" spans="1:14" x14ac:dyDescent="0.3">
      <c r="A3214" t="s">
        <v>10738</v>
      </c>
      <c r="B3214" t="s">
        <v>10736</v>
      </c>
      <c r="C3214" t="s">
        <v>13</v>
      </c>
      <c r="D3214" t="s">
        <v>46</v>
      </c>
      <c r="E3214">
        <v>1</v>
      </c>
      <c r="G3214" s="6">
        <v>1</v>
      </c>
      <c r="H3214" s="6">
        <v>1</v>
      </c>
      <c r="J3214" t="s">
        <v>10737</v>
      </c>
      <c r="N3214" s="7"/>
    </row>
    <row r="3215" spans="1:14" x14ac:dyDescent="0.3">
      <c r="A3215" t="s">
        <v>10742</v>
      </c>
      <c r="B3215" t="s">
        <v>10740</v>
      </c>
      <c r="C3215" t="s">
        <v>13</v>
      </c>
      <c r="D3215" t="s">
        <v>46</v>
      </c>
      <c r="E3215">
        <v>1</v>
      </c>
      <c r="G3215" s="6">
        <v>1</v>
      </c>
      <c r="H3215" s="6">
        <v>1</v>
      </c>
      <c r="J3215" t="s">
        <v>10741</v>
      </c>
      <c r="N3215" s="7"/>
    </row>
    <row r="3216" spans="1:14" x14ac:dyDescent="0.3">
      <c r="A3216" t="s">
        <v>10746</v>
      </c>
      <c r="B3216" t="s">
        <v>10744</v>
      </c>
      <c r="C3216" t="s">
        <v>13</v>
      </c>
      <c r="D3216" t="s">
        <v>46</v>
      </c>
      <c r="E3216">
        <v>1</v>
      </c>
      <c r="G3216" s="6">
        <v>1</v>
      </c>
      <c r="H3216" s="6">
        <v>1</v>
      </c>
      <c r="J3216" t="s">
        <v>10745</v>
      </c>
      <c r="N3216" s="7"/>
    </row>
    <row r="3217" spans="1:14" x14ac:dyDescent="0.3">
      <c r="A3217" t="s">
        <v>10750</v>
      </c>
      <c r="B3217" t="s">
        <v>10748</v>
      </c>
      <c r="C3217" t="s">
        <v>13</v>
      </c>
      <c r="D3217" t="s">
        <v>46</v>
      </c>
      <c r="E3217">
        <v>1</v>
      </c>
      <c r="G3217" s="6">
        <v>1</v>
      </c>
      <c r="H3217" s="6">
        <v>1</v>
      </c>
      <c r="J3217" t="s">
        <v>10749</v>
      </c>
      <c r="N3217" s="7"/>
    </row>
    <row r="3218" spans="1:14" x14ac:dyDescent="0.3">
      <c r="A3218" t="s">
        <v>10754</v>
      </c>
      <c r="B3218" t="s">
        <v>10752</v>
      </c>
      <c r="C3218" t="s">
        <v>13</v>
      </c>
      <c r="D3218" t="s">
        <v>46</v>
      </c>
      <c r="E3218">
        <v>1</v>
      </c>
      <c r="G3218" s="6">
        <v>1</v>
      </c>
      <c r="H3218" s="6">
        <v>1</v>
      </c>
      <c r="J3218" t="s">
        <v>10753</v>
      </c>
      <c r="N3218" s="7"/>
    </row>
    <row r="3219" spans="1:14" x14ac:dyDescent="0.3">
      <c r="A3219" t="s">
        <v>10758</v>
      </c>
      <c r="B3219" t="s">
        <v>10756</v>
      </c>
      <c r="C3219" t="s">
        <v>13</v>
      </c>
      <c r="D3219" t="s">
        <v>46</v>
      </c>
      <c r="E3219">
        <v>1</v>
      </c>
      <c r="G3219" s="6">
        <v>0.97299999999999998</v>
      </c>
      <c r="H3219" s="6">
        <v>1</v>
      </c>
      <c r="J3219" t="s">
        <v>10757</v>
      </c>
      <c r="N3219" s="7"/>
    </row>
    <row r="3220" spans="1:14" x14ac:dyDescent="0.3">
      <c r="A3220" t="s">
        <v>10762</v>
      </c>
      <c r="B3220" t="s">
        <v>10760</v>
      </c>
      <c r="C3220" t="s">
        <v>13</v>
      </c>
      <c r="D3220" t="s">
        <v>46</v>
      </c>
      <c r="E3220">
        <v>1</v>
      </c>
      <c r="G3220" s="6">
        <v>1</v>
      </c>
      <c r="H3220" s="6">
        <v>1</v>
      </c>
      <c r="J3220" t="s">
        <v>10761</v>
      </c>
      <c r="N3220" s="7"/>
    </row>
    <row r="3221" spans="1:14" x14ac:dyDescent="0.3">
      <c r="A3221" t="s">
        <v>10766</v>
      </c>
      <c r="B3221" t="s">
        <v>10764</v>
      </c>
      <c r="C3221" t="s">
        <v>13</v>
      </c>
      <c r="D3221" t="s">
        <v>46</v>
      </c>
      <c r="E3221">
        <v>1</v>
      </c>
      <c r="G3221" s="6">
        <v>0.97299999999999998</v>
      </c>
      <c r="H3221" s="6">
        <v>1</v>
      </c>
      <c r="J3221" t="s">
        <v>10765</v>
      </c>
      <c r="N3221" s="7"/>
    </row>
    <row r="3222" spans="1:14" x14ac:dyDescent="0.3">
      <c r="A3222" t="s">
        <v>10769</v>
      </c>
      <c r="B3222" t="s">
        <v>10767</v>
      </c>
      <c r="C3222" t="s">
        <v>13</v>
      </c>
      <c r="D3222" t="s">
        <v>46</v>
      </c>
      <c r="E3222">
        <v>1</v>
      </c>
      <c r="G3222" s="6">
        <v>1</v>
      </c>
      <c r="H3222" s="6">
        <v>1</v>
      </c>
      <c r="J3222" t="s">
        <v>10768</v>
      </c>
      <c r="N3222" s="7"/>
    </row>
    <row r="3223" spans="1:14" x14ac:dyDescent="0.3">
      <c r="A3223" t="s">
        <v>10772</v>
      </c>
      <c r="B3223" t="s">
        <v>10771</v>
      </c>
      <c r="C3223" t="s">
        <v>13</v>
      </c>
      <c r="D3223" t="s">
        <v>46</v>
      </c>
      <c r="E3223">
        <v>1</v>
      </c>
      <c r="G3223" s="6">
        <v>1</v>
      </c>
      <c r="H3223" s="6">
        <v>1</v>
      </c>
      <c r="J3223" t="s">
        <v>10768</v>
      </c>
      <c r="N3223" s="7"/>
    </row>
    <row r="3224" spans="1:14" x14ac:dyDescent="0.3">
      <c r="A3224" t="s">
        <v>10776</v>
      </c>
      <c r="B3224" t="s">
        <v>10774</v>
      </c>
      <c r="C3224" t="s">
        <v>13</v>
      </c>
      <c r="D3224" t="s">
        <v>46</v>
      </c>
      <c r="E3224">
        <v>1</v>
      </c>
      <c r="G3224" s="6">
        <v>1</v>
      </c>
      <c r="H3224" s="6">
        <v>1</v>
      </c>
      <c r="I3224" s="5">
        <v>11</v>
      </c>
      <c r="J3224" t="s">
        <v>10775</v>
      </c>
      <c r="N3224" s="7"/>
    </row>
    <row r="3225" spans="1:14" x14ac:dyDescent="0.3">
      <c r="A3225" t="s">
        <v>10780</v>
      </c>
      <c r="B3225" t="s">
        <v>10778</v>
      </c>
      <c r="C3225" t="s">
        <v>13</v>
      </c>
      <c r="D3225" t="s">
        <v>46</v>
      </c>
      <c r="E3225">
        <v>1</v>
      </c>
      <c r="G3225" s="6">
        <v>1</v>
      </c>
      <c r="H3225" s="6">
        <v>1</v>
      </c>
      <c r="J3225" t="s">
        <v>10779</v>
      </c>
      <c r="N3225" s="7"/>
    </row>
    <row r="3226" spans="1:14" x14ac:dyDescent="0.3">
      <c r="A3226" t="s">
        <v>10784</v>
      </c>
      <c r="B3226" t="s">
        <v>10782</v>
      </c>
      <c r="C3226" t="s">
        <v>13</v>
      </c>
      <c r="D3226" t="s">
        <v>46</v>
      </c>
      <c r="E3226">
        <v>1</v>
      </c>
      <c r="G3226" s="6">
        <v>1</v>
      </c>
      <c r="H3226" s="6">
        <v>1</v>
      </c>
      <c r="J3226" t="s">
        <v>10783</v>
      </c>
      <c r="N3226" s="7"/>
    </row>
    <row r="3227" spans="1:14" x14ac:dyDescent="0.3">
      <c r="A3227" t="s">
        <v>10788</v>
      </c>
      <c r="B3227" t="s">
        <v>10786</v>
      </c>
      <c r="C3227" t="s">
        <v>13</v>
      </c>
      <c r="D3227" t="s">
        <v>46</v>
      </c>
      <c r="E3227">
        <v>1</v>
      </c>
      <c r="G3227" s="6">
        <v>1</v>
      </c>
      <c r="H3227" s="6">
        <v>1</v>
      </c>
      <c r="J3227" t="s">
        <v>10787</v>
      </c>
      <c r="N3227" s="7"/>
    </row>
    <row r="3228" spans="1:14" x14ac:dyDescent="0.3">
      <c r="A3228" t="s">
        <v>10792</v>
      </c>
      <c r="B3228" t="s">
        <v>10790</v>
      </c>
      <c r="C3228" t="s">
        <v>13</v>
      </c>
      <c r="D3228" t="s">
        <v>46</v>
      </c>
      <c r="E3228">
        <v>1</v>
      </c>
      <c r="G3228" s="6">
        <v>1</v>
      </c>
      <c r="H3228" s="6">
        <v>1</v>
      </c>
      <c r="J3228" t="s">
        <v>10791</v>
      </c>
      <c r="N3228" s="7"/>
    </row>
    <row r="3229" spans="1:14" x14ac:dyDescent="0.3">
      <c r="A3229" t="s">
        <v>10795</v>
      </c>
      <c r="B3229" t="s">
        <v>10794</v>
      </c>
      <c r="C3229" t="s">
        <v>13</v>
      </c>
      <c r="D3229" t="s">
        <v>46</v>
      </c>
      <c r="E3229">
        <v>1</v>
      </c>
      <c r="G3229" s="6">
        <v>1</v>
      </c>
      <c r="H3229" s="6">
        <v>1</v>
      </c>
      <c r="J3229" t="s">
        <v>10791</v>
      </c>
      <c r="N3229" s="7"/>
    </row>
    <row r="3230" spans="1:14" x14ac:dyDescent="0.3">
      <c r="A3230" t="s">
        <v>10799</v>
      </c>
      <c r="B3230" t="s">
        <v>10797</v>
      </c>
      <c r="C3230" t="s">
        <v>13</v>
      </c>
      <c r="D3230" t="s">
        <v>46</v>
      </c>
      <c r="E3230">
        <v>1</v>
      </c>
      <c r="G3230" s="6">
        <v>1</v>
      </c>
      <c r="H3230" s="6">
        <v>1</v>
      </c>
      <c r="J3230" t="s">
        <v>10798</v>
      </c>
      <c r="N3230" s="7"/>
    </row>
    <row r="3231" spans="1:14" x14ac:dyDescent="0.3">
      <c r="A3231" t="s">
        <v>10802</v>
      </c>
      <c r="B3231" t="s">
        <v>10801</v>
      </c>
      <c r="C3231" t="s">
        <v>13</v>
      </c>
      <c r="D3231" t="s">
        <v>46</v>
      </c>
      <c r="E3231">
        <v>1</v>
      </c>
      <c r="G3231" s="6">
        <v>1</v>
      </c>
      <c r="H3231" s="6">
        <v>1</v>
      </c>
      <c r="J3231" t="s">
        <v>10798</v>
      </c>
      <c r="N3231" s="7"/>
    </row>
    <row r="3232" spans="1:14" x14ac:dyDescent="0.3">
      <c r="A3232" t="s">
        <v>10806</v>
      </c>
      <c r="B3232" t="s">
        <v>10804</v>
      </c>
      <c r="C3232" t="s">
        <v>13</v>
      </c>
      <c r="D3232" t="s">
        <v>46</v>
      </c>
      <c r="E3232">
        <v>1</v>
      </c>
      <c r="G3232" s="6">
        <v>1</v>
      </c>
      <c r="H3232" s="6">
        <v>1</v>
      </c>
      <c r="J3232" t="s">
        <v>10805</v>
      </c>
      <c r="N3232" s="7"/>
    </row>
    <row r="3233" spans="1:14" x14ac:dyDescent="0.3">
      <c r="A3233" t="s">
        <v>10810</v>
      </c>
      <c r="B3233" t="s">
        <v>10808</v>
      </c>
      <c r="C3233" t="s">
        <v>13</v>
      </c>
      <c r="D3233" t="s">
        <v>46</v>
      </c>
      <c r="E3233">
        <v>1</v>
      </c>
      <c r="G3233" s="6">
        <v>1</v>
      </c>
      <c r="H3233" s="6">
        <v>1</v>
      </c>
      <c r="J3233" t="s">
        <v>10809</v>
      </c>
      <c r="N3233" s="7"/>
    </row>
    <row r="3234" spans="1:14" x14ac:dyDescent="0.3">
      <c r="A3234" t="s">
        <v>10813</v>
      </c>
      <c r="B3234" t="s">
        <v>10812</v>
      </c>
      <c r="C3234" t="s">
        <v>13</v>
      </c>
      <c r="D3234" t="s">
        <v>46</v>
      </c>
      <c r="E3234">
        <v>1</v>
      </c>
      <c r="G3234" s="6">
        <v>1</v>
      </c>
      <c r="H3234" s="6">
        <v>1</v>
      </c>
      <c r="J3234" t="s">
        <v>10809</v>
      </c>
      <c r="N3234" s="7"/>
    </row>
    <row r="3235" spans="1:14" x14ac:dyDescent="0.3">
      <c r="A3235" t="s">
        <v>10816</v>
      </c>
      <c r="B3235" t="s">
        <v>10815</v>
      </c>
      <c r="C3235" t="s">
        <v>13</v>
      </c>
      <c r="D3235" t="s">
        <v>46</v>
      </c>
      <c r="E3235">
        <v>1</v>
      </c>
      <c r="G3235" s="6">
        <v>1</v>
      </c>
      <c r="H3235" s="6">
        <v>1</v>
      </c>
      <c r="J3235" t="s">
        <v>10809</v>
      </c>
      <c r="N3235" s="7"/>
    </row>
    <row r="3236" spans="1:14" x14ac:dyDescent="0.3">
      <c r="A3236" t="s">
        <v>10820</v>
      </c>
      <c r="B3236" t="s">
        <v>10818</v>
      </c>
      <c r="C3236" t="s">
        <v>13</v>
      </c>
      <c r="D3236" t="s">
        <v>46</v>
      </c>
      <c r="E3236">
        <v>1</v>
      </c>
      <c r="G3236" s="6">
        <v>1</v>
      </c>
      <c r="H3236" s="6">
        <v>1</v>
      </c>
      <c r="J3236" t="s">
        <v>10819</v>
      </c>
      <c r="N3236" s="7"/>
    </row>
    <row r="3237" spans="1:14" x14ac:dyDescent="0.3">
      <c r="A3237" t="s">
        <v>10824</v>
      </c>
      <c r="B3237" t="s">
        <v>10822</v>
      </c>
      <c r="C3237" t="s">
        <v>13</v>
      </c>
      <c r="D3237" t="s">
        <v>46</v>
      </c>
      <c r="E3237">
        <v>1</v>
      </c>
      <c r="G3237" s="6">
        <v>1</v>
      </c>
      <c r="H3237" s="6">
        <v>1</v>
      </c>
      <c r="J3237" t="s">
        <v>10823</v>
      </c>
      <c r="N3237" s="7"/>
    </row>
    <row r="3238" spans="1:14" x14ac:dyDescent="0.3">
      <c r="A3238" t="s">
        <v>10828</v>
      </c>
      <c r="B3238" t="s">
        <v>10826</v>
      </c>
      <c r="C3238" t="s">
        <v>13</v>
      </c>
      <c r="D3238" t="s">
        <v>46</v>
      </c>
      <c r="E3238">
        <v>1</v>
      </c>
      <c r="G3238" s="6">
        <v>1</v>
      </c>
      <c r="H3238" s="6">
        <v>1</v>
      </c>
      <c r="J3238" t="s">
        <v>10827</v>
      </c>
      <c r="N3238" s="7"/>
    </row>
    <row r="3239" spans="1:14" x14ac:dyDescent="0.3">
      <c r="A3239" t="s">
        <v>10832</v>
      </c>
      <c r="B3239" t="s">
        <v>10830</v>
      </c>
      <c r="C3239" t="s">
        <v>13</v>
      </c>
      <c r="D3239" t="s">
        <v>46</v>
      </c>
      <c r="E3239">
        <v>1</v>
      </c>
      <c r="G3239" s="6">
        <v>1</v>
      </c>
      <c r="H3239" s="6">
        <v>1</v>
      </c>
      <c r="J3239" t="s">
        <v>10831</v>
      </c>
      <c r="N3239" s="7"/>
    </row>
    <row r="3240" spans="1:14" x14ac:dyDescent="0.3">
      <c r="A3240" t="s">
        <v>10836</v>
      </c>
      <c r="B3240" t="s">
        <v>10834</v>
      </c>
      <c r="C3240" t="s">
        <v>13</v>
      </c>
      <c r="D3240" t="s">
        <v>46</v>
      </c>
      <c r="E3240">
        <v>1</v>
      </c>
      <c r="G3240" s="6">
        <v>1</v>
      </c>
      <c r="H3240" s="6">
        <v>1</v>
      </c>
      <c r="J3240" t="s">
        <v>10835</v>
      </c>
      <c r="N3240" s="7"/>
    </row>
    <row r="3241" spans="1:14" x14ac:dyDescent="0.3">
      <c r="A3241" t="s">
        <v>10840</v>
      </c>
      <c r="B3241" t="s">
        <v>10838</v>
      </c>
      <c r="C3241" t="s">
        <v>13</v>
      </c>
      <c r="D3241" t="s">
        <v>46</v>
      </c>
      <c r="E3241">
        <v>1</v>
      </c>
      <c r="G3241" s="6">
        <v>1</v>
      </c>
      <c r="H3241" s="6">
        <v>1</v>
      </c>
      <c r="J3241" t="s">
        <v>10839</v>
      </c>
      <c r="N3241" s="7"/>
    </row>
    <row r="3242" spans="1:14" x14ac:dyDescent="0.3">
      <c r="A3242" t="s">
        <v>10844</v>
      </c>
      <c r="B3242" t="s">
        <v>10842</v>
      </c>
      <c r="C3242" t="s">
        <v>13</v>
      </c>
      <c r="D3242" t="s">
        <v>46</v>
      </c>
      <c r="E3242">
        <v>1</v>
      </c>
      <c r="G3242" s="6">
        <v>1</v>
      </c>
      <c r="H3242" s="6">
        <v>1</v>
      </c>
      <c r="J3242" t="s">
        <v>10843</v>
      </c>
      <c r="N3242" s="7"/>
    </row>
    <row r="3243" spans="1:14" x14ac:dyDescent="0.3">
      <c r="A3243" t="s">
        <v>10848</v>
      </c>
      <c r="B3243" t="s">
        <v>10846</v>
      </c>
      <c r="C3243" t="s">
        <v>13</v>
      </c>
      <c r="D3243" t="s">
        <v>46</v>
      </c>
      <c r="E3243">
        <v>1</v>
      </c>
      <c r="G3243" s="6">
        <v>1</v>
      </c>
      <c r="H3243" s="6">
        <v>1</v>
      </c>
      <c r="J3243" t="s">
        <v>10847</v>
      </c>
      <c r="N3243" s="7"/>
    </row>
    <row r="3244" spans="1:14" x14ac:dyDescent="0.3">
      <c r="A3244" t="s">
        <v>10853</v>
      </c>
      <c r="B3244" t="s">
        <v>10850</v>
      </c>
      <c r="C3244" t="s">
        <v>13</v>
      </c>
      <c r="D3244" t="s">
        <v>46</v>
      </c>
      <c r="E3244">
        <v>1</v>
      </c>
      <c r="G3244" s="6">
        <v>0.91890000000000005</v>
      </c>
      <c r="H3244" s="6">
        <v>0.66666666666666663</v>
      </c>
      <c r="I3244" s="5">
        <v>1</v>
      </c>
      <c r="J3244" t="s">
        <v>10851</v>
      </c>
      <c r="K3244" t="s">
        <v>10852</v>
      </c>
      <c r="N3244" s="7"/>
    </row>
    <row r="3245" spans="1:14" x14ac:dyDescent="0.3">
      <c r="A3245" t="s">
        <v>10857</v>
      </c>
      <c r="B3245" t="s">
        <v>10855</v>
      </c>
      <c r="C3245" t="s">
        <v>13</v>
      </c>
      <c r="D3245" t="s">
        <v>46</v>
      </c>
      <c r="E3245">
        <v>1</v>
      </c>
      <c r="G3245" s="6">
        <v>1</v>
      </c>
      <c r="H3245" s="6">
        <v>1</v>
      </c>
      <c r="J3245" t="s">
        <v>10856</v>
      </c>
      <c r="N3245" s="7"/>
    </row>
    <row r="3246" spans="1:14" x14ac:dyDescent="0.3">
      <c r="A3246" t="s">
        <v>10860</v>
      </c>
      <c r="C3246" t="s">
        <v>13</v>
      </c>
      <c r="D3246" t="s">
        <v>30</v>
      </c>
      <c r="E3246">
        <v>1</v>
      </c>
      <c r="G3246" s="6">
        <v>0</v>
      </c>
      <c r="H3246" s="6">
        <v>0</v>
      </c>
      <c r="J3246" t="s">
        <v>10858</v>
      </c>
      <c r="K3246" t="s">
        <v>10859</v>
      </c>
      <c r="N3246" s="7"/>
    </row>
    <row r="3247" spans="1:14" x14ac:dyDescent="0.3">
      <c r="A3247" t="s">
        <v>10864</v>
      </c>
      <c r="B3247" t="s">
        <v>10862</v>
      </c>
      <c r="C3247" t="s">
        <v>13</v>
      </c>
      <c r="D3247" t="s">
        <v>46</v>
      </c>
      <c r="E3247">
        <v>1</v>
      </c>
      <c r="G3247" s="6">
        <v>1</v>
      </c>
      <c r="H3247" s="6">
        <v>1</v>
      </c>
      <c r="J3247" t="s">
        <v>10863</v>
      </c>
      <c r="N3247" s="7"/>
    </row>
    <row r="3248" spans="1:14" x14ac:dyDescent="0.3">
      <c r="A3248" t="s">
        <v>10868</v>
      </c>
      <c r="B3248" t="s">
        <v>10866</v>
      </c>
      <c r="C3248" t="s">
        <v>13</v>
      </c>
      <c r="D3248" t="s">
        <v>46</v>
      </c>
      <c r="E3248">
        <v>1</v>
      </c>
      <c r="G3248" s="6">
        <v>1</v>
      </c>
      <c r="H3248" s="6">
        <v>1</v>
      </c>
      <c r="J3248" t="s">
        <v>10867</v>
      </c>
      <c r="N3248" s="7"/>
    </row>
    <row r="3249" spans="1:14" x14ac:dyDescent="0.3">
      <c r="A3249" t="s">
        <v>10871</v>
      </c>
      <c r="B3249" t="s">
        <v>10870</v>
      </c>
      <c r="C3249" t="s">
        <v>13</v>
      </c>
      <c r="D3249" t="s">
        <v>46</v>
      </c>
      <c r="E3249">
        <v>1</v>
      </c>
      <c r="G3249" s="6">
        <v>8.1099999999999992E-2</v>
      </c>
      <c r="H3249" s="6">
        <v>0</v>
      </c>
      <c r="I3249" s="5">
        <v>3</v>
      </c>
      <c r="J3249" t="s">
        <v>10867</v>
      </c>
      <c r="N3249" s="7"/>
    </row>
    <row r="3250" spans="1:14" x14ac:dyDescent="0.3">
      <c r="A3250" t="s">
        <v>10875</v>
      </c>
      <c r="B3250" t="s">
        <v>10873</v>
      </c>
      <c r="C3250" t="s">
        <v>13</v>
      </c>
      <c r="D3250" t="s">
        <v>46</v>
      </c>
      <c r="E3250">
        <v>1</v>
      </c>
      <c r="G3250" s="6">
        <v>1</v>
      </c>
      <c r="H3250" s="6">
        <v>1</v>
      </c>
      <c r="I3250" s="5">
        <v>1</v>
      </c>
      <c r="J3250" t="s">
        <v>10874</v>
      </c>
      <c r="N3250" s="7"/>
    </row>
    <row r="3251" spans="1:14" x14ac:dyDescent="0.3">
      <c r="A3251" t="s">
        <v>10879</v>
      </c>
      <c r="B3251" t="s">
        <v>10877</v>
      </c>
      <c r="C3251" t="s">
        <v>13</v>
      </c>
      <c r="D3251" t="s">
        <v>46</v>
      </c>
      <c r="E3251">
        <v>1</v>
      </c>
      <c r="G3251" s="6">
        <v>0</v>
      </c>
      <c r="H3251" s="6">
        <v>0</v>
      </c>
      <c r="I3251" s="5">
        <v>1</v>
      </c>
      <c r="J3251" t="s">
        <v>10878</v>
      </c>
      <c r="N3251" s="7"/>
    </row>
    <row r="3252" spans="1:14" x14ac:dyDescent="0.3">
      <c r="A3252" t="s">
        <v>10883</v>
      </c>
      <c r="B3252" t="s">
        <v>10881</v>
      </c>
      <c r="C3252" t="s">
        <v>13</v>
      </c>
      <c r="D3252" t="s">
        <v>46</v>
      </c>
      <c r="E3252">
        <v>1</v>
      </c>
      <c r="G3252" s="6">
        <v>1</v>
      </c>
      <c r="H3252" s="6">
        <v>1</v>
      </c>
      <c r="J3252" t="s">
        <v>10882</v>
      </c>
      <c r="N3252" s="7"/>
    </row>
    <row r="3253" spans="1:14" x14ac:dyDescent="0.3">
      <c r="A3253" t="s">
        <v>10887</v>
      </c>
      <c r="B3253" t="s">
        <v>10885</v>
      </c>
      <c r="C3253" t="s">
        <v>13</v>
      </c>
      <c r="D3253" t="s">
        <v>46</v>
      </c>
      <c r="E3253">
        <v>1</v>
      </c>
      <c r="G3253" s="6">
        <v>2.7000000000000003E-2</v>
      </c>
      <c r="H3253" s="6">
        <v>0</v>
      </c>
      <c r="I3253" s="5">
        <v>1</v>
      </c>
      <c r="J3253" t="s">
        <v>10886</v>
      </c>
      <c r="N3253" s="7"/>
    </row>
    <row r="3254" spans="1:14" x14ac:dyDescent="0.3">
      <c r="A3254" t="s">
        <v>10891</v>
      </c>
      <c r="B3254" t="s">
        <v>10889</v>
      </c>
      <c r="C3254" t="s">
        <v>13</v>
      </c>
      <c r="D3254" t="s">
        <v>46</v>
      </c>
      <c r="E3254">
        <v>1</v>
      </c>
      <c r="G3254" s="6">
        <v>1</v>
      </c>
      <c r="H3254" s="6">
        <v>1</v>
      </c>
      <c r="J3254" t="s">
        <v>10890</v>
      </c>
      <c r="N3254" s="7"/>
    </row>
    <row r="3255" spans="1:14" x14ac:dyDescent="0.3">
      <c r="A3255" t="s">
        <v>10895</v>
      </c>
      <c r="B3255" t="s">
        <v>10893</v>
      </c>
      <c r="C3255" t="s">
        <v>13</v>
      </c>
      <c r="D3255" t="s">
        <v>46</v>
      </c>
      <c r="E3255">
        <v>1</v>
      </c>
      <c r="G3255" s="6">
        <v>1</v>
      </c>
      <c r="H3255" s="6">
        <v>1</v>
      </c>
      <c r="J3255" t="s">
        <v>10894</v>
      </c>
      <c r="N3255" s="7"/>
    </row>
    <row r="3256" spans="1:14" x14ac:dyDescent="0.3">
      <c r="A3256" t="s">
        <v>10899</v>
      </c>
      <c r="B3256" t="s">
        <v>10897</v>
      </c>
      <c r="C3256" t="s">
        <v>13</v>
      </c>
      <c r="D3256" t="s">
        <v>46</v>
      </c>
      <c r="E3256">
        <v>1</v>
      </c>
      <c r="G3256" s="6">
        <v>1</v>
      </c>
      <c r="H3256" s="6">
        <v>1</v>
      </c>
      <c r="I3256" s="5">
        <v>1</v>
      </c>
      <c r="J3256" t="s">
        <v>10898</v>
      </c>
      <c r="N3256" s="7"/>
    </row>
    <row r="3257" spans="1:14" x14ac:dyDescent="0.3">
      <c r="A3257" t="s">
        <v>10902</v>
      </c>
      <c r="C3257" t="s">
        <v>13</v>
      </c>
      <c r="D3257" t="s">
        <v>30</v>
      </c>
      <c r="E3257">
        <v>1</v>
      </c>
      <c r="G3257" s="6">
        <v>0</v>
      </c>
      <c r="H3257" s="6">
        <v>0</v>
      </c>
      <c r="J3257" t="s">
        <v>10900</v>
      </c>
      <c r="K3257" t="s">
        <v>10901</v>
      </c>
      <c r="N3257" s="7"/>
    </row>
    <row r="3258" spans="1:14" x14ac:dyDescent="0.3">
      <c r="A3258" t="s">
        <v>10906</v>
      </c>
      <c r="B3258" t="s">
        <v>10904</v>
      </c>
      <c r="C3258" t="s">
        <v>13</v>
      </c>
      <c r="D3258" t="s">
        <v>46</v>
      </c>
      <c r="E3258">
        <v>1</v>
      </c>
      <c r="G3258" s="6">
        <v>1</v>
      </c>
      <c r="H3258" s="6">
        <v>1</v>
      </c>
      <c r="J3258" t="s">
        <v>10905</v>
      </c>
      <c r="N3258" s="7"/>
    </row>
    <row r="3259" spans="1:14" x14ac:dyDescent="0.3">
      <c r="A3259" t="s">
        <v>10910</v>
      </c>
      <c r="B3259" t="s">
        <v>10908</v>
      </c>
      <c r="C3259" t="s">
        <v>13</v>
      </c>
      <c r="D3259" t="s">
        <v>46</v>
      </c>
      <c r="E3259">
        <v>1</v>
      </c>
      <c r="G3259" s="6">
        <v>1</v>
      </c>
      <c r="H3259" s="6">
        <v>1</v>
      </c>
      <c r="J3259" t="s">
        <v>10909</v>
      </c>
      <c r="N3259" s="7"/>
    </row>
    <row r="3260" spans="1:14" x14ac:dyDescent="0.3">
      <c r="A3260" t="s">
        <v>10914</v>
      </c>
      <c r="B3260" t="s">
        <v>10912</v>
      </c>
      <c r="C3260" t="s">
        <v>13</v>
      </c>
      <c r="D3260" t="s">
        <v>46</v>
      </c>
      <c r="E3260">
        <v>1</v>
      </c>
      <c r="G3260" s="6">
        <v>1</v>
      </c>
      <c r="H3260" s="6">
        <v>1</v>
      </c>
      <c r="I3260" s="5">
        <v>2</v>
      </c>
      <c r="J3260" t="s">
        <v>10913</v>
      </c>
      <c r="N3260" s="7"/>
    </row>
    <row r="3261" spans="1:14" x14ac:dyDescent="0.3">
      <c r="A3261" t="s">
        <v>10918</v>
      </c>
      <c r="B3261" t="s">
        <v>10916</v>
      </c>
      <c r="C3261" t="s">
        <v>13</v>
      </c>
      <c r="D3261" t="s">
        <v>46</v>
      </c>
      <c r="E3261">
        <v>1</v>
      </c>
      <c r="G3261" s="6">
        <v>1</v>
      </c>
      <c r="H3261" s="6">
        <v>1</v>
      </c>
      <c r="J3261" t="s">
        <v>10917</v>
      </c>
      <c r="N3261" s="7"/>
    </row>
    <row r="3262" spans="1:14" x14ac:dyDescent="0.3">
      <c r="A3262" t="s">
        <v>10922</v>
      </c>
      <c r="B3262" t="s">
        <v>10920</v>
      </c>
      <c r="C3262" t="s">
        <v>13</v>
      </c>
      <c r="D3262" t="s">
        <v>46</v>
      </c>
      <c r="E3262">
        <v>1</v>
      </c>
      <c r="G3262" s="6">
        <v>1</v>
      </c>
      <c r="H3262" s="6">
        <v>1</v>
      </c>
      <c r="J3262" t="s">
        <v>10921</v>
      </c>
      <c r="N3262" s="7"/>
    </row>
    <row r="3263" spans="1:14" x14ac:dyDescent="0.3">
      <c r="A3263" t="s">
        <v>10926</v>
      </c>
      <c r="B3263" t="s">
        <v>10924</v>
      </c>
      <c r="C3263" t="s">
        <v>13</v>
      </c>
      <c r="D3263" t="s">
        <v>46</v>
      </c>
      <c r="E3263">
        <v>1</v>
      </c>
      <c r="G3263" s="6">
        <v>1</v>
      </c>
      <c r="H3263" s="6">
        <v>1</v>
      </c>
      <c r="I3263" s="5">
        <v>1</v>
      </c>
      <c r="J3263" t="s">
        <v>10925</v>
      </c>
      <c r="N3263" s="7"/>
    </row>
    <row r="3264" spans="1:14" x14ac:dyDescent="0.3">
      <c r="A3264" t="s">
        <v>10930</v>
      </c>
      <c r="B3264" t="s">
        <v>10928</v>
      </c>
      <c r="C3264" t="s">
        <v>13</v>
      </c>
      <c r="D3264" t="s">
        <v>46</v>
      </c>
      <c r="E3264">
        <v>1</v>
      </c>
      <c r="G3264" s="6">
        <v>1</v>
      </c>
      <c r="H3264" s="6">
        <v>1</v>
      </c>
      <c r="I3264" s="5">
        <v>15</v>
      </c>
      <c r="J3264" t="s">
        <v>10929</v>
      </c>
      <c r="N3264" s="7"/>
    </row>
    <row r="3265" spans="1:14" x14ac:dyDescent="0.3">
      <c r="A3265" t="s">
        <v>10934</v>
      </c>
      <c r="B3265" t="s">
        <v>10932</v>
      </c>
      <c r="C3265" t="s">
        <v>13</v>
      </c>
      <c r="D3265" t="s">
        <v>46</v>
      </c>
      <c r="E3265">
        <v>1</v>
      </c>
      <c r="G3265" s="6">
        <v>1</v>
      </c>
      <c r="H3265" s="6">
        <v>1</v>
      </c>
      <c r="I3265" s="5">
        <v>1</v>
      </c>
      <c r="J3265" t="s">
        <v>10933</v>
      </c>
      <c r="N3265" s="7"/>
    </row>
    <row r="3266" spans="1:14" x14ac:dyDescent="0.3">
      <c r="A3266" t="s">
        <v>10938</v>
      </c>
      <c r="B3266" t="s">
        <v>10936</v>
      </c>
      <c r="C3266" t="s">
        <v>13</v>
      </c>
      <c r="D3266" t="s">
        <v>46</v>
      </c>
      <c r="E3266">
        <v>1</v>
      </c>
      <c r="G3266" s="6">
        <v>1</v>
      </c>
      <c r="H3266" s="6">
        <v>1</v>
      </c>
      <c r="I3266" s="5">
        <v>1</v>
      </c>
      <c r="J3266" t="s">
        <v>10937</v>
      </c>
      <c r="N3266" s="7"/>
    </row>
    <row r="3267" spans="1:14" x14ac:dyDescent="0.3">
      <c r="A3267" t="s">
        <v>10942</v>
      </c>
      <c r="B3267" t="s">
        <v>10940</v>
      </c>
      <c r="C3267" t="s">
        <v>13</v>
      </c>
      <c r="D3267" t="s">
        <v>46</v>
      </c>
      <c r="E3267">
        <v>1</v>
      </c>
      <c r="G3267" s="6">
        <v>1</v>
      </c>
      <c r="H3267" s="6">
        <v>0.66666666666666663</v>
      </c>
      <c r="J3267" t="s">
        <v>10941</v>
      </c>
      <c r="N3267" s="7"/>
    </row>
    <row r="3268" spans="1:14" x14ac:dyDescent="0.3">
      <c r="A3268" t="s">
        <v>10946</v>
      </c>
      <c r="B3268" t="s">
        <v>10944</v>
      </c>
      <c r="C3268" t="s">
        <v>13</v>
      </c>
      <c r="D3268" t="s">
        <v>46</v>
      </c>
      <c r="E3268">
        <v>1</v>
      </c>
      <c r="G3268" s="6">
        <v>1</v>
      </c>
      <c r="H3268" s="6">
        <v>1</v>
      </c>
      <c r="J3268" t="s">
        <v>10945</v>
      </c>
      <c r="N3268" s="7"/>
    </row>
    <row r="3269" spans="1:14" x14ac:dyDescent="0.3">
      <c r="A3269" t="s">
        <v>10950</v>
      </c>
      <c r="B3269" t="s">
        <v>10948</v>
      </c>
      <c r="C3269" t="s">
        <v>13</v>
      </c>
      <c r="D3269" t="s">
        <v>46</v>
      </c>
      <c r="E3269">
        <v>1</v>
      </c>
      <c r="G3269" s="6">
        <v>0.94590000000000007</v>
      </c>
      <c r="H3269" s="6">
        <v>1</v>
      </c>
      <c r="I3269" s="5">
        <v>1</v>
      </c>
      <c r="J3269" t="s">
        <v>10949</v>
      </c>
      <c r="N3269" s="7"/>
    </row>
    <row r="3270" spans="1:14" x14ac:dyDescent="0.3">
      <c r="A3270" t="s">
        <v>10954</v>
      </c>
      <c r="B3270" t="s">
        <v>10952</v>
      </c>
      <c r="C3270" t="s">
        <v>13</v>
      </c>
      <c r="D3270" t="s">
        <v>46</v>
      </c>
      <c r="E3270">
        <v>1</v>
      </c>
      <c r="G3270" s="6">
        <v>1</v>
      </c>
      <c r="H3270" s="6">
        <v>1</v>
      </c>
      <c r="I3270" s="5">
        <v>2</v>
      </c>
      <c r="J3270" t="s">
        <v>10949</v>
      </c>
      <c r="K3270" t="s">
        <v>10953</v>
      </c>
      <c r="N3270" s="7"/>
    </row>
    <row r="3271" spans="1:14" x14ac:dyDescent="0.3">
      <c r="A3271" t="s">
        <v>10957</v>
      </c>
      <c r="B3271" t="s">
        <v>10955</v>
      </c>
      <c r="C3271" t="s">
        <v>13</v>
      </c>
      <c r="D3271" t="s">
        <v>46</v>
      </c>
      <c r="E3271">
        <v>1</v>
      </c>
      <c r="G3271" s="6">
        <v>0</v>
      </c>
      <c r="H3271" s="6">
        <v>0</v>
      </c>
      <c r="J3271" t="s">
        <v>10956</v>
      </c>
      <c r="N3271" s="7"/>
    </row>
    <row r="3272" spans="1:14" x14ac:dyDescent="0.3">
      <c r="A3272" t="s">
        <v>10961</v>
      </c>
      <c r="B3272" t="s">
        <v>10959</v>
      </c>
      <c r="C3272" t="s">
        <v>13</v>
      </c>
      <c r="D3272" t="s">
        <v>46</v>
      </c>
      <c r="E3272">
        <v>1</v>
      </c>
      <c r="G3272" s="6">
        <v>1</v>
      </c>
      <c r="H3272" s="6">
        <v>1</v>
      </c>
      <c r="I3272" s="5">
        <v>1</v>
      </c>
      <c r="J3272" t="s">
        <v>10960</v>
      </c>
      <c r="N3272" s="7"/>
    </row>
    <row r="3273" spans="1:14" x14ac:dyDescent="0.3">
      <c r="A3273" t="s">
        <v>10965</v>
      </c>
      <c r="B3273" t="s">
        <v>10963</v>
      </c>
      <c r="C3273" t="s">
        <v>13</v>
      </c>
      <c r="D3273" t="s">
        <v>46</v>
      </c>
      <c r="E3273">
        <v>1</v>
      </c>
      <c r="G3273" s="6">
        <v>1</v>
      </c>
      <c r="H3273" s="6">
        <v>1</v>
      </c>
      <c r="J3273" t="s">
        <v>10964</v>
      </c>
      <c r="N3273" s="7"/>
    </row>
    <row r="3274" spans="1:14" x14ac:dyDescent="0.3">
      <c r="A3274" t="s">
        <v>10969</v>
      </c>
      <c r="B3274" t="s">
        <v>10967</v>
      </c>
      <c r="C3274" t="s">
        <v>13</v>
      </c>
      <c r="D3274" t="s">
        <v>46</v>
      </c>
      <c r="E3274">
        <v>1</v>
      </c>
      <c r="G3274" s="6">
        <v>0.97299999999999998</v>
      </c>
      <c r="H3274" s="6">
        <v>1</v>
      </c>
      <c r="J3274" t="s">
        <v>10968</v>
      </c>
      <c r="N3274" s="7"/>
    </row>
    <row r="3275" spans="1:14" x14ac:dyDescent="0.3">
      <c r="A3275" t="s">
        <v>10973</v>
      </c>
      <c r="B3275" t="s">
        <v>10971</v>
      </c>
      <c r="C3275" t="s">
        <v>13</v>
      </c>
      <c r="D3275" t="s">
        <v>46</v>
      </c>
      <c r="E3275">
        <v>1</v>
      </c>
      <c r="G3275" s="6">
        <v>1</v>
      </c>
      <c r="H3275" s="6">
        <v>1</v>
      </c>
      <c r="J3275" t="s">
        <v>10972</v>
      </c>
      <c r="N3275" s="7"/>
    </row>
    <row r="3276" spans="1:14" x14ac:dyDescent="0.3">
      <c r="A3276" t="s">
        <v>10977</v>
      </c>
      <c r="B3276" t="s">
        <v>10975</v>
      </c>
      <c r="C3276" t="s">
        <v>13</v>
      </c>
      <c r="D3276" t="s">
        <v>46</v>
      </c>
      <c r="E3276">
        <v>1</v>
      </c>
      <c r="G3276" s="6">
        <v>0.97299999999999998</v>
      </c>
      <c r="H3276" s="6">
        <v>1</v>
      </c>
      <c r="J3276" t="s">
        <v>10976</v>
      </c>
      <c r="N3276" s="7"/>
    </row>
    <row r="3277" spans="1:14" x14ac:dyDescent="0.3">
      <c r="A3277" t="s">
        <v>10981</v>
      </c>
      <c r="B3277" t="s">
        <v>10979</v>
      </c>
      <c r="C3277" t="s">
        <v>13</v>
      </c>
      <c r="D3277" t="s">
        <v>46</v>
      </c>
      <c r="E3277">
        <v>1</v>
      </c>
      <c r="G3277" s="6">
        <v>1</v>
      </c>
      <c r="H3277" s="6">
        <v>1</v>
      </c>
      <c r="J3277" t="s">
        <v>10980</v>
      </c>
      <c r="N3277" s="7"/>
    </row>
    <row r="3278" spans="1:14" x14ac:dyDescent="0.3">
      <c r="A3278" t="s">
        <v>10985</v>
      </c>
      <c r="B3278" t="s">
        <v>10983</v>
      </c>
      <c r="C3278" t="s">
        <v>13</v>
      </c>
      <c r="D3278" t="s">
        <v>46</v>
      </c>
      <c r="E3278">
        <v>1</v>
      </c>
      <c r="G3278" s="6">
        <v>1</v>
      </c>
      <c r="H3278" s="6">
        <v>1</v>
      </c>
      <c r="J3278" t="s">
        <v>10984</v>
      </c>
      <c r="N3278" s="7"/>
    </row>
    <row r="3279" spans="1:14" x14ac:dyDescent="0.3">
      <c r="A3279" t="s">
        <v>10989</v>
      </c>
      <c r="B3279" t="s">
        <v>10987</v>
      </c>
      <c r="C3279" t="s">
        <v>13</v>
      </c>
      <c r="D3279" t="s">
        <v>46</v>
      </c>
      <c r="E3279">
        <v>1</v>
      </c>
      <c r="G3279" s="6">
        <v>1</v>
      </c>
      <c r="H3279" s="6">
        <v>1</v>
      </c>
      <c r="J3279" t="s">
        <v>10988</v>
      </c>
      <c r="N3279" s="7"/>
    </row>
    <row r="3280" spans="1:14" x14ac:dyDescent="0.3">
      <c r="A3280" t="s">
        <v>10993</v>
      </c>
      <c r="B3280" t="s">
        <v>10991</v>
      </c>
      <c r="C3280" t="s">
        <v>13</v>
      </c>
      <c r="D3280" t="s">
        <v>46</v>
      </c>
      <c r="E3280">
        <v>1</v>
      </c>
      <c r="G3280" s="6">
        <v>1</v>
      </c>
      <c r="H3280" s="6">
        <v>1</v>
      </c>
      <c r="J3280" t="s">
        <v>10992</v>
      </c>
      <c r="N3280" s="7"/>
    </row>
    <row r="3281" spans="1:14" x14ac:dyDescent="0.3">
      <c r="A3281" t="s">
        <v>10996</v>
      </c>
      <c r="C3281" t="s">
        <v>13</v>
      </c>
      <c r="D3281" t="s">
        <v>30</v>
      </c>
      <c r="E3281">
        <v>1</v>
      </c>
      <c r="G3281" s="6">
        <v>0</v>
      </c>
      <c r="H3281" s="6">
        <v>0</v>
      </c>
      <c r="J3281" t="s">
        <v>10994</v>
      </c>
      <c r="K3281" t="s">
        <v>10995</v>
      </c>
      <c r="N3281" s="7"/>
    </row>
    <row r="3282" spans="1:14" x14ac:dyDescent="0.3">
      <c r="A3282" t="s">
        <v>11000</v>
      </c>
      <c r="B3282" t="s">
        <v>10998</v>
      </c>
      <c r="C3282" t="s">
        <v>13</v>
      </c>
      <c r="D3282" t="s">
        <v>46</v>
      </c>
      <c r="E3282">
        <v>1</v>
      </c>
      <c r="G3282" s="6">
        <v>1</v>
      </c>
      <c r="H3282" s="6">
        <v>1</v>
      </c>
      <c r="J3282" t="s">
        <v>10999</v>
      </c>
      <c r="N3282" s="7"/>
    </row>
    <row r="3283" spans="1:14" x14ac:dyDescent="0.3">
      <c r="A3283" t="s">
        <v>11004</v>
      </c>
      <c r="B3283" t="s">
        <v>11002</v>
      </c>
      <c r="C3283" t="s">
        <v>13</v>
      </c>
      <c r="D3283" t="s">
        <v>46</v>
      </c>
      <c r="E3283">
        <v>1</v>
      </c>
      <c r="G3283" s="6">
        <v>1</v>
      </c>
      <c r="H3283" s="6">
        <v>1</v>
      </c>
      <c r="I3283" s="5">
        <v>13</v>
      </c>
      <c r="J3283" t="s">
        <v>11003</v>
      </c>
      <c r="N3283" s="7"/>
    </row>
    <row r="3284" spans="1:14" x14ac:dyDescent="0.3">
      <c r="A3284" t="s">
        <v>11008</v>
      </c>
      <c r="B3284" t="s">
        <v>11006</v>
      </c>
      <c r="C3284" t="s">
        <v>13</v>
      </c>
      <c r="D3284" t="s">
        <v>46</v>
      </c>
      <c r="E3284">
        <v>1</v>
      </c>
      <c r="G3284" s="6">
        <v>1</v>
      </c>
      <c r="H3284" s="6">
        <v>1</v>
      </c>
      <c r="I3284" s="5">
        <v>5</v>
      </c>
      <c r="J3284" t="s">
        <v>11007</v>
      </c>
      <c r="N3284" s="7"/>
    </row>
    <row r="3285" spans="1:14" x14ac:dyDescent="0.3">
      <c r="A3285" t="s">
        <v>11012</v>
      </c>
      <c r="B3285" t="s">
        <v>11010</v>
      </c>
      <c r="C3285" t="s">
        <v>13</v>
      </c>
      <c r="D3285" t="s">
        <v>46</v>
      </c>
      <c r="E3285">
        <v>1</v>
      </c>
      <c r="G3285" s="6">
        <v>1</v>
      </c>
      <c r="H3285" s="6">
        <v>1</v>
      </c>
      <c r="I3285" s="5">
        <v>1</v>
      </c>
      <c r="J3285" t="s">
        <v>11011</v>
      </c>
      <c r="N3285" s="7"/>
    </row>
    <row r="3286" spans="1:14" x14ac:dyDescent="0.3">
      <c r="A3286" t="s">
        <v>11016</v>
      </c>
      <c r="B3286" t="s">
        <v>11014</v>
      </c>
      <c r="C3286" t="s">
        <v>13</v>
      </c>
      <c r="D3286" t="s">
        <v>46</v>
      </c>
      <c r="E3286">
        <v>1</v>
      </c>
      <c r="G3286" s="6">
        <v>0</v>
      </c>
      <c r="H3286" s="6">
        <v>0</v>
      </c>
      <c r="J3286" t="s">
        <v>11015</v>
      </c>
      <c r="N3286" s="7"/>
    </row>
    <row r="3287" spans="1:14" x14ac:dyDescent="0.3">
      <c r="A3287" t="s">
        <v>11020</v>
      </c>
      <c r="B3287" t="s">
        <v>11018</v>
      </c>
      <c r="C3287" t="s">
        <v>13</v>
      </c>
      <c r="D3287" t="s">
        <v>46</v>
      </c>
      <c r="E3287">
        <v>1</v>
      </c>
      <c r="G3287" s="6">
        <v>0.97299999999999998</v>
      </c>
      <c r="H3287" s="6">
        <v>1</v>
      </c>
      <c r="I3287" s="5">
        <v>21</v>
      </c>
      <c r="J3287" t="s">
        <v>11019</v>
      </c>
      <c r="N3287" s="7"/>
    </row>
    <row r="3288" spans="1:14" x14ac:dyDescent="0.3">
      <c r="A3288" t="s">
        <v>11024</v>
      </c>
      <c r="B3288" t="s">
        <v>11022</v>
      </c>
      <c r="C3288" t="s">
        <v>13</v>
      </c>
      <c r="D3288" t="s">
        <v>46</v>
      </c>
      <c r="E3288">
        <v>1</v>
      </c>
      <c r="G3288" s="6">
        <v>0.16219999999999998</v>
      </c>
      <c r="H3288" s="6">
        <v>0</v>
      </c>
      <c r="I3288" s="5">
        <v>6</v>
      </c>
      <c r="J3288" t="s">
        <v>11023</v>
      </c>
      <c r="N3288" s="7"/>
    </row>
    <row r="3289" spans="1:14" x14ac:dyDescent="0.3">
      <c r="A3289" t="s">
        <v>11028</v>
      </c>
      <c r="B3289" t="s">
        <v>11026</v>
      </c>
      <c r="C3289" t="s">
        <v>13</v>
      </c>
      <c r="D3289" t="s">
        <v>46</v>
      </c>
      <c r="E3289">
        <v>1</v>
      </c>
      <c r="G3289" s="6">
        <v>0.97299999999999998</v>
      </c>
      <c r="H3289" s="6">
        <v>0.66666666666666663</v>
      </c>
      <c r="I3289" s="5">
        <v>9</v>
      </c>
      <c r="J3289" t="s">
        <v>11027</v>
      </c>
      <c r="N3289" s="7"/>
    </row>
    <row r="3290" spans="1:14" x14ac:dyDescent="0.3">
      <c r="A3290" t="s">
        <v>11032</v>
      </c>
      <c r="B3290" t="s">
        <v>11030</v>
      </c>
      <c r="C3290" t="s">
        <v>13</v>
      </c>
      <c r="D3290" t="s">
        <v>46</v>
      </c>
      <c r="E3290">
        <v>1</v>
      </c>
      <c r="G3290" s="6">
        <v>1</v>
      </c>
      <c r="H3290" s="6">
        <v>1</v>
      </c>
      <c r="J3290" t="s">
        <v>11031</v>
      </c>
      <c r="N3290" s="7"/>
    </row>
    <row r="3291" spans="1:14" x14ac:dyDescent="0.3">
      <c r="A3291" t="s">
        <v>11035</v>
      </c>
      <c r="C3291" t="s">
        <v>13</v>
      </c>
      <c r="D3291" t="s">
        <v>30</v>
      </c>
      <c r="E3291">
        <v>1</v>
      </c>
      <c r="G3291" s="6">
        <v>0</v>
      </c>
      <c r="H3291" s="6">
        <v>0</v>
      </c>
      <c r="J3291" t="s">
        <v>11033</v>
      </c>
      <c r="K3291" t="s">
        <v>11034</v>
      </c>
      <c r="N3291" s="7"/>
    </row>
    <row r="3292" spans="1:14" x14ac:dyDescent="0.3">
      <c r="A3292" t="s">
        <v>11039</v>
      </c>
      <c r="B3292" t="s">
        <v>11037</v>
      </c>
      <c r="C3292" t="s">
        <v>13</v>
      </c>
      <c r="D3292" t="s">
        <v>46</v>
      </c>
      <c r="E3292">
        <v>1</v>
      </c>
      <c r="G3292" s="6">
        <v>1</v>
      </c>
      <c r="H3292" s="6">
        <v>1</v>
      </c>
      <c r="J3292" t="s">
        <v>11038</v>
      </c>
      <c r="N3292" s="7"/>
    </row>
    <row r="3293" spans="1:14" x14ac:dyDescent="0.3">
      <c r="A3293" t="s">
        <v>11043</v>
      </c>
      <c r="B3293" t="s">
        <v>11041</v>
      </c>
      <c r="C3293" t="s">
        <v>13</v>
      </c>
      <c r="D3293" t="s">
        <v>46</v>
      </c>
      <c r="E3293">
        <v>1</v>
      </c>
      <c r="G3293" s="6">
        <v>1</v>
      </c>
      <c r="H3293" s="6">
        <v>1</v>
      </c>
      <c r="J3293" t="s">
        <v>11042</v>
      </c>
      <c r="N3293" s="7"/>
    </row>
    <row r="3294" spans="1:14" x14ac:dyDescent="0.3">
      <c r="A3294" t="s">
        <v>11047</v>
      </c>
      <c r="B3294" t="s">
        <v>11045</v>
      </c>
      <c r="C3294" t="s">
        <v>13</v>
      </c>
      <c r="D3294" t="s">
        <v>46</v>
      </c>
      <c r="E3294">
        <v>1</v>
      </c>
      <c r="G3294" s="6">
        <v>0.81079999999999997</v>
      </c>
      <c r="H3294" s="6">
        <v>1</v>
      </c>
      <c r="J3294" t="s">
        <v>11046</v>
      </c>
      <c r="N3294" s="7"/>
    </row>
    <row r="3295" spans="1:14" x14ac:dyDescent="0.3">
      <c r="A3295" t="s">
        <v>11049</v>
      </c>
      <c r="C3295" t="s">
        <v>13</v>
      </c>
      <c r="D3295" t="s">
        <v>30</v>
      </c>
      <c r="E3295">
        <v>1</v>
      </c>
      <c r="G3295" s="6">
        <v>0</v>
      </c>
      <c r="H3295" s="6">
        <v>0</v>
      </c>
      <c r="J3295" t="s">
        <v>11048</v>
      </c>
      <c r="K3295" t="s">
        <v>2288</v>
      </c>
      <c r="N3295" s="7"/>
    </row>
    <row r="3296" spans="1:14" x14ac:dyDescent="0.3">
      <c r="A3296" t="s">
        <v>11053</v>
      </c>
      <c r="B3296" t="s">
        <v>11051</v>
      </c>
      <c r="C3296" t="s">
        <v>13</v>
      </c>
      <c r="D3296" t="s">
        <v>46</v>
      </c>
      <c r="E3296">
        <v>1</v>
      </c>
      <c r="G3296" s="6">
        <v>0.97299999999999998</v>
      </c>
      <c r="H3296" s="6">
        <v>1</v>
      </c>
      <c r="J3296" t="s">
        <v>11052</v>
      </c>
      <c r="N3296" s="7"/>
    </row>
    <row r="3297" spans="1:14" x14ac:dyDescent="0.3">
      <c r="A3297" t="s">
        <v>11057</v>
      </c>
      <c r="B3297" t="s">
        <v>11055</v>
      </c>
      <c r="C3297" t="s">
        <v>13</v>
      </c>
      <c r="D3297" t="s">
        <v>46</v>
      </c>
      <c r="E3297">
        <v>1</v>
      </c>
      <c r="G3297" s="6">
        <v>1</v>
      </c>
      <c r="H3297" s="6">
        <v>0.66666666666666663</v>
      </c>
      <c r="J3297" t="s">
        <v>11056</v>
      </c>
      <c r="N3297" s="7"/>
    </row>
    <row r="3298" spans="1:14" x14ac:dyDescent="0.3">
      <c r="A3298" t="s">
        <v>11060</v>
      </c>
      <c r="B3298" t="s">
        <v>11059</v>
      </c>
      <c r="C3298" t="s">
        <v>13</v>
      </c>
      <c r="D3298" t="s">
        <v>46</v>
      </c>
      <c r="E3298">
        <v>1</v>
      </c>
      <c r="G3298" s="6">
        <v>0.94590000000000007</v>
      </c>
      <c r="H3298" s="6">
        <v>1</v>
      </c>
      <c r="J3298" t="s">
        <v>11056</v>
      </c>
      <c r="N3298" s="7"/>
    </row>
    <row r="3299" spans="1:14" x14ac:dyDescent="0.3">
      <c r="A3299" t="s">
        <v>11064</v>
      </c>
      <c r="B3299" t="s">
        <v>11062</v>
      </c>
      <c r="C3299" t="s">
        <v>13</v>
      </c>
      <c r="D3299" t="s">
        <v>46</v>
      </c>
      <c r="E3299">
        <v>1</v>
      </c>
      <c r="G3299" s="6">
        <v>1</v>
      </c>
      <c r="H3299" s="6">
        <v>1</v>
      </c>
      <c r="J3299" t="s">
        <v>11063</v>
      </c>
      <c r="N3299" s="7"/>
    </row>
    <row r="3300" spans="1:14" x14ac:dyDescent="0.3">
      <c r="A3300" t="s">
        <v>11067</v>
      </c>
      <c r="B3300" t="s">
        <v>11066</v>
      </c>
      <c r="C3300" t="s">
        <v>13</v>
      </c>
      <c r="D3300" t="s">
        <v>46</v>
      </c>
      <c r="E3300">
        <v>1</v>
      </c>
      <c r="G3300" s="6">
        <v>1</v>
      </c>
      <c r="H3300" s="6">
        <v>1</v>
      </c>
      <c r="J3300" t="s">
        <v>11063</v>
      </c>
      <c r="N3300" s="7"/>
    </row>
    <row r="3301" spans="1:14" x14ac:dyDescent="0.3">
      <c r="A3301" t="s">
        <v>11071</v>
      </c>
      <c r="B3301" t="s">
        <v>11069</v>
      </c>
      <c r="C3301" t="s">
        <v>13</v>
      </c>
      <c r="D3301" t="s">
        <v>46</v>
      </c>
      <c r="E3301">
        <v>1</v>
      </c>
      <c r="G3301" s="6">
        <v>0.94590000000000007</v>
      </c>
      <c r="H3301" s="6">
        <v>0.66666666666666663</v>
      </c>
      <c r="J3301" t="s">
        <v>11070</v>
      </c>
      <c r="N3301" s="7"/>
    </row>
    <row r="3302" spans="1:14" x14ac:dyDescent="0.3">
      <c r="A3302" t="s">
        <v>11074</v>
      </c>
      <c r="B3302" t="s">
        <v>11073</v>
      </c>
      <c r="C3302" t="s">
        <v>13</v>
      </c>
      <c r="D3302" t="s">
        <v>46</v>
      </c>
      <c r="E3302">
        <v>1</v>
      </c>
      <c r="G3302" s="6">
        <v>1</v>
      </c>
      <c r="H3302" s="6">
        <v>1</v>
      </c>
      <c r="J3302" t="s">
        <v>11070</v>
      </c>
      <c r="N3302" s="7"/>
    </row>
    <row r="3303" spans="1:14" x14ac:dyDescent="0.3">
      <c r="A3303" s="1" t="s">
        <v>11077</v>
      </c>
      <c r="B3303" t="s">
        <v>11076</v>
      </c>
      <c r="C3303" t="s">
        <v>13</v>
      </c>
      <c r="D3303" t="s">
        <v>46</v>
      </c>
      <c r="E3303">
        <v>1</v>
      </c>
      <c r="G3303" s="6">
        <v>1</v>
      </c>
      <c r="H3303" s="6">
        <v>1</v>
      </c>
      <c r="J3303" t="s">
        <v>11070</v>
      </c>
      <c r="N3303" s="7"/>
    </row>
    <row r="3304" spans="1:14" x14ac:dyDescent="0.3">
      <c r="A3304" t="s">
        <v>11081</v>
      </c>
      <c r="B3304" t="s">
        <v>11079</v>
      </c>
      <c r="C3304" t="s">
        <v>13</v>
      </c>
      <c r="D3304" t="s">
        <v>46</v>
      </c>
      <c r="E3304">
        <v>1</v>
      </c>
      <c r="G3304" s="6">
        <v>0.97299999999999998</v>
      </c>
      <c r="H3304" s="6">
        <v>1</v>
      </c>
      <c r="J3304" t="s">
        <v>11080</v>
      </c>
      <c r="N3304" s="7"/>
    </row>
    <row r="3305" spans="1:14" x14ac:dyDescent="0.3">
      <c r="A3305" t="s">
        <v>11084</v>
      </c>
      <c r="B3305" t="s">
        <v>11083</v>
      </c>
      <c r="C3305" t="s">
        <v>13</v>
      </c>
      <c r="D3305" t="s">
        <v>46</v>
      </c>
      <c r="E3305">
        <v>1</v>
      </c>
      <c r="G3305" s="6">
        <v>1</v>
      </c>
      <c r="H3305" s="6">
        <v>0.66666666666666663</v>
      </c>
      <c r="J3305" t="s">
        <v>11080</v>
      </c>
      <c r="N3305" s="7"/>
    </row>
    <row r="3306" spans="1:14" x14ac:dyDescent="0.3">
      <c r="A3306" t="s">
        <v>11088</v>
      </c>
      <c r="B3306" t="s">
        <v>11086</v>
      </c>
      <c r="C3306" t="s">
        <v>13</v>
      </c>
      <c r="D3306" t="s">
        <v>46</v>
      </c>
      <c r="E3306">
        <v>1</v>
      </c>
      <c r="G3306" s="6">
        <v>1</v>
      </c>
      <c r="H3306" s="6">
        <v>0.33333333333333331</v>
      </c>
      <c r="J3306" t="s">
        <v>11087</v>
      </c>
      <c r="N3306" s="7"/>
    </row>
    <row r="3307" spans="1:14" x14ac:dyDescent="0.3">
      <c r="A3307" t="s">
        <v>11092</v>
      </c>
      <c r="B3307" t="s">
        <v>11090</v>
      </c>
      <c r="C3307" t="s">
        <v>13</v>
      </c>
      <c r="D3307" t="s">
        <v>46</v>
      </c>
      <c r="E3307">
        <v>1</v>
      </c>
      <c r="G3307" s="6">
        <v>1</v>
      </c>
      <c r="H3307" s="6">
        <v>1</v>
      </c>
      <c r="J3307" t="s">
        <v>11091</v>
      </c>
      <c r="N3307" s="7"/>
    </row>
    <row r="3308" spans="1:14" x14ac:dyDescent="0.3">
      <c r="A3308" t="s">
        <v>11096</v>
      </c>
      <c r="B3308" t="s">
        <v>11094</v>
      </c>
      <c r="C3308" t="s">
        <v>13</v>
      </c>
      <c r="D3308" t="s">
        <v>46</v>
      </c>
      <c r="E3308">
        <v>1</v>
      </c>
      <c r="G3308" s="6">
        <v>1</v>
      </c>
      <c r="H3308" s="6">
        <v>1</v>
      </c>
      <c r="J3308" t="s">
        <v>11095</v>
      </c>
      <c r="N3308" s="7"/>
    </row>
    <row r="3309" spans="1:14" x14ac:dyDescent="0.3">
      <c r="A3309" t="s">
        <v>11100</v>
      </c>
      <c r="B3309" t="s">
        <v>11098</v>
      </c>
      <c r="C3309" t="s">
        <v>13</v>
      </c>
      <c r="D3309" t="s">
        <v>46</v>
      </c>
      <c r="E3309">
        <v>1</v>
      </c>
      <c r="G3309" s="6">
        <v>1</v>
      </c>
      <c r="H3309" s="6">
        <v>1</v>
      </c>
      <c r="J3309" t="s">
        <v>11099</v>
      </c>
      <c r="N3309" s="7"/>
    </row>
    <row r="3310" spans="1:14" x14ac:dyDescent="0.3">
      <c r="A3310" t="s">
        <v>11103</v>
      </c>
      <c r="C3310" t="s">
        <v>13</v>
      </c>
      <c r="D3310" t="s">
        <v>30</v>
      </c>
      <c r="E3310">
        <v>1</v>
      </c>
      <c r="G3310" s="6">
        <v>0</v>
      </c>
      <c r="H3310" s="6">
        <v>0</v>
      </c>
      <c r="J3310" t="s">
        <v>11101</v>
      </c>
      <c r="K3310" t="s">
        <v>11102</v>
      </c>
      <c r="N3310" s="7"/>
    </row>
    <row r="3311" spans="1:14" x14ac:dyDescent="0.3">
      <c r="A3311" t="s">
        <v>11107</v>
      </c>
      <c r="B3311" t="s">
        <v>11105</v>
      </c>
      <c r="C3311" t="s">
        <v>13</v>
      </c>
      <c r="D3311" t="s">
        <v>46</v>
      </c>
      <c r="E3311">
        <v>1</v>
      </c>
      <c r="G3311" s="6">
        <v>0</v>
      </c>
      <c r="H3311" s="6">
        <v>0</v>
      </c>
      <c r="J3311" t="s">
        <v>11106</v>
      </c>
      <c r="N3311" s="7"/>
    </row>
    <row r="3312" spans="1:14" x14ac:dyDescent="0.3">
      <c r="A3312" t="s">
        <v>11111</v>
      </c>
      <c r="B3312" t="s">
        <v>11109</v>
      </c>
      <c r="C3312" t="s">
        <v>13</v>
      </c>
      <c r="D3312" t="s">
        <v>46</v>
      </c>
      <c r="E3312">
        <v>1</v>
      </c>
      <c r="G3312" s="6">
        <v>1</v>
      </c>
      <c r="H3312" s="6">
        <v>1</v>
      </c>
      <c r="J3312" t="s">
        <v>11110</v>
      </c>
      <c r="N3312" s="7"/>
    </row>
    <row r="3313" spans="1:14" x14ac:dyDescent="0.3">
      <c r="A3313" t="s">
        <v>11115</v>
      </c>
      <c r="B3313" t="s">
        <v>11113</v>
      </c>
      <c r="C3313" t="s">
        <v>13</v>
      </c>
      <c r="D3313" t="s">
        <v>46</v>
      </c>
      <c r="E3313">
        <v>1</v>
      </c>
      <c r="G3313" s="6">
        <v>0.97299999999999998</v>
      </c>
      <c r="H3313" s="6">
        <v>1</v>
      </c>
      <c r="J3313" t="s">
        <v>11114</v>
      </c>
      <c r="N3313" s="7"/>
    </row>
    <row r="3314" spans="1:14" x14ac:dyDescent="0.3">
      <c r="A3314" t="s">
        <v>11119</v>
      </c>
      <c r="B3314" t="s">
        <v>11117</v>
      </c>
      <c r="C3314" t="s">
        <v>13</v>
      </c>
      <c r="D3314" t="s">
        <v>46</v>
      </c>
      <c r="E3314">
        <v>1</v>
      </c>
      <c r="G3314" s="6">
        <v>0.94590000000000007</v>
      </c>
      <c r="H3314" s="6">
        <v>1</v>
      </c>
      <c r="J3314" t="s">
        <v>11118</v>
      </c>
      <c r="N3314" s="7"/>
    </row>
    <row r="3315" spans="1:14" x14ac:dyDescent="0.3">
      <c r="A3315" t="s">
        <v>11123</v>
      </c>
      <c r="B3315" t="s">
        <v>11121</v>
      </c>
      <c r="C3315" t="s">
        <v>13</v>
      </c>
      <c r="D3315" t="s">
        <v>46</v>
      </c>
      <c r="E3315">
        <v>1</v>
      </c>
      <c r="G3315" s="6">
        <v>1</v>
      </c>
      <c r="H3315" s="6">
        <v>1</v>
      </c>
      <c r="J3315" t="s">
        <v>11122</v>
      </c>
      <c r="N3315" s="7"/>
    </row>
    <row r="3316" spans="1:14" x14ac:dyDescent="0.3">
      <c r="A3316" t="s">
        <v>11127</v>
      </c>
      <c r="B3316" t="s">
        <v>11125</v>
      </c>
      <c r="C3316" t="s">
        <v>13</v>
      </c>
      <c r="D3316" t="s">
        <v>46</v>
      </c>
      <c r="E3316">
        <v>1</v>
      </c>
      <c r="G3316" s="6">
        <v>1</v>
      </c>
      <c r="H3316" s="6">
        <v>1</v>
      </c>
      <c r="J3316" t="s">
        <v>11126</v>
      </c>
      <c r="N3316" s="7"/>
    </row>
    <row r="3317" spans="1:14" x14ac:dyDescent="0.3">
      <c r="A3317" t="s">
        <v>11131</v>
      </c>
      <c r="B3317" t="s">
        <v>11129</v>
      </c>
      <c r="C3317" t="s">
        <v>13</v>
      </c>
      <c r="D3317" t="s">
        <v>46</v>
      </c>
      <c r="E3317">
        <v>1</v>
      </c>
      <c r="G3317" s="6">
        <v>1</v>
      </c>
      <c r="H3317" s="6">
        <v>1</v>
      </c>
      <c r="J3317" t="s">
        <v>11130</v>
      </c>
      <c r="N3317" s="7"/>
    </row>
    <row r="3318" spans="1:14" x14ac:dyDescent="0.3">
      <c r="A3318" t="s">
        <v>11133</v>
      </c>
      <c r="C3318" t="s">
        <v>13</v>
      </c>
      <c r="D3318" t="s">
        <v>30</v>
      </c>
      <c r="E3318">
        <v>1</v>
      </c>
      <c r="G3318" s="6">
        <v>0</v>
      </c>
      <c r="H3318" s="6">
        <v>0</v>
      </c>
      <c r="J3318" t="s">
        <v>11132</v>
      </c>
      <c r="K3318" t="s">
        <v>11132</v>
      </c>
      <c r="N3318" s="7"/>
    </row>
    <row r="3319" spans="1:14" x14ac:dyDescent="0.3">
      <c r="A3319" t="s">
        <v>11138</v>
      </c>
      <c r="B3319" t="s">
        <v>11135</v>
      </c>
      <c r="C3319" t="s">
        <v>13</v>
      </c>
      <c r="D3319" t="s">
        <v>46</v>
      </c>
      <c r="E3319">
        <v>1</v>
      </c>
      <c r="G3319" s="6">
        <v>1</v>
      </c>
      <c r="H3319" s="6">
        <v>1</v>
      </c>
      <c r="J3319" t="s">
        <v>11136</v>
      </c>
      <c r="K3319" t="s">
        <v>11137</v>
      </c>
      <c r="N3319" s="7"/>
    </row>
    <row r="3320" spans="1:14" x14ac:dyDescent="0.3">
      <c r="A3320" t="s">
        <v>11142</v>
      </c>
      <c r="B3320" t="s">
        <v>11140</v>
      </c>
      <c r="C3320" t="s">
        <v>13</v>
      </c>
      <c r="D3320" t="s">
        <v>46</v>
      </c>
      <c r="E3320">
        <v>1</v>
      </c>
      <c r="G3320" s="6">
        <v>1</v>
      </c>
      <c r="H3320" s="6">
        <v>1</v>
      </c>
      <c r="I3320" s="5">
        <v>7</v>
      </c>
      <c r="J3320" t="s">
        <v>11136</v>
      </c>
      <c r="K3320" t="s">
        <v>11141</v>
      </c>
      <c r="N3320" s="7"/>
    </row>
    <row r="3321" spans="1:14" x14ac:dyDescent="0.3">
      <c r="A3321" t="s">
        <v>11146</v>
      </c>
      <c r="B3321" t="s">
        <v>11144</v>
      </c>
      <c r="C3321" t="s">
        <v>13</v>
      </c>
      <c r="D3321" t="s">
        <v>46</v>
      </c>
      <c r="E3321">
        <v>1</v>
      </c>
      <c r="G3321" s="6">
        <v>1</v>
      </c>
      <c r="H3321" s="6">
        <v>1</v>
      </c>
      <c r="J3321" t="s">
        <v>11145</v>
      </c>
      <c r="N3321" s="7"/>
    </row>
    <row r="3322" spans="1:14" x14ac:dyDescent="0.3">
      <c r="A3322" t="s">
        <v>11150</v>
      </c>
      <c r="B3322" t="s">
        <v>11148</v>
      </c>
      <c r="C3322" t="s">
        <v>13</v>
      </c>
      <c r="D3322" t="s">
        <v>46</v>
      </c>
      <c r="E3322">
        <v>1</v>
      </c>
      <c r="G3322" s="6">
        <v>1</v>
      </c>
      <c r="H3322" s="6">
        <v>1</v>
      </c>
      <c r="J3322" t="s">
        <v>11149</v>
      </c>
      <c r="N3322" s="7"/>
    </row>
    <row r="3323" spans="1:14" x14ac:dyDescent="0.3">
      <c r="A3323" t="s">
        <v>11154</v>
      </c>
      <c r="B3323" t="s">
        <v>11152</v>
      </c>
      <c r="C3323" t="s">
        <v>13</v>
      </c>
      <c r="D3323" t="s">
        <v>46</v>
      </c>
      <c r="E3323">
        <v>1</v>
      </c>
      <c r="G3323" s="6">
        <v>1</v>
      </c>
      <c r="H3323" s="6">
        <v>1</v>
      </c>
      <c r="J3323" t="s">
        <v>11153</v>
      </c>
      <c r="N3323" s="7"/>
    </row>
    <row r="3324" spans="1:14" x14ac:dyDescent="0.3">
      <c r="A3324" s="1" t="s">
        <v>11158</v>
      </c>
      <c r="B3324" t="s">
        <v>11156</v>
      </c>
      <c r="C3324" t="s">
        <v>13</v>
      </c>
      <c r="D3324" t="s">
        <v>46</v>
      </c>
      <c r="E3324">
        <v>1</v>
      </c>
      <c r="G3324" s="6">
        <v>1</v>
      </c>
      <c r="H3324" s="6">
        <v>1</v>
      </c>
      <c r="J3324" t="s">
        <v>11157</v>
      </c>
      <c r="N3324" s="7"/>
    </row>
    <row r="3325" spans="1:14" x14ac:dyDescent="0.3">
      <c r="A3325" t="s">
        <v>11162</v>
      </c>
      <c r="B3325" t="s">
        <v>11160</v>
      </c>
      <c r="C3325" t="s">
        <v>13</v>
      </c>
      <c r="D3325" t="s">
        <v>46</v>
      </c>
      <c r="E3325">
        <v>1</v>
      </c>
      <c r="G3325" s="6">
        <v>1</v>
      </c>
      <c r="H3325" s="6">
        <v>1</v>
      </c>
      <c r="J3325" t="s">
        <v>11161</v>
      </c>
      <c r="N3325" s="7"/>
    </row>
    <row r="3326" spans="1:14" x14ac:dyDescent="0.3">
      <c r="A3326" t="s">
        <v>11166</v>
      </c>
      <c r="B3326" t="s">
        <v>11164</v>
      </c>
      <c r="C3326" t="s">
        <v>13</v>
      </c>
      <c r="D3326" t="s">
        <v>46</v>
      </c>
      <c r="E3326">
        <v>1</v>
      </c>
      <c r="G3326" s="6">
        <v>1</v>
      </c>
      <c r="H3326" s="6">
        <v>1</v>
      </c>
      <c r="J3326" t="s">
        <v>11165</v>
      </c>
      <c r="N3326" s="7"/>
    </row>
    <row r="3327" spans="1:14" x14ac:dyDescent="0.3">
      <c r="A3327" t="s">
        <v>11170</v>
      </c>
      <c r="B3327" t="s">
        <v>11168</v>
      </c>
      <c r="C3327" t="s">
        <v>13</v>
      </c>
      <c r="D3327" t="s">
        <v>46</v>
      </c>
      <c r="E3327">
        <v>1</v>
      </c>
      <c r="G3327" s="6">
        <v>1</v>
      </c>
      <c r="H3327" s="6">
        <v>1</v>
      </c>
      <c r="J3327" t="s">
        <v>11169</v>
      </c>
      <c r="N3327" s="7"/>
    </row>
    <row r="3328" spans="1:14" x14ac:dyDescent="0.3">
      <c r="A3328" t="s">
        <v>11174</v>
      </c>
      <c r="B3328" t="s">
        <v>11172</v>
      </c>
      <c r="C3328" t="s">
        <v>13</v>
      </c>
      <c r="D3328" t="s">
        <v>46</v>
      </c>
      <c r="E3328">
        <v>1</v>
      </c>
      <c r="G3328" s="6">
        <v>1</v>
      </c>
      <c r="H3328" s="6">
        <v>1</v>
      </c>
      <c r="J3328" t="s">
        <v>11173</v>
      </c>
      <c r="N3328" s="7"/>
    </row>
    <row r="3329" spans="1:14" x14ac:dyDescent="0.3">
      <c r="A3329" t="s">
        <v>11178</v>
      </c>
      <c r="B3329" t="s">
        <v>11176</v>
      </c>
      <c r="C3329" t="s">
        <v>13</v>
      </c>
      <c r="D3329" t="s">
        <v>46</v>
      </c>
      <c r="E3329">
        <v>1</v>
      </c>
      <c r="G3329" s="6">
        <v>1</v>
      </c>
      <c r="H3329" s="6">
        <v>1</v>
      </c>
      <c r="J3329" t="s">
        <v>11177</v>
      </c>
      <c r="N3329" s="7"/>
    </row>
    <row r="3330" spans="1:14" x14ac:dyDescent="0.3">
      <c r="A3330" t="s">
        <v>11182</v>
      </c>
      <c r="B3330" t="s">
        <v>11180</v>
      </c>
      <c r="C3330" t="s">
        <v>13</v>
      </c>
      <c r="D3330" t="s">
        <v>46</v>
      </c>
      <c r="E3330">
        <v>1</v>
      </c>
      <c r="G3330" s="6">
        <v>1</v>
      </c>
      <c r="H3330" s="6">
        <v>1</v>
      </c>
      <c r="J3330" t="s">
        <v>11181</v>
      </c>
      <c r="N3330" s="7"/>
    </row>
    <row r="3331" spans="1:14" x14ac:dyDescent="0.3">
      <c r="A3331" t="s">
        <v>11186</v>
      </c>
      <c r="B3331" t="s">
        <v>11184</v>
      </c>
      <c r="C3331" t="s">
        <v>13</v>
      </c>
      <c r="D3331" t="s">
        <v>46</v>
      </c>
      <c r="E3331">
        <v>1</v>
      </c>
      <c r="G3331" s="6">
        <v>1</v>
      </c>
      <c r="H3331" s="6">
        <v>1</v>
      </c>
      <c r="J3331" t="s">
        <v>11185</v>
      </c>
      <c r="N3331" s="7"/>
    </row>
    <row r="3332" spans="1:14" x14ac:dyDescent="0.3">
      <c r="A3332" t="s">
        <v>11190</v>
      </c>
      <c r="B3332" t="s">
        <v>11188</v>
      </c>
      <c r="C3332" t="s">
        <v>13</v>
      </c>
      <c r="D3332" t="s">
        <v>46</v>
      </c>
      <c r="E3332">
        <v>1</v>
      </c>
      <c r="G3332" s="6">
        <v>1</v>
      </c>
      <c r="H3332" s="6">
        <v>1</v>
      </c>
      <c r="I3332" s="5">
        <v>3</v>
      </c>
      <c r="J3332" t="s">
        <v>11189</v>
      </c>
      <c r="N3332" s="7"/>
    </row>
    <row r="3333" spans="1:14" x14ac:dyDescent="0.3">
      <c r="A3333" t="s">
        <v>11194</v>
      </c>
      <c r="B3333" t="s">
        <v>11192</v>
      </c>
      <c r="C3333" t="s">
        <v>13</v>
      </c>
      <c r="D3333" t="s">
        <v>46</v>
      </c>
      <c r="E3333">
        <v>1</v>
      </c>
      <c r="G3333" s="6">
        <v>0</v>
      </c>
      <c r="H3333" s="6">
        <v>0</v>
      </c>
      <c r="I3333" s="5">
        <v>3</v>
      </c>
      <c r="J3333" t="s">
        <v>11193</v>
      </c>
      <c r="N3333" s="7"/>
    </row>
    <row r="3334" spans="1:14" x14ac:dyDescent="0.3">
      <c r="A3334" t="s">
        <v>11198</v>
      </c>
      <c r="B3334" t="s">
        <v>11196</v>
      </c>
      <c r="C3334" t="s">
        <v>13</v>
      </c>
      <c r="D3334" t="s">
        <v>46</v>
      </c>
      <c r="E3334">
        <v>1</v>
      </c>
      <c r="G3334" s="6">
        <v>0.32429999999999998</v>
      </c>
      <c r="H3334" s="6">
        <v>0</v>
      </c>
      <c r="I3334" s="5">
        <v>15</v>
      </c>
      <c r="J3334" t="s">
        <v>11197</v>
      </c>
      <c r="N3334" s="7"/>
    </row>
    <row r="3335" spans="1:14" x14ac:dyDescent="0.3">
      <c r="A3335" t="s">
        <v>11202</v>
      </c>
      <c r="B3335" t="s">
        <v>11200</v>
      </c>
      <c r="C3335" t="s">
        <v>13</v>
      </c>
      <c r="D3335" t="s">
        <v>46</v>
      </c>
      <c r="E3335">
        <v>1</v>
      </c>
      <c r="G3335" s="6">
        <v>1</v>
      </c>
      <c r="H3335" s="6">
        <v>1</v>
      </c>
      <c r="J3335" t="s">
        <v>11201</v>
      </c>
      <c r="N3335" s="7"/>
    </row>
    <row r="3336" spans="1:14" x14ac:dyDescent="0.3">
      <c r="A3336" t="s">
        <v>11206</v>
      </c>
      <c r="B3336" t="s">
        <v>11204</v>
      </c>
      <c r="C3336" t="s">
        <v>13</v>
      </c>
      <c r="D3336" t="s">
        <v>46</v>
      </c>
      <c r="E3336">
        <v>1</v>
      </c>
      <c r="G3336" s="6">
        <v>1</v>
      </c>
      <c r="H3336" s="6">
        <v>1</v>
      </c>
      <c r="J3336" t="s">
        <v>11205</v>
      </c>
      <c r="N3336" s="7"/>
    </row>
    <row r="3337" spans="1:14" x14ac:dyDescent="0.3">
      <c r="A3337" t="s">
        <v>11210</v>
      </c>
      <c r="B3337" t="s">
        <v>11208</v>
      </c>
      <c r="C3337" t="s">
        <v>13</v>
      </c>
      <c r="D3337" t="s">
        <v>46</v>
      </c>
      <c r="E3337">
        <v>1</v>
      </c>
      <c r="G3337" s="6">
        <v>1</v>
      </c>
      <c r="H3337" s="6">
        <v>1</v>
      </c>
      <c r="J3337" t="s">
        <v>11209</v>
      </c>
      <c r="N3337" s="7"/>
    </row>
    <row r="3338" spans="1:14" x14ac:dyDescent="0.3">
      <c r="A3338" t="s">
        <v>11214</v>
      </c>
      <c r="B3338" t="s">
        <v>11212</v>
      </c>
      <c r="C3338" t="s">
        <v>13</v>
      </c>
      <c r="D3338" t="s">
        <v>46</v>
      </c>
      <c r="E3338">
        <v>1</v>
      </c>
      <c r="G3338" s="6">
        <v>1</v>
      </c>
      <c r="H3338" s="6">
        <v>1</v>
      </c>
      <c r="I3338" s="5">
        <v>4</v>
      </c>
      <c r="J3338" t="s">
        <v>11213</v>
      </c>
      <c r="N3338" s="7"/>
    </row>
    <row r="3339" spans="1:14" x14ac:dyDescent="0.3">
      <c r="A3339" t="s">
        <v>11218</v>
      </c>
      <c r="B3339" t="s">
        <v>11216</v>
      </c>
      <c r="C3339" t="s">
        <v>13</v>
      </c>
      <c r="D3339" t="s">
        <v>46</v>
      </c>
      <c r="E3339">
        <v>1</v>
      </c>
      <c r="G3339" s="6">
        <v>1</v>
      </c>
      <c r="H3339" s="6">
        <v>1</v>
      </c>
      <c r="I3339" s="5">
        <v>1</v>
      </c>
      <c r="J3339" t="s">
        <v>11217</v>
      </c>
      <c r="N3339" s="7"/>
    </row>
    <row r="3340" spans="1:14" x14ac:dyDescent="0.3">
      <c r="A3340" t="s">
        <v>11221</v>
      </c>
      <c r="C3340" t="s">
        <v>13</v>
      </c>
      <c r="D3340" t="s">
        <v>30</v>
      </c>
      <c r="E3340">
        <v>1</v>
      </c>
      <c r="G3340" s="6">
        <v>0</v>
      </c>
      <c r="H3340" s="6">
        <v>0</v>
      </c>
      <c r="J3340" t="s">
        <v>11219</v>
      </c>
      <c r="K3340" t="s">
        <v>11220</v>
      </c>
      <c r="N3340" s="7"/>
    </row>
    <row r="3341" spans="1:14" x14ac:dyDescent="0.3">
      <c r="A3341" t="s">
        <v>11225</v>
      </c>
      <c r="B3341" t="s">
        <v>11223</v>
      </c>
      <c r="C3341" t="s">
        <v>13</v>
      </c>
      <c r="D3341" t="s">
        <v>46</v>
      </c>
      <c r="E3341">
        <v>1</v>
      </c>
      <c r="G3341" s="6">
        <v>1</v>
      </c>
      <c r="H3341" s="6">
        <v>1</v>
      </c>
      <c r="I3341" s="5">
        <v>1</v>
      </c>
      <c r="J3341" t="s">
        <v>11224</v>
      </c>
      <c r="N3341" s="7"/>
    </row>
    <row r="3342" spans="1:14" x14ac:dyDescent="0.3">
      <c r="A3342" t="s">
        <v>11229</v>
      </c>
      <c r="B3342" t="s">
        <v>11227</v>
      </c>
      <c r="C3342" t="s">
        <v>13</v>
      </c>
      <c r="D3342" t="s">
        <v>46</v>
      </c>
      <c r="E3342">
        <v>1</v>
      </c>
      <c r="G3342" s="6">
        <v>1</v>
      </c>
      <c r="H3342" s="6">
        <v>1</v>
      </c>
      <c r="I3342" s="5">
        <v>1</v>
      </c>
      <c r="J3342" t="s">
        <v>11228</v>
      </c>
      <c r="N3342" s="7"/>
    </row>
    <row r="3343" spans="1:14" x14ac:dyDescent="0.3">
      <c r="A3343" t="s">
        <v>11233</v>
      </c>
      <c r="B3343" t="s">
        <v>11231</v>
      </c>
      <c r="C3343" t="s">
        <v>13</v>
      </c>
      <c r="D3343" t="s">
        <v>46</v>
      </c>
      <c r="E3343">
        <v>1</v>
      </c>
      <c r="G3343" s="6">
        <v>1</v>
      </c>
      <c r="H3343" s="6">
        <v>1</v>
      </c>
      <c r="J3343" t="s">
        <v>11232</v>
      </c>
      <c r="N3343" s="7"/>
    </row>
    <row r="3344" spans="1:14" x14ac:dyDescent="0.3">
      <c r="A3344" t="s">
        <v>11237</v>
      </c>
      <c r="B3344" t="s">
        <v>11235</v>
      </c>
      <c r="C3344" t="s">
        <v>13</v>
      </c>
      <c r="D3344" t="s">
        <v>46</v>
      </c>
      <c r="E3344">
        <v>1</v>
      </c>
      <c r="G3344" s="6">
        <v>1</v>
      </c>
      <c r="H3344" s="6">
        <v>0.66666666666666663</v>
      </c>
      <c r="I3344" s="5">
        <v>2</v>
      </c>
      <c r="J3344" t="s">
        <v>11236</v>
      </c>
      <c r="N3344" s="7"/>
    </row>
    <row r="3345" spans="1:14" x14ac:dyDescent="0.3">
      <c r="A3345" t="s">
        <v>11241</v>
      </c>
      <c r="B3345" t="s">
        <v>11239</v>
      </c>
      <c r="C3345" t="s">
        <v>13</v>
      </c>
      <c r="D3345" t="s">
        <v>46</v>
      </c>
      <c r="E3345">
        <v>1</v>
      </c>
      <c r="G3345" s="6">
        <v>1</v>
      </c>
      <c r="H3345" s="6">
        <v>1</v>
      </c>
      <c r="I3345" s="5">
        <v>1</v>
      </c>
      <c r="J3345" t="s">
        <v>11240</v>
      </c>
      <c r="N3345" s="7"/>
    </row>
    <row r="3346" spans="1:14" x14ac:dyDescent="0.3">
      <c r="A3346" t="s">
        <v>11246</v>
      </c>
      <c r="B3346" t="s">
        <v>11243</v>
      </c>
      <c r="C3346" t="s">
        <v>13</v>
      </c>
      <c r="D3346" t="s">
        <v>46</v>
      </c>
      <c r="E3346">
        <v>1</v>
      </c>
      <c r="G3346" s="6">
        <v>1</v>
      </c>
      <c r="H3346" s="6">
        <v>1</v>
      </c>
      <c r="J3346" t="s">
        <v>11244</v>
      </c>
      <c r="K3346" t="s">
        <v>11245</v>
      </c>
      <c r="N3346" s="7"/>
    </row>
    <row r="3347" spans="1:14" x14ac:dyDescent="0.3">
      <c r="A3347" t="s">
        <v>11249</v>
      </c>
      <c r="C3347" t="s">
        <v>13</v>
      </c>
      <c r="D3347" t="s">
        <v>30</v>
      </c>
      <c r="E3347">
        <v>1</v>
      </c>
      <c r="G3347" s="6">
        <v>0</v>
      </c>
      <c r="H3347" s="6">
        <v>0</v>
      </c>
      <c r="J3347" t="s">
        <v>11247</v>
      </c>
      <c r="K3347" t="s">
        <v>11248</v>
      </c>
      <c r="N3347" s="7"/>
    </row>
    <row r="3348" spans="1:14" x14ac:dyDescent="0.3">
      <c r="A3348" t="s">
        <v>11253</v>
      </c>
      <c r="B3348" t="s">
        <v>11251</v>
      </c>
      <c r="C3348" t="s">
        <v>13</v>
      </c>
      <c r="D3348" t="s">
        <v>46</v>
      </c>
      <c r="E3348">
        <v>1</v>
      </c>
      <c r="G3348" s="6">
        <v>1</v>
      </c>
      <c r="H3348" s="6">
        <v>1</v>
      </c>
      <c r="J3348" t="s">
        <v>11252</v>
      </c>
      <c r="N3348" s="7"/>
    </row>
    <row r="3349" spans="1:14" x14ac:dyDescent="0.3">
      <c r="A3349" t="s">
        <v>11257</v>
      </c>
      <c r="B3349" t="s">
        <v>11255</v>
      </c>
      <c r="C3349" t="s">
        <v>13</v>
      </c>
      <c r="D3349" t="s">
        <v>46</v>
      </c>
      <c r="E3349">
        <v>1</v>
      </c>
      <c r="G3349" s="6">
        <v>0.2432</v>
      </c>
      <c r="H3349" s="6">
        <v>0</v>
      </c>
      <c r="I3349" s="5">
        <v>9</v>
      </c>
      <c r="J3349" t="s">
        <v>11256</v>
      </c>
      <c r="N3349" s="7"/>
    </row>
    <row r="3350" spans="1:14" x14ac:dyDescent="0.3">
      <c r="A3350" t="s">
        <v>11261</v>
      </c>
      <c r="B3350" t="s">
        <v>11259</v>
      </c>
      <c r="C3350" t="s">
        <v>13</v>
      </c>
      <c r="D3350" t="s">
        <v>46</v>
      </c>
      <c r="E3350">
        <v>1</v>
      </c>
      <c r="G3350" s="6">
        <v>1</v>
      </c>
      <c r="H3350" s="6">
        <v>1</v>
      </c>
      <c r="I3350" s="5">
        <v>14</v>
      </c>
      <c r="J3350" t="s">
        <v>11260</v>
      </c>
      <c r="N3350" s="7"/>
    </row>
    <row r="3351" spans="1:14" x14ac:dyDescent="0.3">
      <c r="A3351" t="s">
        <v>11265</v>
      </c>
      <c r="B3351" t="s">
        <v>11263</v>
      </c>
      <c r="C3351" t="s">
        <v>13</v>
      </c>
      <c r="D3351" t="s">
        <v>46</v>
      </c>
      <c r="E3351">
        <v>1</v>
      </c>
      <c r="G3351" s="6">
        <v>1</v>
      </c>
      <c r="H3351" s="6">
        <v>1</v>
      </c>
      <c r="I3351" s="5">
        <v>1</v>
      </c>
      <c r="J3351" t="s">
        <v>11264</v>
      </c>
      <c r="N3351" s="7"/>
    </row>
    <row r="3352" spans="1:14" x14ac:dyDescent="0.3">
      <c r="A3352" t="s">
        <v>11269</v>
      </c>
      <c r="B3352" t="s">
        <v>11267</v>
      </c>
      <c r="C3352" t="s">
        <v>13</v>
      </c>
      <c r="D3352" t="s">
        <v>46</v>
      </c>
      <c r="E3352">
        <v>1</v>
      </c>
      <c r="G3352" s="6">
        <v>1</v>
      </c>
      <c r="H3352" s="6">
        <v>1</v>
      </c>
      <c r="J3352" t="s">
        <v>11268</v>
      </c>
      <c r="N3352" s="7"/>
    </row>
    <row r="3353" spans="1:14" x14ac:dyDescent="0.3">
      <c r="A3353" t="s">
        <v>11273</v>
      </c>
      <c r="B3353" t="s">
        <v>11271</v>
      </c>
      <c r="C3353" t="s">
        <v>13</v>
      </c>
      <c r="D3353" t="s">
        <v>46</v>
      </c>
      <c r="E3353">
        <v>1</v>
      </c>
      <c r="G3353" s="6">
        <v>0.1081</v>
      </c>
      <c r="H3353" s="6">
        <v>0</v>
      </c>
      <c r="J3353" t="s">
        <v>11272</v>
      </c>
      <c r="N3353" s="7"/>
    </row>
    <row r="3354" spans="1:14" x14ac:dyDescent="0.3">
      <c r="A3354" t="s">
        <v>11277</v>
      </c>
      <c r="B3354" t="s">
        <v>11275</v>
      </c>
      <c r="C3354" t="s">
        <v>13</v>
      </c>
      <c r="D3354" t="s">
        <v>46</v>
      </c>
      <c r="E3354">
        <v>1</v>
      </c>
      <c r="G3354" s="6">
        <v>1</v>
      </c>
      <c r="H3354" s="6">
        <v>1</v>
      </c>
      <c r="J3354" t="s">
        <v>11276</v>
      </c>
      <c r="N3354" s="7"/>
    </row>
    <row r="3355" spans="1:14" x14ac:dyDescent="0.3">
      <c r="A3355" t="s">
        <v>11281</v>
      </c>
      <c r="B3355" t="s">
        <v>11279</v>
      </c>
      <c r="C3355" t="s">
        <v>13</v>
      </c>
      <c r="D3355" t="s">
        <v>46</v>
      </c>
      <c r="E3355">
        <v>1</v>
      </c>
      <c r="G3355" s="6">
        <v>0.75680000000000003</v>
      </c>
      <c r="H3355" s="6">
        <v>1</v>
      </c>
      <c r="J3355" t="s">
        <v>11280</v>
      </c>
      <c r="N3355" s="7"/>
    </row>
    <row r="3356" spans="1:14" x14ac:dyDescent="0.3">
      <c r="A3356" t="s">
        <v>11283</v>
      </c>
      <c r="C3356" t="s">
        <v>13</v>
      </c>
      <c r="D3356" t="s">
        <v>30</v>
      </c>
      <c r="E3356">
        <v>1</v>
      </c>
      <c r="G3356" s="6">
        <v>0</v>
      </c>
      <c r="H3356" s="6">
        <v>0</v>
      </c>
      <c r="J3356" t="s">
        <v>11282</v>
      </c>
      <c r="K3356" t="s">
        <v>4065</v>
      </c>
      <c r="N3356" s="7"/>
    </row>
    <row r="3357" spans="1:14" x14ac:dyDescent="0.3">
      <c r="A3357" t="s">
        <v>11287</v>
      </c>
      <c r="B3357" t="s">
        <v>11285</v>
      </c>
      <c r="C3357" t="s">
        <v>13</v>
      </c>
      <c r="D3357" t="s">
        <v>46</v>
      </c>
      <c r="E3357">
        <v>1</v>
      </c>
      <c r="G3357" s="6">
        <v>1</v>
      </c>
      <c r="H3357" s="6">
        <v>1</v>
      </c>
      <c r="J3357" t="s">
        <v>11286</v>
      </c>
      <c r="N3357" s="7"/>
    </row>
    <row r="3358" spans="1:14" x14ac:dyDescent="0.3">
      <c r="A3358" t="s">
        <v>11291</v>
      </c>
      <c r="B3358" t="s">
        <v>11289</v>
      </c>
      <c r="C3358" t="s">
        <v>13</v>
      </c>
      <c r="D3358" t="s">
        <v>46</v>
      </c>
      <c r="E3358">
        <v>1</v>
      </c>
      <c r="G3358" s="6">
        <v>1</v>
      </c>
      <c r="H3358" s="6">
        <v>1</v>
      </c>
      <c r="I3358" s="5">
        <v>1</v>
      </c>
      <c r="J3358" t="s">
        <v>11290</v>
      </c>
      <c r="N3358" s="7"/>
    </row>
    <row r="3359" spans="1:14" x14ac:dyDescent="0.3">
      <c r="A3359" t="s">
        <v>11294</v>
      </c>
      <c r="C3359" t="s">
        <v>13</v>
      </c>
      <c r="D3359" t="s">
        <v>30</v>
      </c>
      <c r="E3359">
        <v>1</v>
      </c>
      <c r="G3359" s="6">
        <v>0</v>
      </c>
      <c r="H3359" s="6">
        <v>0</v>
      </c>
      <c r="J3359" t="s">
        <v>11292</v>
      </c>
      <c r="K3359" t="s">
        <v>11293</v>
      </c>
      <c r="N3359" s="7"/>
    </row>
    <row r="3360" spans="1:14" x14ac:dyDescent="0.3">
      <c r="A3360" t="s">
        <v>11298</v>
      </c>
      <c r="B3360" t="s">
        <v>11296</v>
      </c>
      <c r="C3360" t="s">
        <v>13</v>
      </c>
      <c r="D3360" t="s">
        <v>46</v>
      </c>
      <c r="E3360">
        <v>1</v>
      </c>
      <c r="G3360" s="6">
        <v>0.94590000000000007</v>
      </c>
      <c r="H3360" s="6">
        <v>0.66666666666666663</v>
      </c>
      <c r="J3360" t="s">
        <v>11297</v>
      </c>
      <c r="N3360" s="7"/>
    </row>
    <row r="3361" spans="1:14" x14ac:dyDescent="0.3">
      <c r="A3361" t="s">
        <v>11301</v>
      </c>
      <c r="C3361" t="s">
        <v>13</v>
      </c>
      <c r="D3361" t="s">
        <v>30</v>
      </c>
      <c r="E3361">
        <v>1</v>
      </c>
      <c r="G3361" s="6">
        <v>0</v>
      </c>
      <c r="H3361" s="6">
        <v>0</v>
      </c>
      <c r="J3361" t="s">
        <v>11299</v>
      </c>
      <c r="K3361" t="s">
        <v>11300</v>
      </c>
      <c r="N3361" s="7"/>
    </row>
    <row r="3362" spans="1:14" x14ac:dyDescent="0.3">
      <c r="A3362" t="s">
        <v>11305</v>
      </c>
      <c r="B3362" t="s">
        <v>11303</v>
      </c>
      <c r="C3362" t="s">
        <v>13</v>
      </c>
      <c r="D3362" t="s">
        <v>46</v>
      </c>
      <c r="E3362">
        <v>1</v>
      </c>
      <c r="G3362" s="6">
        <v>1</v>
      </c>
      <c r="H3362" s="6">
        <v>1</v>
      </c>
      <c r="I3362" s="5">
        <v>1</v>
      </c>
      <c r="J3362" t="s">
        <v>11304</v>
      </c>
      <c r="N3362" s="7"/>
    </row>
    <row r="3363" spans="1:14" x14ac:dyDescent="0.3">
      <c r="A3363" t="s">
        <v>11309</v>
      </c>
      <c r="B3363" t="s">
        <v>11307</v>
      </c>
      <c r="C3363" t="s">
        <v>13</v>
      </c>
      <c r="D3363" t="s">
        <v>46</v>
      </c>
      <c r="E3363">
        <v>1</v>
      </c>
      <c r="G3363" s="6">
        <v>1</v>
      </c>
      <c r="H3363" s="6">
        <v>1</v>
      </c>
      <c r="J3363" t="s">
        <v>11308</v>
      </c>
      <c r="N3363" s="7"/>
    </row>
    <row r="3364" spans="1:14" x14ac:dyDescent="0.3">
      <c r="A3364" t="s">
        <v>11313</v>
      </c>
      <c r="B3364" t="s">
        <v>11311</v>
      </c>
      <c r="C3364" t="s">
        <v>13</v>
      </c>
      <c r="D3364" t="s">
        <v>46</v>
      </c>
      <c r="E3364">
        <v>1</v>
      </c>
      <c r="G3364" s="6">
        <v>1</v>
      </c>
      <c r="H3364" s="6">
        <v>1</v>
      </c>
      <c r="J3364" t="s">
        <v>11312</v>
      </c>
      <c r="N3364" s="7"/>
    </row>
    <row r="3365" spans="1:14" x14ac:dyDescent="0.3">
      <c r="A3365" t="s">
        <v>11316</v>
      </c>
      <c r="C3365" t="s">
        <v>13</v>
      </c>
      <c r="D3365" t="s">
        <v>30</v>
      </c>
      <c r="E3365">
        <v>1</v>
      </c>
      <c r="G3365" s="6">
        <v>0</v>
      </c>
      <c r="H3365" s="6">
        <v>0</v>
      </c>
      <c r="J3365" t="s">
        <v>11314</v>
      </c>
      <c r="K3365" t="s">
        <v>11315</v>
      </c>
      <c r="N3365" s="7"/>
    </row>
    <row r="3366" spans="1:14" x14ac:dyDescent="0.3">
      <c r="A3366" t="s">
        <v>11320</v>
      </c>
      <c r="B3366" t="s">
        <v>11318</v>
      </c>
      <c r="C3366" t="s">
        <v>13</v>
      </c>
      <c r="D3366" t="s">
        <v>46</v>
      </c>
      <c r="E3366">
        <v>1</v>
      </c>
      <c r="G3366" s="6">
        <v>1</v>
      </c>
      <c r="H3366" s="6">
        <v>1</v>
      </c>
      <c r="I3366" s="5">
        <v>5</v>
      </c>
      <c r="J3366" t="s">
        <v>11319</v>
      </c>
      <c r="N3366" s="7"/>
    </row>
    <row r="3367" spans="1:14" x14ac:dyDescent="0.3">
      <c r="A3367" t="s">
        <v>11324</v>
      </c>
      <c r="B3367" t="s">
        <v>11322</v>
      </c>
      <c r="C3367" t="s">
        <v>13</v>
      </c>
      <c r="D3367" t="s">
        <v>46</v>
      </c>
      <c r="E3367">
        <v>1</v>
      </c>
      <c r="G3367" s="6">
        <v>1</v>
      </c>
      <c r="H3367" s="6">
        <v>1</v>
      </c>
      <c r="J3367" t="s">
        <v>11323</v>
      </c>
      <c r="N3367" s="7"/>
    </row>
    <row r="3368" spans="1:14" x14ac:dyDescent="0.3">
      <c r="A3368" t="s">
        <v>11328</v>
      </c>
      <c r="B3368" t="s">
        <v>11326</v>
      </c>
      <c r="C3368" t="s">
        <v>13</v>
      </c>
      <c r="D3368" t="s">
        <v>46</v>
      </c>
      <c r="E3368">
        <v>1</v>
      </c>
      <c r="G3368" s="6">
        <v>1</v>
      </c>
      <c r="H3368" s="6">
        <v>1</v>
      </c>
      <c r="J3368" t="s">
        <v>11327</v>
      </c>
      <c r="N3368" s="7"/>
    </row>
    <row r="3369" spans="1:14" x14ac:dyDescent="0.3">
      <c r="A3369" t="s">
        <v>11332</v>
      </c>
      <c r="B3369" t="s">
        <v>11330</v>
      </c>
      <c r="C3369" t="s">
        <v>13</v>
      </c>
      <c r="D3369" t="s">
        <v>46</v>
      </c>
      <c r="E3369">
        <v>1</v>
      </c>
      <c r="G3369" s="6">
        <v>1</v>
      </c>
      <c r="H3369" s="6">
        <v>1</v>
      </c>
      <c r="J3369" t="s">
        <v>11331</v>
      </c>
      <c r="N3369" s="7"/>
    </row>
    <row r="3370" spans="1:14" x14ac:dyDescent="0.3">
      <c r="A3370" t="s">
        <v>11336</v>
      </c>
      <c r="B3370" t="s">
        <v>11334</v>
      </c>
      <c r="C3370" t="s">
        <v>13</v>
      </c>
      <c r="D3370" t="s">
        <v>46</v>
      </c>
      <c r="E3370">
        <v>1</v>
      </c>
      <c r="G3370" s="6">
        <v>1</v>
      </c>
      <c r="H3370" s="6">
        <v>1</v>
      </c>
      <c r="J3370" t="s">
        <v>11335</v>
      </c>
      <c r="N3370" s="7"/>
    </row>
    <row r="3371" spans="1:14" x14ac:dyDescent="0.3">
      <c r="A3371" t="s">
        <v>11339</v>
      </c>
      <c r="C3371" t="s">
        <v>13</v>
      </c>
      <c r="D3371" t="s">
        <v>30</v>
      </c>
      <c r="E3371">
        <v>1</v>
      </c>
      <c r="G3371" s="6">
        <v>0</v>
      </c>
      <c r="H3371" s="6">
        <v>0</v>
      </c>
      <c r="J3371" t="s">
        <v>11337</v>
      </c>
      <c r="K3371" t="s">
        <v>11338</v>
      </c>
      <c r="N3371" s="7"/>
    </row>
    <row r="3372" spans="1:14" x14ac:dyDescent="0.3">
      <c r="A3372" t="s">
        <v>11343</v>
      </c>
      <c r="B3372" t="s">
        <v>11341</v>
      </c>
      <c r="C3372" t="s">
        <v>13</v>
      </c>
      <c r="D3372" t="s">
        <v>46</v>
      </c>
      <c r="E3372">
        <v>1</v>
      </c>
      <c r="G3372" s="6">
        <v>1</v>
      </c>
      <c r="H3372" s="6">
        <v>1</v>
      </c>
      <c r="J3372" t="s">
        <v>11342</v>
      </c>
      <c r="N3372" s="7"/>
    </row>
    <row r="3373" spans="1:14" x14ac:dyDescent="0.3">
      <c r="A3373" t="s">
        <v>11347</v>
      </c>
      <c r="B3373" t="s">
        <v>11345</v>
      </c>
      <c r="C3373" t="s">
        <v>13</v>
      </c>
      <c r="D3373" t="s">
        <v>46</v>
      </c>
      <c r="E3373">
        <v>1</v>
      </c>
      <c r="G3373" s="6">
        <v>0</v>
      </c>
      <c r="H3373" s="6">
        <v>0</v>
      </c>
      <c r="J3373" t="s">
        <v>11346</v>
      </c>
      <c r="N3373" s="7"/>
    </row>
    <row r="3374" spans="1:14" x14ac:dyDescent="0.3">
      <c r="A3374" t="s">
        <v>11349</v>
      </c>
      <c r="C3374" t="s">
        <v>13</v>
      </c>
      <c r="D3374" t="s">
        <v>30</v>
      </c>
      <c r="E3374">
        <v>1</v>
      </c>
      <c r="G3374" s="6">
        <v>0</v>
      </c>
      <c r="H3374" s="6">
        <v>0</v>
      </c>
      <c r="J3374" t="s">
        <v>11348</v>
      </c>
      <c r="K3374" t="s">
        <v>11346</v>
      </c>
      <c r="N3374" s="7"/>
    </row>
    <row r="3375" spans="1:14" x14ac:dyDescent="0.3">
      <c r="A3375" t="s">
        <v>11353</v>
      </c>
      <c r="B3375" t="s">
        <v>11351</v>
      </c>
      <c r="C3375" t="s">
        <v>13</v>
      </c>
      <c r="D3375" t="s">
        <v>46</v>
      </c>
      <c r="E3375">
        <v>1</v>
      </c>
      <c r="G3375" s="6">
        <v>1</v>
      </c>
      <c r="H3375" s="6">
        <v>1</v>
      </c>
      <c r="J3375" t="s">
        <v>11352</v>
      </c>
      <c r="N3375" s="7"/>
    </row>
    <row r="3376" spans="1:14" x14ac:dyDescent="0.3">
      <c r="A3376" t="s">
        <v>11357</v>
      </c>
      <c r="B3376" t="s">
        <v>11355</v>
      </c>
      <c r="C3376" t="s">
        <v>13</v>
      </c>
      <c r="D3376" t="s">
        <v>46</v>
      </c>
      <c r="E3376">
        <v>1</v>
      </c>
      <c r="G3376" s="6">
        <v>1</v>
      </c>
      <c r="H3376" s="6">
        <v>1</v>
      </c>
      <c r="I3376" s="5">
        <v>5</v>
      </c>
      <c r="J3376" t="s">
        <v>11356</v>
      </c>
      <c r="K3376" t="s">
        <v>11356</v>
      </c>
      <c r="N3376" s="7"/>
    </row>
    <row r="3377" spans="1:14" x14ac:dyDescent="0.3">
      <c r="A3377" t="s">
        <v>11359</v>
      </c>
      <c r="C3377" t="s">
        <v>13</v>
      </c>
      <c r="D3377" t="s">
        <v>30</v>
      </c>
      <c r="E3377">
        <v>1</v>
      </c>
      <c r="G3377" s="6">
        <v>0</v>
      </c>
      <c r="H3377" s="6">
        <v>0</v>
      </c>
      <c r="J3377" t="s">
        <v>11358</v>
      </c>
      <c r="K3377" t="s">
        <v>11358</v>
      </c>
      <c r="N3377" s="7"/>
    </row>
    <row r="3378" spans="1:14" x14ac:dyDescent="0.3">
      <c r="A3378" t="s">
        <v>11363</v>
      </c>
      <c r="B3378" t="s">
        <v>11361</v>
      </c>
      <c r="C3378" t="s">
        <v>13</v>
      </c>
      <c r="D3378" t="s">
        <v>46</v>
      </c>
      <c r="E3378">
        <v>1</v>
      </c>
      <c r="G3378" s="6">
        <v>1</v>
      </c>
      <c r="H3378" s="6">
        <v>1</v>
      </c>
      <c r="I3378" s="5">
        <v>2</v>
      </c>
      <c r="J3378" t="s">
        <v>11362</v>
      </c>
      <c r="N3378" s="7"/>
    </row>
    <row r="3379" spans="1:14" x14ac:dyDescent="0.3">
      <c r="A3379" t="s">
        <v>11367</v>
      </c>
      <c r="B3379" t="s">
        <v>11364</v>
      </c>
      <c r="C3379" t="s">
        <v>13</v>
      </c>
      <c r="D3379" t="s">
        <v>46</v>
      </c>
      <c r="E3379">
        <v>1</v>
      </c>
      <c r="G3379" s="6">
        <v>0</v>
      </c>
      <c r="H3379" s="6">
        <v>0</v>
      </c>
      <c r="J3379" t="s">
        <v>11365</v>
      </c>
      <c r="K3379" t="s">
        <v>11366</v>
      </c>
      <c r="N3379" s="7"/>
    </row>
    <row r="3380" spans="1:14" x14ac:dyDescent="0.3">
      <c r="A3380" t="s">
        <v>11371</v>
      </c>
      <c r="B3380" t="s">
        <v>11369</v>
      </c>
      <c r="C3380" t="s">
        <v>13</v>
      </c>
      <c r="D3380" t="s">
        <v>46</v>
      </c>
      <c r="E3380">
        <v>1</v>
      </c>
      <c r="G3380" s="6">
        <v>1</v>
      </c>
      <c r="H3380" s="6">
        <v>1</v>
      </c>
      <c r="J3380" t="s">
        <v>11370</v>
      </c>
      <c r="N3380" s="7"/>
    </row>
    <row r="3381" spans="1:14" x14ac:dyDescent="0.3">
      <c r="A3381" t="s">
        <v>11375</v>
      </c>
      <c r="B3381" t="s">
        <v>11373</v>
      </c>
      <c r="C3381" t="s">
        <v>13</v>
      </c>
      <c r="D3381" t="s">
        <v>46</v>
      </c>
      <c r="E3381">
        <v>1</v>
      </c>
      <c r="G3381" s="6">
        <v>1</v>
      </c>
      <c r="H3381" s="6">
        <v>1</v>
      </c>
      <c r="J3381" t="s">
        <v>11374</v>
      </c>
      <c r="N3381" s="7"/>
    </row>
    <row r="3382" spans="1:14" x14ac:dyDescent="0.3">
      <c r="A3382" t="s">
        <v>11379</v>
      </c>
      <c r="B3382" t="s">
        <v>11377</v>
      </c>
      <c r="C3382" t="s">
        <v>13</v>
      </c>
      <c r="D3382" t="s">
        <v>46</v>
      </c>
      <c r="E3382">
        <v>1</v>
      </c>
      <c r="G3382" s="6">
        <v>1</v>
      </c>
      <c r="H3382" s="6">
        <v>1</v>
      </c>
      <c r="J3382" t="s">
        <v>11378</v>
      </c>
      <c r="N3382" s="7"/>
    </row>
    <row r="3383" spans="1:14" x14ac:dyDescent="0.3">
      <c r="A3383" t="s">
        <v>11382</v>
      </c>
      <c r="C3383" t="s">
        <v>13</v>
      </c>
      <c r="D3383" t="s">
        <v>30</v>
      </c>
      <c r="E3383">
        <v>1</v>
      </c>
      <c r="G3383" s="6">
        <v>0</v>
      </c>
      <c r="H3383" s="6">
        <v>0</v>
      </c>
      <c r="J3383" t="s">
        <v>11380</v>
      </c>
      <c r="K3383" t="s">
        <v>11381</v>
      </c>
      <c r="N3383" s="7"/>
    </row>
    <row r="3384" spans="1:14" x14ac:dyDescent="0.3">
      <c r="A3384" t="s">
        <v>11385</v>
      </c>
      <c r="C3384" t="s">
        <v>13</v>
      </c>
      <c r="D3384" t="s">
        <v>30</v>
      </c>
      <c r="E3384">
        <v>1</v>
      </c>
      <c r="G3384" s="6">
        <v>0</v>
      </c>
      <c r="H3384" s="6">
        <v>0</v>
      </c>
      <c r="J3384" t="s">
        <v>11383</v>
      </c>
      <c r="K3384" t="s">
        <v>11384</v>
      </c>
      <c r="N3384" s="7"/>
    </row>
    <row r="3385" spans="1:14" x14ac:dyDescent="0.3">
      <c r="A3385" t="s">
        <v>11389</v>
      </c>
      <c r="B3385" t="s">
        <v>11387</v>
      </c>
      <c r="C3385" t="s">
        <v>13</v>
      </c>
      <c r="D3385" t="s">
        <v>46</v>
      </c>
      <c r="E3385">
        <v>1</v>
      </c>
      <c r="G3385" s="6">
        <v>1</v>
      </c>
      <c r="H3385" s="6">
        <v>1</v>
      </c>
      <c r="J3385" t="s">
        <v>11388</v>
      </c>
      <c r="N3385" s="7"/>
    </row>
    <row r="3386" spans="1:14" x14ac:dyDescent="0.3">
      <c r="A3386" t="s">
        <v>11393</v>
      </c>
      <c r="B3386" t="s">
        <v>11391</v>
      </c>
      <c r="C3386" t="s">
        <v>13</v>
      </c>
      <c r="D3386" t="s">
        <v>46</v>
      </c>
      <c r="E3386">
        <v>1</v>
      </c>
      <c r="G3386" s="6">
        <v>1</v>
      </c>
      <c r="H3386" s="6">
        <v>0.66666666666666663</v>
      </c>
      <c r="J3386" t="s">
        <v>11392</v>
      </c>
      <c r="N3386" s="7"/>
    </row>
    <row r="3387" spans="1:14" x14ac:dyDescent="0.3">
      <c r="A3387" t="s">
        <v>11395</v>
      </c>
      <c r="C3387" t="s">
        <v>13</v>
      </c>
      <c r="D3387" t="s">
        <v>30</v>
      </c>
      <c r="E3387">
        <v>1</v>
      </c>
      <c r="G3387" s="6">
        <v>0</v>
      </c>
      <c r="H3387" s="6">
        <v>0</v>
      </c>
      <c r="J3387" t="s">
        <v>11394</v>
      </c>
      <c r="K3387" t="s">
        <v>11394</v>
      </c>
      <c r="N3387" s="7"/>
    </row>
    <row r="3388" spans="1:14" x14ac:dyDescent="0.3">
      <c r="A3388" t="s">
        <v>11397</v>
      </c>
      <c r="C3388" t="s">
        <v>13</v>
      </c>
      <c r="D3388" t="s">
        <v>30</v>
      </c>
      <c r="E3388">
        <v>1</v>
      </c>
      <c r="G3388" s="6">
        <v>0</v>
      </c>
      <c r="H3388" s="6">
        <v>0</v>
      </c>
      <c r="J3388" t="s">
        <v>11396</v>
      </c>
      <c r="K3388" t="s">
        <v>11396</v>
      </c>
      <c r="N3388" s="7"/>
    </row>
    <row r="3389" spans="1:14" x14ac:dyDescent="0.3">
      <c r="A3389" t="s">
        <v>11401</v>
      </c>
      <c r="B3389" t="s">
        <v>11399</v>
      </c>
      <c r="C3389" t="s">
        <v>13</v>
      </c>
      <c r="D3389" t="s">
        <v>46</v>
      </c>
      <c r="E3389">
        <v>1</v>
      </c>
      <c r="G3389" s="6">
        <v>1</v>
      </c>
      <c r="H3389" s="6">
        <v>1</v>
      </c>
      <c r="I3389" s="5">
        <v>12</v>
      </c>
      <c r="J3389" t="s">
        <v>11400</v>
      </c>
      <c r="N3389" s="7"/>
    </row>
    <row r="3390" spans="1:14" x14ac:dyDescent="0.3">
      <c r="A3390" t="s">
        <v>11405</v>
      </c>
      <c r="B3390" t="s">
        <v>11403</v>
      </c>
      <c r="C3390" t="s">
        <v>13</v>
      </c>
      <c r="D3390" t="s">
        <v>46</v>
      </c>
      <c r="E3390">
        <v>1</v>
      </c>
      <c r="G3390" s="6">
        <v>1</v>
      </c>
      <c r="H3390" s="6">
        <v>1</v>
      </c>
      <c r="J3390" t="s">
        <v>11404</v>
      </c>
      <c r="N3390" s="7"/>
    </row>
    <row r="3391" spans="1:14" x14ac:dyDescent="0.3">
      <c r="A3391" t="s">
        <v>11408</v>
      </c>
      <c r="C3391" t="s">
        <v>13</v>
      </c>
      <c r="D3391" t="s">
        <v>30</v>
      </c>
      <c r="E3391">
        <v>1</v>
      </c>
      <c r="G3391" s="6">
        <v>0</v>
      </c>
      <c r="H3391" s="6">
        <v>0</v>
      </c>
      <c r="J3391" t="s">
        <v>11406</v>
      </c>
      <c r="K3391" t="s">
        <v>11407</v>
      </c>
      <c r="N3391" s="7"/>
    </row>
    <row r="3392" spans="1:14" x14ac:dyDescent="0.3">
      <c r="A3392" t="s">
        <v>11412</v>
      </c>
      <c r="B3392" t="s">
        <v>11410</v>
      </c>
      <c r="C3392" t="s">
        <v>13</v>
      </c>
      <c r="D3392" t="s">
        <v>46</v>
      </c>
      <c r="E3392">
        <v>1</v>
      </c>
      <c r="G3392" s="6">
        <v>1</v>
      </c>
      <c r="H3392" s="6">
        <v>1</v>
      </c>
      <c r="I3392" s="5">
        <v>4</v>
      </c>
      <c r="J3392" t="s">
        <v>11411</v>
      </c>
      <c r="N3392" s="7"/>
    </row>
    <row r="3393" spans="1:14" x14ac:dyDescent="0.3">
      <c r="A3393" t="s">
        <v>11416</v>
      </c>
      <c r="B3393" t="s">
        <v>11414</v>
      </c>
      <c r="C3393" t="s">
        <v>13</v>
      </c>
      <c r="D3393" t="s">
        <v>46</v>
      </c>
      <c r="E3393">
        <v>1</v>
      </c>
      <c r="G3393" s="6">
        <v>1</v>
      </c>
      <c r="H3393" s="6">
        <v>1</v>
      </c>
      <c r="I3393" s="5">
        <v>1</v>
      </c>
      <c r="J3393" t="s">
        <v>11415</v>
      </c>
      <c r="N3393" s="7"/>
    </row>
    <row r="3394" spans="1:14" x14ac:dyDescent="0.3">
      <c r="A3394" t="s">
        <v>11418</v>
      </c>
      <c r="C3394" t="s">
        <v>13</v>
      </c>
      <c r="D3394" t="s">
        <v>30</v>
      </c>
      <c r="E3394">
        <v>1</v>
      </c>
      <c r="G3394" s="6">
        <v>0</v>
      </c>
      <c r="H3394" s="6">
        <v>0</v>
      </c>
      <c r="J3394" t="s">
        <v>11417</v>
      </c>
      <c r="K3394" t="s">
        <v>11417</v>
      </c>
      <c r="N3394" s="7"/>
    </row>
    <row r="3395" spans="1:14" x14ac:dyDescent="0.3">
      <c r="A3395" t="s">
        <v>11422</v>
      </c>
      <c r="B3395" t="s">
        <v>11420</v>
      </c>
      <c r="C3395" t="s">
        <v>13</v>
      </c>
      <c r="D3395" t="s">
        <v>46</v>
      </c>
      <c r="E3395">
        <v>1</v>
      </c>
      <c r="G3395" s="6">
        <v>1</v>
      </c>
      <c r="H3395" s="6">
        <v>1</v>
      </c>
      <c r="I3395" s="5">
        <v>1</v>
      </c>
      <c r="J3395" t="s">
        <v>11421</v>
      </c>
      <c r="N3395" s="7"/>
    </row>
    <row r="3396" spans="1:14" x14ac:dyDescent="0.3">
      <c r="A3396" t="s">
        <v>11426</v>
      </c>
      <c r="B3396" t="s">
        <v>11424</v>
      </c>
      <c r="C3396" t="s">
        <v>13</v>
      </c>
      <c r="D3396" t="s">
        <v>46</v>
      </c>
      <c r="E3396">
        <v>1</v>
      </c>
      <c r="G3396" s="6">
        <v>1</v>
      </c>
      <c r="H3396" s="6">
        <v>1</v>
      </c>
      <c r="J3396" t="s">
        <v>11425</v>
      </c>
      <c r="N3396" s="7"/>
    </row>
    <row r="3397" spans="1:14" x14ac:dyDescent="0.3">
      <c r="A3397" t="s">
        <v>11430</v>
      </c>
      <c r="B3397" t="s">
        <v>11428</v>
      </c>
      <c r="C3397" t="s">
        <v>13</v>
      </c>
      <c r="D3397" t="s">
        <v>46</v>
      </c>
      <c r="E3397">
        <v>1</v>
      </c>
      <c r="G3397" s="6">
        <v>1</v>
      </c>
      <c r="H3397" s="6">
        <v>1</v>
      </c>
      <c r="I3397" s="5">
        <v>4</v>
      </c>
      <c r="J3397" t="s">
        <v>11429</v>
      </c>
      <c r="N3397" s="7"/>
    </row>
    <row r="3398" spans="1:14" x14ac:dyDescent="0.3">
      <c r="A3398" t="s">
        <v>11433</v>
      </c>
      <c r="C3398" t="s">
        <v>13</v>
      </c>
      <c r="D3398" t="s">
        <v>30</v>
      </c>
      <c r="E3398">
        <v>1</v>
      </c>
      <c r="G3398" s="6">
        <v>0</v>
      </c>
      <c r="H3398" s="6">
        <v>0</v>
      </c>
      <c r="J3398" t="s">
        <v>11431</v>
      </c>
      <c r="K3398" t="s">
        <v>11432</v>
      </c>
      <c r="N3398" s="7"/>
    </row>
    <row r="3399" spans="1:14" x14ac:dyDescent="0.3">
      <c r="A3399" t="s">
        <v>11438</v>
      </c>
      <c r="B3399" t="s">
        <v>11435</v>
      </c>
      <c r="C3399" t="s">
        <v>13</v>
      </c>
      <c r="D3399" t="s">
        <v>46</v>
      </c>
      <c r="E3399">
        <v>1</v>
      </c>
      <c r="G3399" s="6">
        <v>1</v>
      </c>
      <c r="H3399" s="6">
        <v>1</v>
      </c>
      <c r="I3399" s="5">
        <v>1</v>
      </c>
      <c r="J3399" t="s">
        <v>11436</v>
      </c>
      <c r="K3399" t="s">
        <v>11437</v>
      </c>
      <c r="N3399" s="7"/>
    </row>
    <row r="3400" spans="1:14" x14ac:dyDescent="0.3">
      <c r="A3400" t="s">
        <v>11442</v>
      </c>
      <c r="B3400" t="s">
        <v>11440</v>
      </c>
      <c r="C3400" t="s">
        <v>13</v>
      </c>
      <c r="D3400" t="s">
        <v>46</v>
      </c>
      <c r="E3400">
        <v>1</v>
      </c>
      <c r="G3400" s="6">
        <v>1</v>
      </c>
      <c r="H3400" s="6">
        <v>1</v>
      </c>
      <c r="I3400" s="5">
        <v>1</v>
      </c>
      <c r="J3400" t="s">
        <v>11441</v>
      </c>
      <c r="N3400" s="7"/>
    </row>
    <row r="3401" spans="1:14" x14ac:dyDescent="0.3">
      <c r="A3401" t="s">
        <v>11446</v>
      </c>
      <c r="B3401" t="s">
        <v>11444</v>
      </c>
      <c r="C3401" t="s">
        <v>13</v>
      </c>
      <c r="D3401" t="s">
        <v>46</v>
      </c>
      <c r="E3401">
        <v>1</v>
      </c>
      <c r="G3401" s="6">
        <v>1</v>
      </c>
      <c r="H3401" s="6">
        <v>1</v>
      </c>
      <c r="I3401" s="5">
        <v>6</v>
      </c>
      <c r="J3401" t="s">
        <v>11445</v>
      </c>
      <c r="N3401" s="7"/>
    </row>
    <row r="3402" spans="1:14" x14ac:dyDescent="0.3">
      <c r="A3402" t="s">
        <v>11450</v>
      </c>
      <c r="B3402" t="s">
        <v>11448</v>
      </c>
      <c r="C3402" t="s">
        <v>13</v>
      </c>
      <c r="D3402" t="s">
        <v>46</v>
      </c>
      <c r="E3402">
        <v>1</v>
      </c>
      <c r="G3402" s="6">
        <v>1</v>
      </c>
      <c r="H3402" s="6">
        <v>1</v>
      </c>
      <c r="I3402" s="5">
        <v>3</v>
      </c>
      <c r="J3402" t="s">
        <v>11449</v>
      </c>
      <c r="N3402" s="7"/>
    </row>
    <row r="3403" spans="1:14" x14ac:dyDescent="0.3">
      <c r="A3403" t="s">
        <v>11454</v>
      </c>
      <c r="B3403" t="s">
        <v>11452</v>
      </c>
      <c r="C3403" t="s">
        <v>13</v>
      </c>
      <c r="D3403" t="s">
        <v>46</v>
      </c>
      <c r="E3403">
        <v>1</v>
      </c>
      <c r="G3403" s="6">
        <v>1</v>
      </c>
      <c r="H3403" s="6">
        <v>1</v>
      </c>
      <c r="J3403" t="s">
        <v>11453</v>
      </c>
      <c r="N3403" s="7"/>
    </row>
    <row r="3404" spans="1:14" x14ac:dyDescent="0.3">
      <c r="A3404" t="s">
        <v>11459</v>
      </c>
      <c r="B3404" t="s">
        <v>11456</v>
      </c>
      <c r="C3404" t="s">
        <v>13</v>
      </c>
      <c r="D3404" t="s">
        <v>46</v>
      </c>
      <c r="E3404">
        <v>1</v>
      </c>
      <c r="G3404" s="6">
        <v>1</v>
      </c>
      <c r="H3404" s="6">
        <v>1</v>
      </c>
      <c r="J3404" t="s">
        <v>11457</v>
      </c>
      <c r="K3404" t="s">
        <v>11458</v>
      </c>
      <c r="N3404" s="7"/>
    </row>
    <row r="3405" spans="1:14" x14ac:dyDescent="0.3">
      <c r="A3405" t="s">
        <v>11463</v>
      </c>
      <c r="B3405" t="s">
        <v>11461</v>
      </c>
      <c r="C3405" t="s">
        <v>13</v>
      </c>
      <c r="D3405" t="s">
        <v>46</v>
      </c>
      <c r="E3405">
        <v>1</v>
      </c>
      <c r="G3405" s="6">
        <v>1</v>
      </c>
      <c r="H3405" s="6">
        <v>1</v>
      </c>
      <c r="J3405" t="s">
        <v>11462</v>
      </c>
      <c r="N3405" s="7"/>
    </row>
    <row r="3406" spans="1:14" x14ac:dyDescent="0.3">
      <c r="A3406" t="s">
        <v>11467</v>
      </c>
      <c r="B3406" t="s">
        <v>11465</v>
      </c>
      <c r="C3406" t="s">
        <v>13</v>
      </c>
      <c r="D3406" t="s">
        <v>46</v>
      </c>
      <c r="E3406">
        <v>1</v>
      </c>
      <c r="G3406" s="6">
        <v>0.70269999999999999</v>
      </c>
      <c r="H3406" s="6">
        <v>0.33333333333333331</v>
      </c>
      <c r="J3406" t="s">
        <v>11466</v>
      </c>
      <c r="N3406" s="7"/>
    </row>
    <row r="3407" spans="1:14" x14ac:dyDescent="0.3">
      <c r="A3407" t="s">
        <v>11471</v>
      </c>
      <c r="B3407" t="s">
        <v>11469</v>
      </c>
      <c r="C3407" t="s">
        <v>13</v>
      </c>
      <c r="D3407" t="s">
        <v>46</v>
      </c>
      <c r="E3407">
        <v>1</v>
      </c>
      <c r="G3407" s="6">
        <v>1</v>
      </c>
      <c r="H3407" s="6">
        <v>1</v>
      </c>
      <c r="J3407" t="s">
        <v>11470</v>
      </c>
      <c r="N3407" s="7"/>
    </row>
    <row r="3408" spans="1:14" x14ac:dyDescent="0.3">
      <c r="A3408" t="s">
        <v>11474</v>
      </c>
      <c r="C3408" t="s">
        <v>13</v>
      </c>
      <c r="D3408" t="s">
        <v>30</v>
      </c>
      <c r="E3408">
        <v>1</v>
      </c>
      <c r="G3408" s="6">
        <v>0</v>
      </c>
      <c r="H3408" s="6">
        <v>0</v>
      </c>
      <c r="J3408" t="s">
        <v>11472</v>
      </c>
      <c r="K3408" t="s">
        <v>11473</v>
      </c>
      <c r="N3408" s="7"/>
    </row>
    <row r="3409" spans="1:14" x14ac:dyDescent="0.3">
      <c r="A3409" t="s">
        <v>11478</v>
      </c>
      <c r="B3409" t="s">
        <v>11476</v>
      </c>
      <c r="C3409" t="s">
        <v>13</v>
      </c>
      <c r="D3409" t="s">
        <v>46</v>
      </c>
      <c r="E3409">
        <v>1</v>
      </c>
      <c r="G3409" s="6">
        <v>1</v>
      </c>
      <c r="H3409" s="6">
        <v>0.66666666666666663</v>
      </c>
      <c r="J3409" t="s">
        <v>11477</v>
      </c>
      <c r="N3409" s="7"/>
    </row>
    <row r="3410" spans="1:14" x14ac:dyDescent="0.3">
      <c r="A3410" t="s">
        <v>11482</v>
      </c>
      <c r="B3410" t="s">
        <v>11480</v>
      </c>
      <c r="C3410" t="s">
        <v>13</v>
      </c>
      <c r="D3410" t="s">
        <v>46</v>
      </c>
      <c r="E3410">
        <v>1</v>
      </c>
      <c r="G3410" s="6">
        <v>1</v>
      </c>
      <c r="H3410" s="6">
        <v>1</v>
      </c>
      <c r="I3410" s="5">
        <v>15</v>
      </c>
      <c r="J3410" t="s">
        <v>11481</v>
      </c>
      <c r="N3410" s="7"/>
    </row>
    <row r="3411" spans="1:14" x14ac:dyDescent="0.3">
      <c r="A3411" t="s">
        <v>11486</v>
      </c>
      <c r="B3411" t="s">
        <v>11484</v>
      </c>
      <c r="C3411" t="s">
        <v>13</v>
      </c>
      <c r="D3411" t="s">
        <v>46</v>
      </c>
      <c r="E3411">
        <v>1</v>
      </c>
      <c r="G3411" s="6">
        <v>1</v>
      </c>
      <c r="H3411" s="6">
        <v>1</v>
      </c>
      <c r="I3411" s="5">
        <v>13</v>
      </c>
      <c r="J3411" t="s">
        <v>11485</v>
      </c>
      <c r="N3411" s="7"/>
    </row>
    <row r="3412" spans="1:14" x14ac:dyDescent="0.3">
      <c r="A3412" t="s">
        <v>11490</v>
      </c>
      <c r="B3412" t="s">
        <v>11488</v>
      </c>
      <c r="C3412" t="s">
        <v>13</v>
      </c>
      <c r="D3412" t="s">
        <v>46</v>
      </c>
      <c r="E3412">
        <v>1</v>
      </c>
      <c r="G3412" s="6">
        <v>1</v>
      </c>
      <c r="H3412" s="6">
        <v>1</v>
      </c>
      <c r="I3412" s="5">
        <v>8</v>
      </c>
      <c r="J3412" t="s">
        <v>11489</v>
      </c>
      <c r="N3412" s="7"/>
    </row>
    <row r="3413" spans="1:14" x14ac:dyDescent="0.3">
      <c r="A3413" t="s">
        <v>11495</v>
      </c>
      <c r="B3413" t="s">
        <v>11492</v>
      </c>
      <c r="C3413" t="s">
        <v>13</v>
      </c>
      <c r="D3413" t="s">
        <v>46</v>
      </c>
      <c r="E3413">
        <v>1</v>
      </c>
      <c r="G3413" s="6">
        <v>1</v>
      </c>
      <c r="H3413" s="6">
        <v>1</v>
      </c>
      <c r="I3413" s="5">
        <v>7</v>
      </c>
      <c r="J3413" t="s">
        <v>11493</v>
      </c>
      <c r="K3413" t="s">
        <v>11494</v>
      </c>
      <c r="N3413" s="7"/>
    </row>
    <row r="3414" spans="1:14" x14ac:dyDescent="0.3">
      <c r="A3414" t="s">
        <v>11499</v>
      </c>
      <c r="B3414" t="s">
        <v>11497</v>
      </c>
      <c r="C3414" t="s">
        <v>13</v>
      </c>
      <c r="D3414" t="s">
        <v>46</v>
      </c>
      <c r="E3414">
        <v>1</v>
      </c>
      <c r="G3414" s="6">
        <v>1</v>
      </c>
      <c r="H3414" s="6">
        <v>1</v>
      </c>
      <c r="J3414" t="s">
        <v>11498</v>
      </c>
      <c r="N3414" s="7"/>
    </row>
    <row r="3415" spans="1:14" x14ac:dyDescent="0.3">
      <c r="A3415" t="s">
        <v>11503</v>
      </c>
      <c r="B3415" t="s">
        <v>11501</v>
      </c>
      <c r="C3415" t="s">
        <v>13</v>
      </c>
      <c r="D3415" t="s">
        <v>46</v>
      </c>
      <c r="E3415">
        <v>1</v>
      </c>
      <c r="G3415" s="6">
        <v>1</v>
      </c>
      <c r="H3415" s="6">
        <v>1</v>
      </c>
      <c r="J3415" t="s">
        <v>11502</v>
      </c>
      <c r="N3415" s="7"/>
    </row>
    <row r="3416" spans="1:14" x14ac:dyDescent="0.3">
      <c r="A3416" t="s">
        <v>11507</v>
      </c>
      <c r="B3416" t="s">
        <v>11505</v>
      </c>
      <c r="C3416" t="s">
        <v>13</v>
      </c>
      <c r="D3416" t="s">
        <v>46</v>
      </c>
      <c r="E3416">
        <v>1</v>
      </c>
      <c r="G3416" s="6">
        <v>1</v>
      </c>
      <c r="H3416" s="6">
        <v>1</v>
      </c>
      <c r="I3416" s="5">
        <v>13</v>
      </c>
      <c r="J3416" t="s">
        <v>11506</v>
      </c>
      <c r="N3416" s="7"/>
    </row>
    <row r="3417" spans="1:14" x14ac:dyDescent="0.3">
      <c r="A3417" t="s">
        <v>11511</v>
      </c>
      <c r="B3417" t="s">
        <v>11509</v>
      </c>
      <c r="C3417" t="s">
        <v>13</v>
      </c>
      <c r="D3417" t="s">
        <v>46</v>
      </c>
      <c r="E3417">
        <v>1</v>
      </c>
      <c r="G3417" s="6">
        <v>1</v>
      </c>
      <c r="H3417" s="6">
        <v>1</v>
      </c>
      <c r="I3417" s="5">
        <v>1</v>
      </c>
      <c r="J3417" t="s">
        <v>11510</v>
      </c>
      <c r="N3417" s="7"/>
    </row>
    <row r="3418" spans="1:14" x14ac:dyDescent="0.3">
      <c r="A3418" t="s">
        <v>11515</v>
      </c>
      <c r="B3418" t="s">
        <v>11513</v>
      </c>
      <c r="C3418" t="s">
        <v>13</v>
      </c>
      <c r="D3418" t="s">
        <v>46</v>
      </c>
      <c r="E3418">
        <v>1</v>
      </c>
      <c r="G3418" s="6">
        <v>1</v>
      </c>
      <c r="H3418" s="6">
        <v>1</v>
      </c>
      <c r="I3418" s="5">
        <v>2</v>
      </c>
      <c r="J3418" t="s">
        <v>11514</v>
      </c>
      <c r="N3418" s="7"/>
    </row>
    <row r="3419" spans="1:14" x14ac:dyDescent="0.3">
      <c r="A3419" t="s">
        <v>11519</v>
      </c>
      <c r="B3419" t="s">
        <v>11517</v>
      </c>
      <c r="C3419" t="s">
        <v>13</v>
      </c>
      <c r="D3419" t="s">
        <v>46</v>
      </c>
      <c r="E3419">
        <v>1</v>
      </c>
      <c r="G3419" s="6">
        <v>1</v>
      </c>
      <c r="H3419" s="6">
        <v>1</v>
      </c>
      <c r="J3419" t="s">
        <v>11518</v>
      </c>
      <c r="N3419" s="7"/>
    </row>
    <row r="3420" spans="1:14" x14ac:dyDescent="0.3">
      <c r="A3420" t="s">
        <v>11521</v>
      </c>
      <c r="C3420" t="s">
        <v>13</v>
      </c>
      <c r="D3420" t="s">
        <v>30</v>
      </c>
      <c r="E3420">
        <v>1</v>
      </c>
      <c r="G3420" s="6">
        <v>0</v>
      </c>
      <c r="H3420" s="6">
        <v>0</v>
      </c>
      <c r="J3420" t="s">
        <v>11520</v>
      </c>
      <c r="K3420" t="s">
        <v>11520</v>
      </c>
      <c r="N3420" s="7"/>
    </row>
    <row r="3421" spans="1:14" x14ac:dyDescent="0.3">
      <c r="A3421" t="s">
        <v>11525</v>
      </c>
      <c r="B3421" t="s">
        <v>11523</v>
      </c>
      <c r="C3421" t="s">
        <v>13</v>
      </c>
      <c r="D3421" t="s">
        <v>46</v>
      </c>
      <c r="E3421">
        <v>1</v>
      </c>
      <c r="G3421" s="6">
        <v>1</v>
      </c>
      <c r="H3421" s="6">
        <v>1</v>
      </c>
      <c r="I3421" s="5">
        <v>2</v>
      </c>
      <c r="J3421" t="s">
        <v>11524</v>
      </c>
      <c r="N3421" s="7"/>
    </row>
    <row r="3422" spans="1:14" x14ac:dyDescent="0.3">
      <c r="A3422" t="s">
        <v>11529</v>
      </c>
      <c r="B3422" t="s">
        <v>11527</v>
      </c>
      <c r="C3422" t="s">
        <v>13</v>
      </c>
      <c r="D3422" t="s">
        <v>46</v>
      </c>
      <c r="E3422">
        <v>1</v>
      </c>
      <c r="G3422" s="6">
        <v>1</v>
      </c>
      <c r="H3422" s="6">
        <v>1</v>
      </c>
      <c r="J3422" t="s">
        <v>11528</v>
      </c>
      <c r="N3422" s="7"/>
    </row>
    <row r="3423" spans="1:14" x14ac:dyDescent="0.3">
      <c r="A3423" t="s">
        <v>11533</v>
      </c>
      <c r="B3423" t="s">
        <v>11531</v>
      </c>
      <c r="C3423" t="s">
        <v>13</v>
      </c>
      <c r="D3423" t="s">
        <v>46</v>
      </c>
      <c r="E3423">
        <v>1</v>
      </c>
      <c r="G3423" s="6">
        <v>0.94590000000000007</v>
      </c>
      <c r="H3423" s="6">
        <v>1</v>
      </c>
      <c r="J3423" t="s">
        <v>11532</v>
      </c>
      <c r="N3423" s="7"/>
    </row>
    <row r="3424" spans="1:14" x14ac:dyDescent="0.3">
      <c r="A3424" t="s">
        <v>11535</v>
      </c>
      <c r="C3424" t="s">
        <v>13</v>
      </c>
      <c r="D3424" t="s">
        <v>30</v>
      </c>
      <c r="E3424">
        <v>1</v>
      </c>
      <c r="G3424" s="6">
        <v>0</v>
      </c>
      <c r="H3424" s="6">
        <v>0</v>
      </c>
      <c r="J3424" t="s">
        <v>11534</v>
      </c>
      <c r="K3424" t="s">
        <v>11534</v>
      </c>
      <c r="N3424" s="7"/>
    </row>
    <row r="3425" spans="1:14" x14ac:dyDescent="0.3">
      <c r="A3425" t="s">
        <v>11539</v>
      </c>
      <c r="B3425" t="s">
        <v>11537</v>
      </c>
      <c r="C3425" t="s">
        <v>13</v>
      </c>
      <c r="D3425" t="s">
        <v>46</v>
      </c>
      <c r="E3425">
        <v>1</v>
      </c>
      <c r="G3425" s="6">
        <v>2.7000000000000003E-2</v>
      </c>
      <c r="H3425" s="6">
        <v>0</v>
      </c>
      <c r="J3425" t="s">
        <v>11538</v>
      </c>
      <c r="N3425" s="7"/>
    </row>
    <row r="3426" spans="1:14" x14ac:dyDescent="0.3">
      <c r="A3426" t="s">
        <v>11541</v>
      </c>
      <c r="C3426" t="s">
        <v>13</v>
      </c>
      <c r="D3426" t="s">
        <v>30</v>
      </c>
      <c r="E3426">
        <v>1</v>
      </c>
      <c r="G3426" s="6">
        <v>0</v>
      </c>
      <c r="H3426" s="6">
        <v>0</v>
      </c>
      <c r="J3426" t="s">
        <v>11540</v>
      </c>
      <c r="K3426" t="s">
        <v>11540</v>
      </c>
      <c r="N3426" s="7"/>
    </row>
    <row r="3427" spans="1:14" x14ac:dyDescent="0.3">
      <c r="A3427" t="s">
        <v>11545</v>
      </c>
      <c r="B3427" t="s">
        <v>11543</v>
      </c>
      <c r="C3427" t="s">
        <v>13</v>
      </c>
      <c r="D3427" t="s">
        <v>46</v>
      </c>
      <c r="E3427">
        <v>1</v>
      </c>
      <c r="G3427" s="6">
        <v>1</v>
      </c>
      <c r="H3427" s="6">
        <v>1</v>
      </c>
      <c r="I3427" s="5">
        <v>14</v>
      </c>
      <c r="J3427" t="s">
        <v>11544</v>
      </c>
      <c r="N3427" s="7"/>
    </row>
    <row r="3428" spans="1:14" x14ac:dyDescent="0.3">
      <c r="A3428" t="s">
        <v>11549</v>
      </c>
      <c r="B3428" t="s">
        <v>11547</v>
      </c>
      <c r="C3428" t="s">
        <v>13</v>
      </c>
      <c r="D3428" t="s">
        <v>46</v>
      </c>
      <c r="E3428">
        <v>1</v>
      </c>
      <c r="G3428" s="6">
        <v>1</v>
      </c>
      <c r="H3428" s="6">
        <v>1</v>
      </c>
      <c r="J3428" t="s">
        <v>11548</v>
      </c>
      <c r="N3428" s="7"/>
    </row>
    <row r="3429" spans="1:14" x14ac:dyDescent="0.3">
      <c r="A3429" t="s">
        <v>11551</v>
      </c>
      <c r="C3429" t="s">
        <v>13</v>
      </c>
      <c r="D3429" t="s">
        <v>30</v>
      </c>
      <c r="E3429">
        <v>1</v>
      </c>
      <c r="G3429" s="6">
        <v>0</v>
      </c>
      <c r="H3429" s="6">
        <v>0</v>
      </c>
      <c r="J3429" t="s">
        <v>11550</v>
      </c>
      <c r="K3429" t="s">
        <v>11550</v>
      </c>
      <c r="N3429" s="7"/>
    </row>
    <row r="3430" spans="1:14" x14ac:dyDescent="0.3">
      <c r="A3430" t="s">
        <v>11555</v>
      </c>
      <c r="B3430" t="s">
        <v>11553</v>
      </c>
      <c r="C3430" t="s">
        <v>13</v>
      </c>
      <c r="D3430" t="s">
        <v>46</v>
      </c>
      <c r="E3430">
        <v>1</v>
      </c>
      <c r="G3430" s="6">
        <v>0</v>
      </c>
      <c r="H3430" s="6">
        <v>0</v>
      </c>
      <c r="J3430" t="s">
        <v>11554</v>
      </c>
      <c r="N3430" s="7"/>
    </row>
    <row r="3431" spans="1:14" x14ac:dyDescent="0.3">
      <c r="A3431" t="s">
        <v>11557</v>
      </c>
      <c r="C3431" t="s">
        <v>13</v>
      </c>
      <c r="D3431" t="s">
        <v>30</v>
      </c>
      <c r="E3431">
        <v>1</v>
      </c>
      <c r="G3431" s="6">
        <v>0</v>
      </c>
      <c r="H3431" s="6">
        <v>0</v>
      </c>
      <c r="J3431" t="s">
        <v>11556</v>
      </c>
      <c r="K3431" t="s">
        <v>11556</v>
      </c>
      <c r="N3431" s="7"/>
    </row>
    <row r="3432" spans="1:14" x14ac:dyDescent="0.3">
      <c r="A3432" t="s">
        <v>11560</v>
      </c>
      <c r="B3432" t="s">
        <v>11558</v>
      </c>
      <c r="C3432" t="s">
        <v>13</v>
      </c>
      <c r="D3432" t="s">
        <v>46</v>
      </c>
      <c r="E3432">
        <v>1</v>
      </c>
      <c r="G3432" s="6">
        <v>0</v>
      </c>
      <c r="H3432" s="6">
        <v>0</v>
      </c>
      <c r="J3432" t="s">
        <v>11559</v>
      </c>
      <c r="N3432" s="7"/>
    </row>
    <row r="3433" spans="1:14" x14ac:dyDescent="0.3">
      <c r="A3433" t="s">
        <v>11563</v>
      </c>
      <c r="B3433" t="s">
        <v>11562</v>
      </c>
      <c r="C3433" t="s">
        <v>13</v>
      </c>
      <c r="D3433" t="s">
        <v>46</v>
      </c>
      <c r="E3433">
        <v>1</v>
      </c>
      <c r="G3433" s="6">
        <v>0</v>
      </c>
      <c r="H3433" s="6">
        <v>0</v>
      </c>
      <c r="J3433" t="s">
        <v>11559</v>
      </c>
      <c r="N3433" s="7"/>
    </row>
    <row r="3434" spans="1:14" x14ac:dyDescent="0.3">
      <c r="A3434" t="s">
        <v>11567</v>
      </c>
      <c r="B3434" t="s">
        <v>11565</v>
      </c>
      <c r="C3434" t="s">
        <v>13</v>
      </c>
      <c r="D3434" t="s">
        <v>46</v>
      </c>
      <c r="E3434">
        <v>1</v>
      </c>
      <c r="G3434" s="6">
        <v>1</v>
      </c>
      <c r="H3434" s="6">
        <v>1</v>
      </c>
      <c r="J3434" t="s">
        <v>11566</v>
      </c>
      <c r="N3434" s="7"/>
    </row>
    <row r="3435" spans="1:14" x14ac:dyDescent="0.3">
      <c r="A3435" t="s">
        <v>11569</v>
      </c>
      <c r="C3435" t="s">
        <v>13</v>
      </c>
      <c r="D3435" t="s">
        <v>30</v>
      </c>
      <c r="E3435">
        <v>1</v>
      </c>
      <c r="G3435" s="6">
        <v>0</v>
      </c>
      <c r="H3435" s="6">
        <v>0</v>
      </c>
      <c r="J3435" t="s">
        <v>11568</v>
      </c>
      <c r="K3435" t="s">
        <v>11568</v>
      </c>
      <c r="N3435" s="7"/>
    </row>
    <row r="3436" spans="1:14" x14ac:dyDescent="0.3">
      <c r="A3436" t="s">
        <v>11573</v>
      </c>
      <c r="B3436" t="s">
        <v>11571</v>
      </c>
      <c r="C3436" t="s">
        <v>13</v>
      </c>
      <c r="D3436" t="s">
        <v>46</v>
      </c>
      <c r="E3436">
        <v>1</v>
      </c>
      <c r="G3436" s="6">
        <v>1</v>
      </c>
      <c r="H3436" s="6">
        <v>1</v>
      </c>
      <c r="J3436" t="s">
        <v>11572</v>
      </c>
      <c r="N3436" s="7"/>
    </row>
    <row r="3437" spans="1:14" x14ac:dyDescent="0.3">
      <c r="A3437" t="s">
        <v>11576</v>
      </c>
      <c r="C3437" t="s">
        <v>13</v>
      </c>
      <c r="D3437" t="s">
        <v>30</v>
      </c>
      <c r="E3437">
        <v>1</v>
      </c>
      <c r="G3437" s="6">
        <v>0</v>
      </c>
      <c r="H3437" s="6">
        <v>0</v>
      </c>
      <c r="J3437" t="s">
        <v>11574</v>
      </c>
      <c r="K3437" t="s">
        <v>11575</v>
      </c>
      <c r="N3437" s="7"/>
    </row>
    <row r="3438" spans="1:14" x14ac:dyDescent="0.3">
      <c r="A3438" t="s">
        <v>11579</v>
      </c>
      <c r="C3438" t="s">
        <v>13</v>
      </c>
      <c r="D3438" t="s">
        <v>30</v>
      </c>
      <c r="E3438">
        <v>1</v>
      </c>
      <c r="G3438" s="6">
        <v>0</v>
      </c>
      <c r="H3438" s="6">
        <v>0</v>
      </c>
      <c r="J3438" t="s">
        <v>11577</v>
      </c>
      <c r="K3438" t="s">
        <v>11578</v>
      </c>
      <c r="N3438" s="7"/>
    </row>
    <row r="3439" spans="1:14" x14ac:dyDescent="0.3">
      <c r="A3439" t="s">
        <v>11583</v>
      </c>
      <c r="B3439" t="s">
        <v>11581</v>
      </c>
      <c r="C3439" t="s">
        <v>13</v>
      </c>
      <c r="D3439" t="s">
        <v>46</v>
      </c>
      <c r="E3439">
        <v>1</v>
      </c>
      <c r="G3439" s="6">
        <v>1</v>
      </c>
      <c r="H3439" s="6">
        <v>0.66666666666666663</v>
      </c>
      <c r="I3439" s="5">
        <v>1</v>
      </c>
      <c r="J3439" t="s">
        <v>11582</v>
      </c>
      <c r="N3439" s="7"/>
    </row>
    <row r="3440" spans="1:14" x14ac:dyDescent="0.3">
      <c r="A3440" t="s">
        <v>11585</v>
      </c>
      <c r="C3440" t="s">
        <v>13</v>
      </c>
      <c r="D3440" t="s">
        <v>30</v>
      </c>
      <c r="E3440">
        <v>1</v>
      </c>
      <c r="G3440" s="6">
        <v>0</v>
      </c>
      <c r="H3440" s="6">
        <v>0</v>
      </c>
      <c r="J3440" t="s">
        <v>11584</v>
      </c>
      <c r="K3440" t="s">
        <v>11584</v>
      </c>
      <c r="N3440" s="7"/>
    </row>
    <row r="3441" spans="1:14" x14ac:dyDescent="0.3">
      <c r="A3441" t="s">
        <v>11587</v>
      </c>
      <c r="C3441" t="s">
        <v>13</v>
      </c>
      <c r="D3441" t="s">
        <v>30</v>
      </c>
      <c r="E3441">
        <v>1</v>
      </c>
      <c r="G3441" s="6">
        <v>0</v>
      </c>
      <c r="H3441" s="6">
        <v>0</v>
      </c>
      <c r="J3441" t="s">
        <v>11586</v>
      </c>
      <c r="K3441" t="s">
        <v>11586</v>
      </c>
      <c r="N3441" s="7"/>
    </row>
    <row r="3442" spans="1:14" x14ac:dyDescent="0.3">
      <c r="A3442" t="s">
        <v>11590</v>
      </c>
      <c r="C3442" t="s">
        <v>13</v>
      </c>
      <c r="D3442" t="s">
        <v>30</v>
      </c>
      <c r="E3442">
        <v>1</v>
      </c>
      <c r="G3442" s="6">
        <v>0</v>
      </c>
      <c r="H3442" s="6">
        <v>0</v>
      </c>
      <c r="J3442" t="s">
        <v>11588</v>
      </c>
      <c r="K3442" t="s">
        <v>11589</v>
      </c>
      <c r="N3442" s="7"/>
    </row>
    <row r="3443" spans="1:14" x14ac:dyDescent="0.3">
      <c r="A3443" t="s">
        <v>11595</v>
      </c>
      <c r="B3443" t="s">
        <v>11592</v>
      </c>
      <c r="C3443" t="s">
        <v>13</v>
      </c>
      <c r="D3443" t="s">
        <v>46</v>
      </c>
      <c r="E3443">
        <v>1</v>
      </c>
      <c r="G3443" s="6">
        <v>1</v>
      </c>
      <c r="H3443" s="6">
        <v>1</v>
      </c>
      <c r="J3443" t="s">
        <v>11593</v>
      </c>
      <c r="K3443" t="s">
        <v>11594</v>
      </c>
      <c r="N3443" s="7"/>
    </row>
    <row r="3444" spans="1:14" x14ac:dyDescent="0.3">
      <c r="A3444" t="s">
        <v>11599</v>
      </c>
      <c r="B3444" t="s">
        <v>11597</v>
      </c>
      <c r="C3444" t="s">
        <v>13</v>
      </c>
      <c r="D3444" t="s">
        <v>46</v>
      </c>
      <c r="E3444">
        <v>1</v>
      </c>
      <c r="G3444" s="6">
        <v>0.27029999999999998</v>
      </c>
      <c r="H3444" s="6">
        <v>0</v>
      </c>
      <c r="I3444" s="5">
        <v>15</v>
      </c>
      <c r="J3444" t="s">
        <v>11598</v>
      </c>
      <c r="N3444" s="7"/>
    </row>
    <row r="3445" spans="1:14" x14ac:dyDescent="0.3">
      <c r="A3445" t="s">
        <v>11602</v>
      </c>
      <c r="C3445" t="s">
        <v>13</v>
      </c>
      <c r="D3445" t="s">
        <v>30</v>
      </c>
      <c r="E3445">
        <v>1</v>
      </c>
      <c r="G3445" s="6">
        <v>0</v>
      </c>
      <c r="H3445" s="6">
        <v>0</v>
      </c>
      <c r="J3445" t="s">
        <v>11600</v>
      </c>
      <c r="K3445" t="s">
        <v>11601</v>
      </c>
      <c r="N3445" s="7"/>
    </row>
    <row r="3446" spans="1:14" x14ac:dyDescent="0.3">
      <c r="A3446" t="s">
        <v>11606</v>
      </c>
      <c r="B3446" t="s">
        <v>11604</v>
      </c>
      <c r="C3446" t="s">
        <v>13</v>
      </c>
      <c r="D3446" t="s">
        <v>46</v>
      </c>
      <c r="E3446">
        <v>1</v>
      </c>
      <c r="G3446" s="6">
        <v>1</v>
      </c>
      <c r="H3446" s="6">
        <v>1</v>
      </c>
      <c r="J3446" t="s">
        <v>11605</v>
      </c>
      <c r="N3446" s="7"/>
    </row>
    <row r="3447" spans="1:14" x14ac:dyDescent="0.3">
      <c r="A3447" t="s">
        <v>11609</v>
      </c>
      <c r="C3447" t="s">
        <v>13</v>
      </c>
      <c r="D3447" t="s">
        <v>30</v>
      </c>
      <c r="E3447">
        <v>1</v>
      </c>
      <c r="G3447" s="6">
        <v>0</v>
      </c>
      <c r="H3447" s="6">
        <v>0</v>
      </c>
      <c r="J3447" t="s">
        <v>11607</v>
      </c>
      <c r="K3447" t="s">
        <v>11608</v>
      </c>
      <c r="N3447" s="7"/>
    </row>
    <row r="3448" spans="1:14" x14ac:dyDescent="0.3">
      <c r="A3448" t="s">
        <v>11612</v>
      </c>
      <c r="B3448" t="s">
        <v>11611</v>
      </c>
      <c r="C3448" t="s">
        <v>13</v>
      </c>
      <c r="D3448" t="s">
        <v>46</v>
      </c>
      <c r="E3448">
        <v>1</v>
      </c>
      <c r="G3448" s="6">
        <v>2.7000000000000003E-2</v>
      </c>
      <c r="H3448" s="6">
        <v>0</v>
      </c>
      <c r="J3448" t="s">
        <v>11607</v>
      </c>
      <c r="N3448" s="7"/>
    </row>
    <row r="3449" spans="1:14" x14ac:dyDescent="0.3">
      <c r="A3449" t="s">
        <v>11616</v>
      </c>
      <c r="B3449" t="s">
        <v>11614</v>
      </c>
      <c r="C3449" t="s">
        <v>13</v>
      </c>
      <c r="D3449" t="s">
        <v>46</v>
      </c>
      <c r="E3449">
        <v>1</v>
      </c>
      <c r="G3449" s="6">
        <v>1</v>
      </c>
      <c r="H3449" s="6">
        <v>0.66666666666666663</v>
      </c>
      <c r="J3449" t="s">
        <v>11615</v>
      </c>
      <c r="N3449" s="7"/>
    </row>
    <row r="3450" spans="1:14" x14ac:dyDescent="0.3">
      <c r="A3450" t="s">
        <v>11620</v>
      </c>
      <c r="B3450" t="s">
        <v>11618</v>
      </c>
      <c r="C3450" t="s">
        <v>13</v>
      </c>
      <c r="D3450" t="s">
        <v>46</v>
      </c>
      <c r="E3450">
        <v>1</v>
      </c>
      <c r="G3450" s="6">
        <v>1</v>
      </c>
      <c r="H3450" s="6">
        <v>1</v>
      </c>
      <c r="J3450" t="s">
        <v>11619</v>
      </c>
      <c r="N3450" s="7"/>
    </row>
    <row r="3451" spans="1:14" x14ac:dyDescent="0.3">
      <c r="A3451" t="s">
        <v>11623</v>
      </c>
      <c r="C3451" t="s">
        <v>13</v>
      </c>
      <c r="D3451" t="s">
        <v>30</v>
      </c>
      <c r="E3451">
        <v>1</v>
      </c>
      <c r="G3451" s="6">
        <v>0</v>
      </c>
      <c r="H3451" s="6">
        <v>0</v>
      </c>
      <c r="J3451" t="s">
        <v>11621</v>
      </c>
      <c r="K3451" t="s">
        <v>11622</v>
      </c>
      <c r="N3451" s="7"/>
    </row>
    <row r="3452" spans="1:14" x14ac:dyDescent="0.3">
      <c r="A3452" t="s">
        <v>11627</v>
      </c>
      <c r="B3452" t="s">
        <v>11625</v>
      </c>
      <c r="C3452" t="s">
        <v>13</v>
      </c>
      <c r="D3452" t="s">
        <v>46</v>
      </c>
      <c r="E3452">
        <v>1</v>
      </c>
      <c r="G3452" s="6">
        <v>1</v>
      </c>
      <c r="H3452" s="6">
        <v>1</v>
      </c>
      <c r="I3452" s="5">
        <v>1</v>
      </c>
      <c r="J3452" t="s">
        <v>11626</v>
      </c>
      <c r="N3452" s="7"/>
    </row>
    <row r="3453" spans="1:14" x14ac:dyDescent="0.3">
      <c r="A3453" t="s">
        <v>11631</v>
      </c>
      <c r="B3453" t="s">
        <v>11629</v>
      </c>
      <c r="C3453" t="s">
        <v>13</v>
      </c>
      <c r="D3453" t="s">
        <v>46</v>
      </c>
      <c r="E3453">
        <v>1</v>
      </c>
      <c r="G3453" s="6">
        <v>1</v>
      </c>
      <c r="H3453" s="6">
        <v>1</v>
      </c>
      <c r="I3453" s="5">
        <v>14</v>
      </c>
      <c r="J3453" t="s">
        <v>11630</v>
      </c>
      <c r="N3453" s="7"/>
    </row>
    <row r="3454" spans="1:14" x14ac:dyDescent="0.3">
      <c r="A3454" t="s">
        <v>11635</v>
      </c>
      <c r="B3454" t="s">
        <v>11633</v>
      </c>
      <c r="C3454" t="s">
        <v>13</v>
      </c>
      <c r="D3454" t="s">
        <v>46</v>
      </c>
      <c r="E3454">
        <v>1</v>
      </c>
      <c r="G3454" s="6">
        <v>1</v>
      </c>
      <c r="H3454" s="6">
        <v>1</v>
      </c>
      <c r="I3454" s="5">
        <v>5</v>
      </c>
      <c r="J3454" t="s">
        <v>11634</v>
      </c>
      <c r="N3454" s="7"/>
    </row>
    <row r="3455" spans="1:14" x14ac:dyDescent="0.3">
      <c r="A3455" t="s">
        <v>11638</v>
      </c>
      <c r="B3455" t="s">
        <v>11637</v>
      </c>
      <c r="C3455" t="s">
        <v>13</v>
      </c>
      <c r="D3455" t="s">
        <v>46</v>
      </c>
      <c r="E3455">
        <v>1</v>
      </c>
      <c r="G3455" s="6">
        <v>1</v>
      </c>
      <c r="H3455" s="6">
        <v>1</v>
      </c>
      <c r="J3455" t="s">
        <v>11634</v>
      </c>
      <c r="N3455" s="7"/>
    </row>
    <row r="3456" spans="1:14" x14ac:dyDescent="0.3">
      <c r="A3456" t="s">
        <v>11642</v>
      </c>
      <c r="B3456" t="s">
        <v>11640</v>
      </c>
      <c r="C3456" t="s">
        <v>13</v>
      </c>
      <c r="D3456" t="s">
        <v>46</v>
      </c>
      <c r="E3456">
        <v>1</v>
      </c>
      <c r="G3456" s="6">
        <v>1</v>
      </c>
      <c r="H3456" s="6">
        <v>1</v>
      </c>
      <c r="J3456" t="s">
        <v>11641</v>
      </c>
      <c r="N3456" s="7"/>
    </row>
    <row r="3457" spans="1:14" x14ac:dyDescent="0.3">
      <c r="A3457" t="s">
        <v>11646</v>
      </c>
      <c r="B3457" t="s">
        <v>11644</v>
      </c>
      <c r="C3457" t="s">
        <v>13</v>
      </c>
      <c r="D3457" t="s">
        <v>46</v>
      </c>
      <c r="E3457">
        <v>1</v>
      </c>
      <c r="G3457" s="6">
        <v>1</v>
      </c>
      <c r="H3457" s="6">
        <v>1</v>
      </c>
      <c r="J3457" t="s">
        <v>11645</v>
      </c>
      <c r="N3457" s="7"/>
    </row>
    <row r="3458" spans="1:14" x14ac:dyDescent="0.3">
      <c r="A3458" t="s">
        <v>11650</v>
      </c>
      <c r="B3458" t="s">
        <v>11648</v>
      </c>
      <c r="C3458" t="s">
        <v>13</v>
      </c>
      <c r="D3458" t="s">
        <v>46</v>
      </c>
      <c r="E3458">
        <v>1</v>
      </c>
      <c r="G3458" s="6">
        <v>0.78379999999999994</v>
      </c>
      <c r="H3458" s="6">
        <v>0.66666666666666663</v>
      </c>
      <c r="J3458" t="s">
        <v>11649</v>
      </c>
      <c r="N3458" s="7"/>
    </row>
    <row r="3459" spans="1:14" x14ac:dyDescent="0.3">
      <c r="A3459" t="s">
        <v>11654</v>
      </c>
      <c r="B3459" t="s">
        <v>11652</v>
      </c>
      <c r="C3459" t="s">
        <v>13</v>
      </c>
      <c r="D3459" t="s">
        <v>46</v>
      </c>
      <c r="E3459">
        <v>1</v>
      </c>
      <c r="G3459" s="6">
        <v>1</v>
      </c>
      <c r="H3459" s="6">
        <v>1</v>
      </c>
      <c r="J3459" t="s">
        <v>11653</v>
      </c>
      <c r="N3459" s="7"/>
    </row>
    <row r="3460" spans="1:14" x14ac:dyDescent="0.3">
      <c r="A3460" s="1" t="s">
        <v>11658</v>
      </c>
      <c r="B3460" t="s">
        <v>11656</v>
      </c>
      <c r="C3460" t="s">
        <v>13</v>
      </c>
      <c r="D3460" t="s">
        <v>46</v>
      </c>
      <c r="E3460">
        <v>1</v>
      </c>
      <c r="G3460" s="6">
        <v>1</v>
      </c>
      <c r="H3460" s="6">
        <v>1</v>
      </c>
      <c r="J3460" t="s">
        <v>11657</v>
      </c>
      <c r="N3460" s="7"/>
    </row>
    <row r="3461" spans="1:14" x14ac:dyDescent="0.3">
      <c r="A3461" t="s">
        <v>11663</v>
      </c>
      <c r="B3461" t="s">
        <v>11660</v>
      </c>
      <c r="C3461" t="s">
        <v>13</v>
      </c>
      <c r="D3461" t="s">
        <v>46</v>
      </c>
      <c r="E3461">
        <v>1</v>
      </c>
      <c r="G3461" s="6">
        <v>1</v>
      </c>
      <c r="H3461" s="6">
        <v>1</v>
      </c>
      <c r="I3461" s="5">
        <v>1</v>
      </c>
      <c r="J3461" t="s">
        <v>11661</v>
      </c>
      <c r="K3461" t="s">
        <v>11662</v>
      </c>
      <c r="N3461" s="7"/>
    </row>
    <row r="3462" spans="1:14" x14ac:dyDescent="0.3">
      <c r="A3462" t="s">
        <v>11666</v>
      </c>
      <c r="C3462" t="s">
        <v>13</v>
      </c>
      <c r="D3462" t="s">
        <v>30</v>
      </c>
      <c r="E3462">
        <v>1</v>
      </c>
      <c r="G3462" s="6">
        <v>0</v>
      </c>
      <c r="H3462" s="6">
        <v>0</v>
      </c>
      <c r="J3462" t="s">
        <v>11664</v>
      </c>
      <c r="K3462" t="s">
        <v>11665</v>
      </c>
      <c r="N3462" s="7"/>
    </row>
    <row r="3463" spans="1:14" x14ac:dyDescent="0.3">
      <c r="A3463" t="s">
        <v>11670</v>
      </c>
      <c r="B3463" t="s">
        <v>11668</v>
      </c>
      <c r="C3463" t="s">
        <v>13</v>
      </c>
      <c r="D3463" t="s">
        <v>46</v>
      </c>
      <c r="E3463">
        <v>1</v>
      </c>
      <c r="G3463" s="6">
        <v>1</v>
      </c>
      <c r="H3463" s="6">
        <v>1</v>
      </c>
      <c r="J3463" t="s">
        <v>11669</v>
      </c>
      <c r="N3463" s="7"/>
    </row>
    <row r="3464" spans="1:14" x14ac:dyDescent="0.3">
      <c r="A3464" t="s">
        <v>11673</v>
      </c>
      <c r="C3464" t="s">
        <v>13</v>
      </c>
      <c r="D3464" t="s">
        <v>30</v>
      </c>
      <c r="E3464">
        <v>1</v>
      </c>
      <c r="G3464" s="6">
        <v>0</v>
      </c>
      <c r="H3464" s="6">
        <v>0</v>
      </c>
      <c r="J3464" t="s">
        <v>11671</v>
      </c>
      <c r="K3464" t="s">
        <v>11672</v>
      </c>
      <c r="N3464" s="7"/>
    </row>
    <row r="3465" spans="1:14" x14ac:dyDescent="0.3">
      <c r="A3465" t="s">
        <v>11676</v>
      </c>
      <c r="C3465" t="s">
        <v>13</v>
      </c>
      <c r="D3465" t="s">
        <v>30</v>
      </c>
      <c r="E3465">
        <v>1</v>
      </c>
      <c r="G3465" s="6">
        <v>0</v>
      </c>
      <c r="H3465" s="6">
        <v>0</v>
      </c>
      <c r="J3465" t="s">
        <v>11674</v>
      </c>
      <c r="K3465" t="s">
        <v>11675</v>
      </c>
      <c r="N3465" s="7"/>
    </row>
    <row r="3466" spans="1:14" x14ac:dyDescent="0.3">
      <c r="A3466" t="s">
        <v>11679</v>
      </c>
      <c r="C3466" t="s">
        <v>13</v>
      </c>
      <c r="D3466" t="s">
        <v>30</v>
      </c>
      <c r="E3466">
        <v>1</v>
      </c>
      <c r="G3466" s="6">
        <v>0</v>
      </c>
      <c r="H3466" s="6">
        <v>0</v>
      </c>
      <c r="J3466" t="s">
        <v>11677</v>
      </c>
      <c r="K3466" t="s">
        <v>11678</v>
      </c>
      <c r="N3466" s="7"/>
    </row>
    <row r="3467" spans="1:14" x14ac:dyDescent="0.3">
      <c r="A3467" t="s">
        <v>11683</v>
      </c>
      <c r="B3467" t="s">
        <v>11681</v>
      </c>
      <c r="C3467" t="s">
        <v>13</v>
      </c>
      <c r="D3467" t="s">
        <v>46</v>
      </c>
      <c r="E3467">
        <v>1</v>
      </c>
      <c r="G3467" s="6">
        <v>0</v>
      </c>
      <c r="H3467" s="6">
        <v>0</v>
      </c>
      <c r="I3467" s="5">
        <v>1</v>
      </c>
      <c r="J3467" t="s">
        <v>11682</v>
      </c>
      <c r="N3467" s="7"/>
    </row>
    <row r="3468" spans="1:14" x14ac:dyDescent="0.3">
      <c r="A3468" t="s">
        <v>11686</v>
      </c>
      <c r="C3468" t="s">
        <v>13</v>
      </c>
      <c r="D3468" t="s">
        <v>30</v>
      </c>
      <c r="E3468">
        <v>1</v>
      </c>
      <c r="G3468" s="6">
        <v>0</v>
      </c>
      <c r="H3468" s="6">
        <v>0</v>
      </c>
      <c r="J3468" t="s">
        <v>11684</v>
      </c>
      <c r="K3468" t="s">
        <v>11685</v>
      </c>
      <c r="N3468" s="7"/>
    </row>
    <row r="3469" spans="1:14" x14ac:dyDescent="0.3">
      <c r="A3469" t="s">
        <v>11689</v>
      </c>
      <c r="C3469" t="s">
        <v>13</v>
      </c>
      <c r="D3469" t="s">
        <v>30</v>
      </c>
      <c r="E3469">
        <v>1</v>
      </c>
      <c r="G3469" s="6">
        <v>0</v>
      </c>
      <c r="H3469" s="6">
        <v>0</v>
      </c>
      <c r="J3469" t="s">
        <v>11687</v>
      </c>
      <c r="K3469" t="s">
        <v>11688</v>
      </c>
      <c r="N3469" s="7"/>
    </row>
    <row r="3470" spans="1:14" x14ac:dyDescent="0.3">
      <c r="A3470" t="s">
        <v>11693</v>
      </c>
      <c r="B3470" t="s">
        <v>11691</v>
      </c>
      <c r="C3470" t="s">
        <v>13</v>
      </c>
      <c r="D3470" t="s">
        <v>46</v>
      </c>
      <c r="E3470">
        <v>1</v>
      </c>
      <c r="G3470" s="6">
        <v>0</v>
      </c>
      <c r="H3470" s="6">
        <v>0</v>
      </c>
      <c r="J3470" t="s">
        <v>11692</v>
      </c>
      <c r="N3470" s="7"/>
    </row>
    <row r="3471" spans="1:14" x14ac:dyDescent="0.3">
      <c r="A3471" t="s">
        <v>11698</v>
      </c>
      <c r="B3471" t="s">
        <v>11695</v>
      </c>
      <c r="C3471" t="s">
        <v>13</v>
      </c>
      <c r="D3471" t="s">
        <v>46</v>
      </c>
      <c r="E3471">
        <v>1</v>
      </c>
      <c r="G3471" s="6">
        <v>0.2162</v>
      </c>
      <c r="H3471" s="6">
        <v>0</v>
      </c>
      <c r="J3471" t="s">
        <v>11696</v>
      </c>
      <c r="K3471" t="s">
        <v>11697</v>
      </c>
      <c r="N3471" s="7"/>
    </row>
    <row r="3472" spans="1:14" x14ac:dyDescent="0.3">
      <c r="A3472" t="s">
        <v>11702</v>
      </c>
      <c r="B3472" t="s">
        <v>11700</v>
      </c>
      <c r="C3472" t="s">
        <v>13</v>
      </c>
      <c r="D3472" t="s">
        <v>46</v>
      </c>
      <c r="E3472">
        <v>1</v>
      </c>
      <c r="G3472" s="6">
        <v>1</v>
      </c>
      <c r="H3472" s="6">
        <v>1</v>
      </c>
      <c r="J3472" t="s">
        <v>11701</v>
      </c>
      <c r="N3472" s="7"/>
    </row>
    <row r="3473" spans="1:14" x14ac:dyDescent="0.3">
      <c r="A3473" t="s">
        <v>11706</v>
      </c>
      <c r="B3473" t="s">
        <v>11704</v>
      </c>
      <c r="C3473" t="s">
        <v>13</v>
      </c>
      <c r="D3473" t="s">
        <v>46</v>
      </c>
      <c r="E3473">
        <v>1</v>
      </c>
      <c r="G3473" s="6">
        <v>1</v>
      </c>
      <c r="H3473" s="6">
        <v>1</v>
      </c>
      <c r="J3473" t="s">
        <v>11705</v>
      </c>
      <c r="N3473" s="7"/>
    </row>
    <row r="3474" spans="1:14" x14ac:dyDescent="0.3">
      <c r="A3474" t="s">
        <v>11710</v>
      </c>
      <c r="B3474" t="s">
        <v>11708</v>
      </c>
      <c r="C3474" t="s">
        <v>13</v>
      </c>
      <c r="D3474" t="s">
        <v>46</v>
      </c>
      <c r="E3474">
        <v>1</v>
      </c>
      <c r="G3474" s="6">
        <v>1</v>
      </c>
      <c r="H3474" s="6">
        <v>1</v>
      </c>
      <c r="J3474" t="s">
        <v>11709</v>
      </c>
      <c r="N3474" s="7"/>
    </row>
    <row r="3475" spans="1:14" x14ac:dyDescent="0.3">
      <c r="A3475" t="s">
        <v>11713</v>
      </c>
      <c r="C3475" t="s">
        <v>13</v>
      </c>
      <c r="D3475" t="s">
        <v>30</v>
      </c>
      <c r="E3475">
        <v>1</v>
      </c>
      <c r="G3475" s="6">
        <v>0</v>
      </c>
      <c r="H3475" s="6">
        <v>0</v>
      </c>
      <c r="J3475" t="s">
        <v>11711</v>
      </c>
      <c r="K3475" t="s">
        <v>11712</v>
      </c>
      <c r="N3475" s="7"/>
    </row>
    <row r="3476" spans="1:14" x14ac:dyDescent="0.3">
      <c r="A3476" t="s">
        <v>11717</v>
      </c>
      <c r="B3476" t="s">
        <v>11715</v>
      </c>
      <c r="C3476" t="s">
        <v>13</v>
      </c>
      <c r="D3476" t="s">
        <v>46</v>
      </c>
      <c r="E3476">
        <v>1</v>
      </c>
      <c r="G3476" s="6">
        <v>1</v>
      </c>
      <c r="H3476" s="6">
        <v>1</v>
      </c>
      <c r="J3476" t="s">
        <v>11716</v>
      </c>
      <c r="N3476" s="7"/>
    </row>
    <row r="3477" spans="1:14" x14ac:dyDescent="0.3">
      <c r="A3477" t="s">
        <v>11719</v>
      </c>
      <c r="C3477" t="s">
        <v>13</v>
      </c>
      <c r="D3477" t="s">
        <v>30</v>
      </c>
      <c r="E3477">
        <v>1</v>
      </c>
      <c r="G3477" s="6">
        <v>0</v>
      </c>
      <c r="H3477" s="6">
        <v>0</v>
      </c>
      <c r="J3477" t="s">
        <v>11718</v>
      </c>
      <c r="K3477" t="s">
        <v>11718</v>
      </c>
      <c r="N3477" s="7"/>
    </row>
    <row r="3478" spans="1:14" x14ac:dyDescent="0.3">
      <c r="A3478" t="s">
        <v>11722</v>
      </c>
      <c r="C3478" t="s">
        <v>13</v>
      </c>
      <c r="D3478" t="s">
        <v>30</v>
      </c>
      <c r="E3478">
        <v>1</v>
      </c>
      <c r="G3478" s="6">
        <v>0</v>
      </c>
      <c r="H3478" s="6">
        <v>0</v>
      </c>
      <c r="J3478" t="s">
        <v>11720</v>
      </c>
      <c r="K3478" t="s">
        <v>11721</v>
      </c>
      <c r="N3478" s="7"/>
    </row>
    <row r="3479" spans="1:14" x14ac:dyDescent="0.3">
      <c r="A3479" t="s">
        <v>11725</v>
      </c>
      <c r="B3479" t="s">
        <v>11723</v>
      </c>
      <c r="C3479" t="s">
        <v>13</v>
      </c>
      <c r="D3479" t="s">
        <v>46</v>
      </c>
      <c r="E3479">
        <v>1</v>
      </c>
      <c r="G3479" s="6">
        <v>0</v>
      </c>
      <c r="H3479" s="6">
        <v>0</v>
      </c>
      <c r="J3479" t="s">
        <v>11724</v>
      </c>
      <c r="N3479" s="7"/>
    </row>
    <row r="3480" spans="1:14" x14ac:dyDescent="0.3">
      <c r="A3480" t="s">
        <v>11727</v>
      </c>
      <c r="C3480" t="s">
        <v>13</v>
      </c>
      <c r="D3480" t="s">
        <v>30</v>
      </c>
      <c r="E3480">
        <v>1</v>
      </c>
      <c r="G3480" s="6">
        <v>0</v>
      </c>
      <c r="H3480" s="6">
        <v>0</v>
      </c>
      <c r="J3480" t="s">
        <v>11726</v>
      </c>
      <c r="K3480" t="s">
        <v>11726</v>
      </c>
      <c r="N3480" s="7"/>
    </row>
    <row r="3481" spans="1:14" x14ac:dyDescent="0.3">
      <c r="A3481" t="s">
        <v>11732</v>
      </c>
      <c r="B3481" t="s">
        <v>11729</v>
      </c>
      <c r="C3481" t="s">
        <v>13</v>
      </c>
      <c r="D3481" t="s">
        <v>46</v>
      </c>
      <c r="E3481">
        <v>1</v>
      </c>
      <c r="G3481" s="6">
        <v>1</v>
      </c>
      <c r="H3481" s="6">
        <v>1</v>
      </c>
      <c r="J3481" t="s">
        <v>11730</v>
      </c>
      <c r="K3481" t="s">
        <v>11731</v>
      </c>
      <c r="N3481" s="7"/>
    </row>
    <row r="3482" spans="1:14" x14ac:dyDescent="0.3">
      <c r="A3482" t="s">
        <v>11736</v>
      </c>
      <c r="B3482" t="s">
        <v>11734</v>
      </c>
      <c r="C3482" t="s">
        <v>13</v>
      </c>
      <c r="D3482" t="s">
        <v>46</v>
      </c>
      <c r="E3482">
        <v>1</v>
      </c>
      <c r="G3482" s="6">
        <v>1</v>
      </c>
      <c r="H3482" s="6">
        <v>1</v>
      </c>
      <c r="J3482" t="s">
        <v>11735</v>
      </c>
      <c r="N3482" s="7"/>
    </row>
    <row r="3483" spans="1:14" x14ac:dyDescent="0.3">
      <c r="A3483" t="s">
        <v>11741</v>
      </c>
      <c r="B3483" t="s">
        <v>11738</v>
      </c>
      <c r="C3483" t="s">
        <v>13</v>
      </c>
      <c r="D3483" t="s">
        <v>46</v>
      </c>
      <c r="E3483">
        <v>1</v>
      </c>
      <c r="G3483" s="6">
        <v>1</v>
      </c>
      <c r="H3483" s="6">
        <v>1</v>
      </c>
      <c r="J3483" t="s">
        <v>11739</v>
      </c>
      <c r="K3483" t="s">
        <v>11740</v>
      </c>
      <c r="N3483" s="7"/>
    </row>
    <row r="3484" spans="1:14" x14ac:dyDescent="0.3">
      <c r="A3484" t="s">
        <v>11745</v>
      </c>
      <c r="B3484" t="s">
        <v>11743</v>
      </c>
      <c r="C3484" t="s">
        <v>13</v>
      </c>
      <c r="D3484" t="s">
        <v>46</v>
      </c>
      <c r="E3484">
        <v>1</v>
      </c>
      <c r="G3484" s="6">
        <v>1</v>
      </c>
      <c r="H3484" s="6">
        <v>1</v>
      </c>
      <c r="J3484" t="s">
        <v>11744</v>
      </c>
      <c r="N3484" s="7"/>
    </row>
    <row r="3485" spans="1:14" x14ac:dyDescent="0.3">
      <c r="A3485" t="s">
        <v>11749</v>
      </c>
      <c r="B3485" t="s">
        <v>11747</v>
      </c>
      <c r="C3485" t="s">
        <v>13</v>
      </c>
      <c r="D3485" t="s">
        <v>46</v>
      </c>
      <c r="E3485">
        <v>1</v>
      </c>
      <c r="G3485" s="6">
        <v>1</v>
      </c>
      <c r="H3485" s="6">
        <v>1</v>
      </c>
      <c r="J3485" t="s">
        <v>11748</v>
      </c>
      <c r="N3485" s="7"/>
    </row>
    <row r="3486" spans="1:14" x14ac:dyDescent="0.3">
      <c r="A3486" t="s">
        <v>11754</v>
      </c>
      <c r="B3486" t="s">
        <v>11751</v>
      </c>
      <c r="C3486" t="s">
        <v>13</v>
      </c>
      <c r="D3486" t="s">
        <v>46</v>
      </c>
      <c r="E3486">
        <v>1</v>
      </c>
      <c r="G3486" s="6">
        <v>1</v>
      </c>
      <c r="H3486" s="6">
        <v>1</v>
      </c>
      <c r="J3486" t="s">
        <v>11752</v>
      </c>
      <c r="K3486" t="s">
        <v>11753</v>
      </c>
      <c r="N3486" s="7"/>
    </row>
    <row r="3487" spans="1:14" x14ac:dyDescent="0.3">
      <c r="A3487" t="s">
        <v>11758</v>
      </c>
      <c r="B3487" t="s">
        <v>11756</v>
      </c>
      <c r="C3487" t="s">
        <v>13</v>
      </c>
      <c r="D3487" t="s">
        <v>46</v>
      </c>
      <c r="E3487">
        <v>1</v>
      </c>
      <c r="G3487" s="6">
        <v>1</v>
      </c>
      <c r="H3487" s="6">
        <v>1</v>
      </c>
      <c r="J3487" t="s">
        <v>11757</v>
      </c>
      <c r="N3487" s="7"/>
    </row>
    <row r="3488" spans="1:14" x14ac:dyDescent="0.3">
      <c r="A3488" t="s">
        <v>11761</v>
      </c>
      <c r="B3488" t="s">
        <v>11760</v>
      </c>
      <c r="C3488" t="s">
        <v>13</v>
      </c>
      <c r="D3488" t="s">
        <v>46</v>
      </c>
      <c r="E3488">
        <v>1</v>
      </c>
      <c r="G3488" s="6">
        <v>1</v>
      </c>
      <c r="H3488" s="6">
        <v>1</v>
      </c>
      <c r="J3488" t="s">
        <v>9657</v>
      </c>
      <c r="N3488" s="7"/>
    </row>
    <row r="3489" spans="1:14" x14ac:dyDescent="0.3">
      <c r="A3489" t="s">
        <v>11764</v>
      </c>
      <c r="B3489" t="s">
        <v>11762</v>
      </c>
      <c r="C3489" t="s">
        <v>13</v>
      </c>
      <c r="D3489" t="s">
        <v>46</v>
      </c>
      <c r="E3489">
        <v>1</v>
      </c>
      <c r="G3489" s="6">
        <v>0</v>
      </c>
      <c r="H3489" s="6">
        <v>0</v>
      </c>
      <c r="J3489" t="s">
        <v>11763</v>
      </c>
      <c r="N3489" s="7"/>
    </row>
    <row r="3490" spans="1:14" x14ac:dyDescent="0.3">
      <c r="A3490" t="s">
        <v>11767</v>
      </c>
      <c r="C3490" t="s">
        <v>13</v>
      </c>
      <c r="D3490" t="s">
        <v>30</v>
      </c>
      <c r="E3490">
        <v>1</v>
      </c>
      <c r="G3490" s="6">
        <v>0</v>
      </c>
      <c r="H3490" s="6">
        <v>0</v>
      </c>
      <c r="J3490" t="s">
        <v>11765</v>
      </c>
      <c r="K3490" t="s">
        <v>11766</v>
      </c>
      <c r="N3490" s="7"/>
    </row>
  </sheetData>
  <autoFilter ref="A1:K349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73"/>
  <sheetViews>
    <sheetView tabSelected="1" topLeftCell="K1" workbookViewId="0">
      <pane ySplit="1" topLeftCell="A2" activePane="bottomLeft" state="frozen"/>
      <selection pane="bottomLeft" activeCell="AD3" sqref="AD3"/>
    </sheetView>
  </sheetViews>
  <sheetFormatPr defaultRowHeight="14.4" x14ac:dyDescent="0.3"/>
  <sheetData>
    <row r="1" spans="1:30" x14ac:dyDescent="0.3">
      <c r="A1" t="s">
        <v>4</v>
      </c>
      <c r="B1" t="s">
        <v>46</v>
      </c>
      <c r="C1" t="s">
        <v>0</v>
      </c>
      <c r="D1" t="s">
        <v>11768</v>
      </c>
      <c r="E1" t="s">
        <v>11769</v>
      </c>
      <c r="F1" t="s">
        <v>11770</v>
      </c>
      <c r="G1" t="s">
        <v>11771</v>
      </c>
      <c r="H1" t="s">
        <v>11772</v>
      </c>
      <c r="I1" t="s">
        <v>11773</v>
      </c>
      <c r="J1" t="s">
        <v>11774</v>
      </c>
      <c r="K1" t="s">
        <v>11775</v>
      </c>
      <c r="L1" t="s">
        <v>11776</v>
      </c>
      <c r="M1" t="s">
        <v>11777</v>
      </c>
      <c r="N1" t="s">
        <v>11778</v>
      </c>
      <c r="O1" t="s">
        <v>11779</v>
      </c>
      <c r="P1" t="s">
        <v>11780</v>
      </c>
      <c r="Q1" t="s">
        <v>11781</v>
      </c>
      <c r="R1" t="s">
        <v>11782</v>
      </c>
      <c r="S1" t="s">
        <v>11783</v>
      </c>
      <c r="T1" t="s">
        <v>11784</v>
      </c>
      <c r="U1" t="s">
        <v>11785</v>
      </c>
      <c r="V1" t="s">
        <v>11786</v>
      </c>
      <c r="W1" t="s">
        <v>11787</v>
      </c>
      <c r="X1" t="s">
        <v>11788</v>
      </c>
      <c r="Y1" t="s">
        <v>11789</v>
      </c>
      <c r="Z1" t="s">
        <v>11790</v>
      </c>
      <c r="AA1" t="s">
        <v>11791</v>
      </c>
      <c r="AB1" t="s">
        <v>11792</v>
      </c>
      <c r="AC1" t="s">
        <v>11793</v>
      </c>
      <c r="AD1" t="s">
        <v>12466</v>
      </c>
    </row>
    <row r="2" spans="1:30" x14ac:dyDescent="0.3">
      <c r="A2">
        <v>1</v>
      </c>
      <c r="B2" t="s">
        <v>17</v>
      </c>
      <c r="C2" t="s">
        <v>11</v>
      </c>
      <c r="D2" t="s">
        <v>15</v>
      </c>
      <c r="E2" t="s">
        <v>11794</v>
      </c>
      <c r="AD2" s="6">
        <f>COUNTA(S2,T2,AC2)/3</f>
        <v>0</v>
      </c>
    </row>
    <row r="3" spans="1:30" x14ac:dyDescent="0.3">
      <c r="A3">
        <v>1</v>
      </c>
      <c r="B3" t="s">
        <v>23</v>
      </c>
      <c r="C3" t="s">
        <v>18</v>
      </c>
      <c r="D3" t="s">
        <v>21</v>
      </c>
      <c r="E3" t="s">
        <v>11794</v>
      </c>
      <c r="AD3" s="6">
        <f t="shared" ref="AD3:AD66" si="0">COUNTA(S3,T3,AC3)/3</f>
        <v>0</v>
      </c>
    </row>
    <row r="4" spans="1:30" x14ac:dyDescent="0.3">
      <c r="A4">
        <v>1</v>
      </c>
      <c r="B4" t="s">
        <v>28</v>
      </c>
      <c r="C4" t="s">
        <v>24</v>
      </c>
      <c r="D4" t="s">
        <v>26</v>
      </c>
      <c r="E4" t="s">
        <v>11794</v>
      </c>
      <c r="F4" t="s">
        <v>11795</v>
      </c>
      <c r="G4" t="s">
        <v>11796</v>
      </c>
      <c r="AD4" s="6">
        <f t="shared" si="0"/>
        <v>0</v>
      </c>
    </row>
    <row r="5" spans="1:30" x14ac:dyDescent="0.3">
      <c r="A5">
        <v>1</v>
      </c>
      <c r="B5" t="s">
        <v>41</v>
      </c>
      <c r="C5" t="s">
        <v>29</v>
      </c>
      <c r="D5" t="s">
        <v>39</v>
      </c>
      <c r="E5" t="s">
        <v>11794</v>
      </c>
      <c r="AD5" s="6">
        <f t="shared" si="0"/>
        <v>0</v>
      </c>
    </row>
    <row r="6" spans="1:30" x14ac:dyDescent="0.3">
      <c r="A6">
        <v>1</v>
      </c>
      <c r="B6" t="s">
        <v>48</v>
      </c>
      <c r="C6" t="s">
        <v>44</v>
      </c>
      <c r="D6" t="s">
        <v>47</v>
      </c>
      <c r="E6" t="s">
        <v>11794</v>
      </c>
      <c r="AD6" s="6">
        <f t="shared" si="0"/>
        <v>0</v>
      </c>
    </row>
    <row r="7" spans="1:30" x14ac:dyDescent="0.3">
      <c r="A7">
        <v>1</v>
      </c>
      <c r="B7" t="s">
        <v>43</v>
      </c>
      <c r="C7" t="s">
        <v>29</v>
      </c>
      <c r="D7" t="s">
        <v>42</v>
      </c>
      <c r="E7" t="s">
        <v>11794</v>
      </c>
      <c r="AD7" s="6">
        <f t="shared" si="0"/>
        <v>0</v>
      </c>
    </row>
    <row r="8" spans="1:30" x14ac:dyDescent="0.3">
      <c r="A8">
        <v>1</v>
      </c>
      <c r="B8" s="1" t="s">
        <v>55</v>
      </c>
      <c r="C8" t="s">
        <v>51</v>
      </c>
      <c r="D8" t="s">
        <v>54</v>
      </c>
      <c r="E8" t="s">
        <v>11794</v>
      </c>
      <c r="AD8" s="6">
        <f t="shared" si="0"/>
        <v>0</v>
      </c>
    </row>
    <row r="9" spans="1:30" x14ac:dyDescent="0.3">
      <c r="A9">
        <v>1</v>
      </c>
      <c r="B9" t="s">
        <v>68</v>
      </c>
      <c r="C9" t="s">
        <v>29</v>
      </c>
      <c r="D9" t="s">
        <v>66</v>
      </c>
      <c r="E9" t="s">
        <v>11794</v>
      </c>
      <c r="AD9" s="6">
        <f t="shared" si="0"/>
        <v>0</v>
      </c>
    </row>
    <row r="10" spans="1:30" x14ac:dyDescent="0.3">
      <c r="A10">
        <v>1</v>
      </c>
      <c r="B10" t="s">
        <v>73</v>
      </c>
      <c r="C10" t="s">
        <v>69</v>
      </c>
      <c r="D10" t="s">
        <v>71</v>
      </c>
      <c r="E10" t="s">
        <v>11794</v>
      </c>
      <c r="F10" t="s">
        <v>11797</v>
      </c>
      <c r="M10" t="s">
        <v>11796</v>
      </c>
      <c r="S10">
        <v>2023</v>
      </c>
      <c r="T10" t="s">
        <v>11798</v>
      </c>
      <c r="AA10" t="s">
        <v>11796</v>
      </c>
      <c r="AC10">
        <v>1990</v>
      </c>
      <c r="AD10" s="6">
        <f t="shared" si="0"/>
        <v>1</v>
      </c>
    </row>
    <row r="11" spans="1:30" x14ac:dyDescent="0.3">
      <c r="A11">
        <v>1</v>
      </c>
      <c r="B11" t="s">
        <v>65</v>
      </c>
      <c r="C11" t="s">
        <v>61</v>
      </c>
      <c r="D11" t="s">
        <v>63</v>
      </c>
      <c r="E11" t="s">
        <v>11794</v>
      </c>
      <c r="F11" t="s">
        <v>11799</v>
      </c>
      <c r="M11" t="s">
        <v>11796</v>
      </c>
      <c r="S11">
        <v>2023</v>
      </c>
      <c r="T11" t="s">
        <v>11800</v>
      </c>
      <c r="W11" t="s">
        <v>11796</v>
      </c>
      <c r="Y11" t="s">
        <v>11796</v>
      </c>
      <c r="AA11" t="s">
        <v>11796</v>
      </c>
      <c r="AC11">
        <v>1996</v>
      </c>
      <c r="AD11" s="6">
        <f t="shared" si="0"/>
        <v>1</v>
      </c>
    </row>
    <row r="12" spans="1:30" x14ac:dyDescent="0.3">
      <c r="A12">
        <v>1</v>
      </c>
      <c r="B12" t="s">
        <v>86</v>
      </c>
      <c r="C12" t="s">
        <v>82</v>
      </c>
      <c r="D12" t="s">
        <v>84</v>
      </c>
      <c r="E12" t="s">
        <v>11794</v>
      </c>
      <c r="F12" t="s">
        <v>11801</v>
      </c>
      <c r="O12" t="s">
        <v>11796</v>
      </c>
      <c r="S12">
        <v>2023</v>
      </c>
      <c r="T12" t="s">
        <v>11798</v>
      </c>
      <c r="AA12" t="s">
        <v>11796</v>
      </c>
      <c r="AC12" t="s">
        <v>11802</v>
      </c>
      <c r="AD12" s="6">
        <f t="shared" si="0"/>
        <v>1</v>
      </c>
    </row>
    <row r="13" spans="1:30" x14ac:dyDescent="0.3">
      <c r="A13">
        <v>1</v>
      </c>
      <c r="B13" t="s">
        <v>102</v>
      </c>
      <c r="C13" t="s">
        <v>98</v>
      </c>
      <c r="D13" t="s">
        <v>100</v>
      </c>
      <c r="E13" t="s">
        <v>11794</v>
      </c>
      <c r="F13" t="s">
        <v>11803</v>
      </c>
      <c r="M13" t="s">
        <v>11796</v>
      </c>
      <c r="S13">
        <v>2021</v>
      </c>
      <c r="T13" t="s">
        <v>11804</v>
      </c>
      <c r="Y13" t="s">
        <v>11796</v>
      </c>
      <c r="AC13">
        <v>1988</v>
      </c>
      <c r="AD13" s="6">
        <f t="shared" si="0"/>
        <v>1</v>
      </c>
    </row>
    <row r="14" spans="1:30" x14ac:dyDescent="0.3">
      <c r="A14">
        <v>1</v>
      </c>
      <c r="B14" t="s">
        <v>110</v>
      </c>
      <c r="C14" t="s">
        <v>107</v>
      </c>
      <c r="D14" t="s">
        <v>109</v>
      </c>
      <c r="E14" t="s">
        <v>11794</v>
      </c>
      <c r="F14" t="s">
        <v>11805</v>
      </c>
      <c r="K14" t="s">
        <v>11796</v>
      </c>
      <c r="S14" t="s">
        <v>11806</v>
      </c>
      <c r="T14" t="s">
        <v>11807</v>
      </c>
      <c r="X14" t="s">
        <v>11796</v>
      </c>
      <c r="AC14">
        <v>2018</v>
      </c>
      <c r="AD14" s="6">
        <f t="shared" si="0"/>
        <v>1</v>
      </c>
    </row>
    <row r="15" spans="1:30" x14ac:dyDescent="0.3">
      <c r="A15">
        <v>1</v>
      </c>
      <c r="B15" t="s">
        <v>106</v>
      </c>
      <c r="C15" t="s">
        <v>103</v>
      </c>
      <c r="D15" t="s">
        <v>105</v>
      </c>
      <c r="E15" t="s">
        <v>11794</v>
      </c>
      <c r="F15" t="s">
        <v>11803</v>
      </c>
      <c r="M15" t="s">
        <v>11796</v>
      </c>
      <c r="S15">
        <v>2022</v>
      </c>
      <c r="T15" t="s">
        <v>11808</v>
      </c>
      <c r="U15" t="s">
        <v>11796</v>
      </c>
      <c r="V15" t="s">
        <v>11796</v>
      </c>
      <c r="W15" t="s">
        <v>11796</v>
      </c>
      <c r="AC15" t="s">
        <v>11809</v>
      </c>
      <c r="AD15" s="6">
        <f t="shared" si="0"/>
        <v>1</v>
      </c>
    </row>
    <row r="16" spans="1:30" x14ac:dyDescent="0.3">
      <c r="A16">
        <v>1</v>
      </c>
      <c r="B16" t="s">
        <v>114</v>
      </c>
      <c r="C16" t="s">
        <v>111</v>
      </c>
      <c r="D16" t="s">
        <v>113</v>
      </c>
      <c r="E16" t="s">
        <v>11794</v>
      </c>
      <c r="F16" t="s">
        <v>11803</v>
      </c>
      <c r="M16" t="s">
        <v>11796</v>
      </c>
      <c r="S16" t="s">
        <v>11806</v>
      </c>
      <c r="T16" t="s">
        <v>11807</v>
      </c>
      <c r="X16" t="s">
        <v>11796</v>
      </c>
      <c r="AC16">
        <v>2015</v>
      </c>
      <c r="AD16" s="6">
        <f t="shared" si="0"/>
        <v>1</v>
      </c>
    </row>
    <row r="17" spans="1:30" x14ac:dyDescent="0.3">
      <c r="A17">
        <v>1</v>
      </c>
      <c r="B17" t="s">
        <v>117</v>
      </c>
      <c r="C17" t="s">
        <v>115</v>
      </c>
      <c r="D17" t="s">
        <v>113</v>
      </c>
      <c r="E17" t="s">
        <v>11794</v>
      </c>
      <c r="F17" t="s">
        <v>11810</v>
      </c>
      <c r="L17" t="s">
        <v>11796</v>
      </c>
      <c r="S17" t="s">
        <v>11806</v>
      </c>
      <c r="T17" t="s">
        <v>11804</v>
      </c>
      <c r="Y17" t="s">
        <v>11796</v>
      </c>
      <c r="AC17">
        <v>1988</v>
      </c>
      <c r="AD17" s="6">
        <f t="shared" si="0"/>
        <v>1</v>
      </c>
    </row>
    <row r="18" spans="1:30" x14ac:dyDescent="0.3">
      <c r="A18">
        <v>1</v>
      </c>
      <c r="B18" t="s">
        <v>121</v>
      </c>
      <c r="C18" t="s">
        <v>118</v>
      </c>
      <c r="D18" t="s">
        <v>120</v>
      </c>
      <c r="E18" t="s">
        <v>11794</v>
      </c>
      <c r="F18" t="s">
        <v>11811</v>
      </c>
      <c r="M18" t="s">
        <v>11796</v>
      </c>
      <c r="S18">
        <v>2021</v>
      </c>
      <c r="T18" t="s">
        <v>11807</v>
      </c>
      <c r="X18" t="s">
        <v>11796</v>
      </c>
      <c r="AC18">
        <v>1989</v>
      </c>
      <c r="AD18" s="6">
        <f t="shared" si="0"/>
        <v>1</v>
      </c>
    </row>
    <row r="19" spans="1:30" x14ac:dyDescent="0.3">
      <c r="A19">
        <v>1</v>
      </c>
      <c r="B19" t="s">
        <v>125</v>
      </c>
      <c r="C19" t="s">
        <v>122</v>
      </c>
      <c r="D19" t="s">
        <v>124</v>
      </c>
      <c r="E19" t="s">
        <v>11794</v>
      </c>
      <c r="F19" t="s">
        <v>11810</v>
      </c>
      <c r="L19" t="s">
        <v>11796</v>
      </c>
      <c r="S19">
        <v>2023</v>
      </c>
      <c r="T19" t="s">
        <v>11812</v>
      </c>
      <c r="V19" t="s">
        <v>11796</v>
      </c>
      <c r="AD19" s="6">
        <f t="shared" si="0"/>
        <v>0.66666666666666663</v>
      </c>
    </row>
    <row r="20" spans="1:30" x14ac:dyDescent="0.3">
      <c r="A20">
        <v>1</v>
      </c>
      <c r="B20" t="s">
        <v>130</v>
      </c>
      <c r="C20" t="s">
        <v>126</v>
      </c>
      <c r="D20" t="s">
        <v>128</v>
      </c>
      <c r="E20" t="s">
        <v>11794</v>
      </c>
      <c r="F20" t="s">
        <v>11813</v>
      </c>
      <c r="M20" t="s">
        <v>11796</v>
      </c>
      <c r="S20">
        <v>2023</v>
      </c>
      <c r="T20" t="s">
        <v>11814</v>
      </c>
      <c r="W20" t="s">
        <v>11796</v>
      </c>
      <c r="AA20" t="s">
        <v>11796</v>
      </c>
      <c r="AC20">
        <v>1987</v>
      </c>
      <c r="AD20" s="6">
        <f t="shared" si="0"/>
        <v>1</v>
      </c>
    </row>
    <row r="21" spans="1:30" x14ac:dyDescent="0.3">
      <c r="A21">
        <v>1</v>
      </c>
      <c r="B21" t="s">
        <v>139</v>
      </c>
      <c r="C21" t="s">
        <v>136</v>
      </c>
      <c r="D21" t="s">
        <v>134</v>
      </c>
      <c r="E21" t="s">
        <v>11794</v>
      </c>
      <c r="F21" t="s">
        <v>11815</v>
      </c>
      <c r="M21" t="s">
        <v>11796</v>
      </c>
      <c r="S21">
        <v>2023</v>
      </c>
      <c r="T21" t="s">
        <v>11798</v>
      </c>
      <c r="AA21" t="s">
        <v>11796</v>
      </c>
      <c r="AC21">
        <v>1998</v>
      </c>
      <c r="AD21" s="6">
        <f t="shared" si="0"/>
        <v>1</v>
      </c>
    </row>
    <row r="22" spans="1:30" x14ac:dyDescent="0.3">
      <c r="A22">
        <v>1</v>
      </c>
      <c r="B22" t="s">
        <v>143</v>
      </c>
      <c r="C22" t="s">
        <v>140</v>
      </c>
      <c r="D22" t="s">
        <v>142</v>
      </c>
      <c r="E22" t="s">
        <v>11794</v>
      </c>
      <c r="F22" t="s">
        <v>11803</v>
      </c>
      <c r="M22" t="s">
        <v>11796</v>
      </c>
      <c r="S22">
        <v>2020</v>
      </c>
      <c r="T22" t="s">
        <v>11816</v>
      </c>
      <c r="V22" t="s">
        <v>11796</v>
      </c>
      <c r="W22" t="s">
        <v>11796</v>
      </c>
      <c r="X22" t="s">
        <v>11796</v>
      </c>
      <c r="AC22">
        <v>1990</v>
      </c>
      <c r="AD22" s="6">
        <f t="shared" si="0"/>
        <v>1</v>
      </c>
    </row>
    <row r="23" spans="1:30" x14ac:dyDescent="0.3">
      <c r="A23">
        <v>1</v>
      </c>
      <c r="B23" t="s">
        <v>148</v>
      </c>
      <c r="C23" t="s">
        <v>146</v>
      </c>
      <c r="D23" t="s">
        <v>144</v>
      </c>
      <c r="E23" t="s">
        <v>11794</v>
      </c>
      <c r="F23" t="s">
        <v>11817</v>
      </c>
      <c r="M23" t="s">
        <v>11796</v>
      </c>
      <c r="S23">
        <v>2023</v>
      </c>
      <c r="T23" t="s">
        <v>11818</v>
      </c>
      <c r="U23" t="s">
        <v>11796</v>
      </c>
      <c r="AC23">
        <v>198409</v>
      </c>
      <c r="AD23" s="6">
        <f t="shared" si="0"/>
        <v>1</v>
      </c>
    </row>
    <row r="24" spans="1:30" x14ac:dyDescent="0.3">
      <c r="A24">
        <v>1</v>
      </c>
      <c r="B24" t="s">
        <v>154</v>
      </c>
      <c r="C24" t="s">
        <v>151</v>
      </c>
      <c r="D24" t="s">
        <v>153</v>
      </c>
      <c r="E24" t="s">
        <v>11794</v>
      </c>
      <c r="AD24" s="6">
        <f t="shared" si="0"/>
        <v>0</v>
      </c>
    </row>
    <row r="25" spans="1:30" x14ac:dyDescent="0.3">
      <c r="A25">
        <v>1</v>
      </c>
      <c r="B25" t="s">
        <v>158</v>
      </c>
      <c r="C25" t="s">
        <v>155</v>
      </c>
      <c r="D25" t="s">
        <v>157</v>
      </c>
      <c r="E25" t="s">
        <v>11794</v>
      </c>
      <c r="F25" t="s">
        <v>11819</v>
      </c>
      <c r="M25" t="s">
        <v>11796</v>
      </c>
      <c r="S25">
        <v>2023</v>
      </c>
      <c r="T25" t="s">
        <v>11820</v>
      </c>
      <c r="V25" t="s">
        <v>11796</v>
      </c>
      <c r="W25" t="s">
        <v>11796</v>
      </c>
      <c r="Z25" t="s">
        <v>11796</v>
      </c>
      <c r="AA25" t="s">
        <v>11796</v>
      </c>
      <c r="AC25">
        <v>1990</v>
      </c>
      <c r="AD25" s="6">
        <f t="shared" si="0"/>
        <v>1</v>
      </c>
    </row>
    <row r="26" spans="1:30" x14ac:dyDescent="0.3">
      <c r="A26">
        <v>1</v>
      </c>
      <c r="B26" t="s">
        <v>163</v>
      </c>
      <c r="C26" t="s">
        <v>159</v>
      </c>
      <c r="D26" t="s">
        <v>161</v>
      </c>
      <c r="E26" t="s">
        <v>11794</v>
      </c>
      <c r="F26" t="s">
        <v>11821</v>
      </c>
      <c r="O26" t="s">
        <v>11796</v>
      </c>
      <c r="S26">
        <v>2023</v>
      </c>
      <c r="T26" t="s">
        <v>11822</v>
      </c>
      <c r="W26" t="s">
        <v>11796</v>
      </c>
      <c r="X26" t="s">
        <v>11796</v>
      </c>
      <c r="Y26" t="s">
        <v>11796</v>
      </c>
      <c r="Z26" t="s">
        <v>11796</v>
      </c>
      <c r="AA26" t="s">
        <v>11796</v>
      </c>
      <c r="AC26">
        <v>2002</v>
      </c>
      <c r="AD26" s="6">
        <f t="shared" si="0"/>
        <v>1</v>
      </c>
    </row>
    <row r="27" spans="1:30" x14ac:dyDescent="0.3">
      <c r="A27">
        <v>1</v>
      </c>
      <c r="B27" t="s">
        <v>174</v>
      </c>
      <c r="C27" t="s">
        <v>170</v>
      </c>
      <c r="D27" t="s">
        <v>172</v>
      </c>
      <c r="E27" t="s">
        <v>11794</v>
      </c>
      <c r="F27" t="s">
        <v>11803</v>
      </c>
      <c r="M27" t="s">
        <v>11796</v>
      </c>
      <c r="S27">
        <v>2022</v>
      </c>
      <c r="T27" t="s">
        <v>11818</v>
      </c>
      <c r="U27" t="s">
        <v>11796</v>
      </c>
      <c r="AC27">
        <v>1994</v>
      </c>
      <c r="AD27" s="6">
        <f t="shared" si="0"/>
        <v>1</v>
      </c>
    </row>
    <row r="28" spans="1:30" x14ac:dyDescent="0.3">
      <c r="A28">
        <v>1</v>
      </c>
      <c r="B28" t="s">
        <v>182</v>
      </c>
      <c r="C28" t="s">
        <v>179</v>
      </c>
      <c r="D28" t="s">
        <v>181</v>
      </c>
      <c r="E28" t="s">
        <v>11794</v>
      </c>
      <c r="F28" t="s">
        <v>11803</v>
      </c>
      <c r="M28" t="s">
        <v>11796</v>
      </c>
      <c r="S28" t="s">
        <v>11806</v>
      </c>
      <c r="T28" t="s">
        <v>11807</v>
      </c>
      <c r="X28" t="s">
        <v>11796</v>
      </c>
      <c r="AC28">
        <v>1989</v>
      </c>
      <c r="AD28" s="6">
        <f t="shared" si="0"/>
        <v>1</v>
      </c>
    </row>
    <row r="29" spans="1:30" x14ac:dyDescent="0.3">
      <c r="A29">
        <v>1</v>
      </c>
      <c r="B29" t="s">
        <v>185</v>
      </c>
      <c r="C29" t="s">
        <v>183</v>
      </c>
      <c r="D29" t="s">
        <v>181</v>
      </c>
      <c r="E29" t="s">
        <v>11794</v>
      </c>
      <c r="F29" t="s">
        <v>11805</v>
      </c>
      <c r="K29" t="s">
        <v>11796</v>
      </c>
      <c r="S29" t="s">
        <v>11806</v>
      </c>
      <c r="T29" t="s">
        <v>11804</v>
      </c>
      <c r="Y29" t="s">
        <v>11796</v>
      </c>
      <c r="AC29">
        <v>1999</v>
      </c>
      <c r="AD29" s="6">
        <f t="shared" si="0"/>
        <v>1</v>
      </c>
    </row>
    <row r="30" spans="1:30" x14ac:dyDescent="0.3">
      <c r="A30">
        <v>1</v>
      </c>
      <c r="B30" t="s">
        <v>188</v>
      </c>
      <c r="C30" t="s">
        <v>186</v>
      </c>
      <c r="D30" t="s">
        <v>181</v>
      </c>
      <c r="E30" t="s">
        <v>11794</v>
      </c>
      <c r="F30" t="s">
        <v>11823</v>
      </c>
      <c r="N30" t="s">
        <v>11796</v>
      </c>
      <c r="S30" t="s">
        <v>11806</v>
      </c>
      <c r="T30" t="s">
        <v>11804</v>
      </c>
      <c r="Y30" t="s">
        <v>11796</v>
      </c>
      <c r="AC30">
        <v>1888</v>
      </c>
      <c r="AD30" s="6">
        <f t="shared" si="0"/>
        <v>1</v>
      </c>
    </row>
    <row r="31" spans="1:30" x14ac:dyDescent="0.3">
      <c r="A31">
        <v>1</v>
      </c>
      <c r="B31" t="s">
        <v>204</v>
      </c>
      <c r="C31" t="s">
        <v>201</v>
      </c>
      <c r="D31" t="s">
        <v>203</v>
      </c>
      <c r="E31" t="s">
        <v>11794</v>
      </c>
      <c r="F31" t="s">
        <v>11823</v>
      </c>
      <c r="N31" t="s">
        <v>11796</v>
      </c>
      <c r="S31" t="s">
        <v>11806</v>
      </c>
      <c r="T31" t="s">
        <v>11798</v>
      </c>
      <c r="AA31" t="s">
        <v>11796</v>
      </c>
      <c r="AC31">
        <v>1956</v>
      </c>
      <c r="AD31" s="6">
        <f t="shared" si="0"/>
        <v>1</v>
      </c>
    </row>
    <row r="32" spans="1:30" x14ac:dyDescent="0.3">
      <c r="A32">
        <v>1</v>
      </c>
      <c r="B32" t="s">
        <v>193</v>
      </c>
      <c r="C32" t="s">
        <v>189</v>
      </c>
      <c r="D32" t="s">
        <v>191</v>
      </c>
      <c r="E32" t="s">
        <v>11794</v>
      </c>
      <c r="F32" t="s">
        <v>11819</v>
      </c>
      <c r="M32" t="s">
        <v>11796</v>
      </c>
      <c r="S32">
        <v>2023</v>
      </c>
      <c r="T32" t="s">
        <v>11798</v>
      </c>
      <c r="AA32" t="s">
        <v>11796</v>
      </c>
      <c r="AC32">
        <v>1995</v>
      </c>
      <c r="AD32" s="6">
        <f t="shared" si="0"/>
        <v>1</v>
      </c>
    </row>
    <row r="33" spans="1:30" x14ac:dyDescent="0.3">
      <c r="A33">
        <v>1</v>
      </c>
      <c r="B33" t="s">
        <v>200</v>
      </c>
      <c r="C33" t="s">
        <v>197</v>
      </c>
      <c r="D33" t="s">
        <v>195</v>
      </c>
      <c r="E33" t="s">
        <v>11794</v>
      </c>
      <c r="F33" t="s">
        <v>11824</v>
      </c>
      <c r="M33" t="s">
        <v>11796</v>
      </c>
      <c r="S33">
        <v>2023</v>
      </c>
      <c r="T33" t="s">
        <v>11825</v>
      </c>
      <c r="X33" t="s">
        <v>11796</v>
      </c>
      <c r="AA33" t="s">
        <v>11796</v>
      </c>
      <c r="AC33">
        <v>1998</v>
      </c>
      <c r="AD33" s="6">
        <f t="shared" si="0"/>
        <v>1</v>
      </c>
    </row>
    <row r="34" spans="1:30" x14ac:dyDescent="0.3">
      <c r="A34">
        <v>1</v>
      </c>
      <c r="B34" t="s">
        <v>207</v>
      </c>
      <c r="C34" t="s">
        <v>205</v>
      </c>
      <c r="D34" t="s">
        <v>203</v>
      </c>
      <c r="E34" t="s">
        <v>11794</v>
      </c>
      <c r="F34" t="s">
        <v>11823</v>
      </c>
      <c r="N34" t="s">
        <v>11796</v>
      </c>
      <c r="S34" t="s">
        <v>11806</v>
      </c>
      <c r="T34" t="s">
        <v>11798</v>
      </c>
      <c r="AA34" t="s">
        <v>11796</v>
      </c>
      <c r="AC34">
        <v>1666</v>
      </c>
      <c r="AD34" s="6">
        <f t="shared" si="0"/>
        <v>1</v>
      </c>
    </row>
    <row r="35" spans="1:30" x14ac:dyDescent="0.3">
      <c r="A35">
        <v>1</v>
      </c>
      <c r="B35" t="s">
        <v>214</v>
      </c>
      <c r="C35" t="s">
        <v>211</v>
      </c>
      <c r="D35" t="s">
        <v>203</v>
      </c>
      <c r="E35" t="s">
        <v>11794</v>
      </c>
      <c r="F35" t="s">
        <v>11803</v>
      </c>
      <c r="M35" t="s">
        <v>11796</v>
      </c>
      <c r="S35">
        <v>2021</v>
      </c>
      <c r="T35" t="s">
        <v>11818</v>
      </c>
      <c r="U35" t="s">
        <v>11796</v>
      </c>
      <c r="AC35">
        <v>1985</v>
      </c>
      <c r="AD35" s="6">
        <f t="shared" si="0"/>
        <v>1</v>
      </c>
    </row>
    <row r="36" spans="1:30" x14ac:dyDescent="0.3">
      <c r="A36">
        <v>1</v>
      </c>
      <c r="B36" t="s">
        <v>210</v>
      </c>
      <c r="C36" t="s">
        <v>208</v>
      </c>
      <c r="D36" t="s">
        <v>203</v>
      </c>
      <c r="E36" t="s">
        <v>11794</v>
      </c>
      <c r="F36" t="s">
        <v>11826</v>
      </c>
      <c r="M36" t="s">
        <v>11796</v>
      </c>
      <c r="S36">
        <v>2021</v>
      </c>
      <c r="T36" t="s">
        <v>11827</v>
      </c>
      <c r="W36" t="s">
        <v>11796</v>
      </c>
      <c r="AC36">
        <v>1988</v>
      </c>
      <c r="AD36" s="6">
        <f t="shared" si="0"/>
        <v>1</v>
      </c>
    </row>
    <row r="37" spans="1:30" x14ac:dyDescent="0.3">
      <c r="A37">
        <v>1</v>
      </c>
      <c r="B37" t="s">
        <v>232</v>
      </c>
      <c r="C37" t="s">
        <v>230</v>
      </c>
      <c r="D37" t="s">
        <v>222</v>
      </c>
      <c r="E37" t="s">
        <v>11794</v>
      </c>
      <c r="F37" t="s">
        <v>11805</v>
      </c>
      <c r="K37" t="s">
        <v>11796</v>
      </c>
      <c r="S37" t="s">
        <v>11806</v>
      </c>
      <c r="T37" t="s">
        <v>11798</v>
      </c>
      <c r="AA37" t="s">
        <v>11796</v>
      </c>
      <c r="AC37">
        <v>1968</v>
      </c>
      <c r="AD37" s="6">
        <f t="shared" si="0"/>
        <v>1</v>
      </c>
    </row>
    <row r="38" spans="1:30" x14ac:dyDescent="0.3">
      <c r="A38">
        <v>1</v>
      </c>
      <c r="B38" t="s">
        <v>239</v>
      </c>
      <c r="C38" t="s">
        <v>236</v>
      </c>
      <c r="D38" t="s">
        <v>238</v>
      </c>
      <c r="E38" t="s">
        <v>11794</v>
      </c>
      <c r="F38" t="s">
        <v>11823</v>
      </c>
      <c r="N38" t="s">
        <v>11796</v>
      </c>
      <c r="S38">
        <v>2021</v>
      </c>
      <c r="T38" t="s">
        <v>11827</v>
      </c>
      <c r="W38" t="s">
        <v>11796</v>
      </c>
      <c r="AC38">
        <v>1999</v>
      </c>
      <c r="AD38" s="6">
        <f t="shared" si="0"/>
        <v>1</v>
      </c>
    </row>
    <row r="39" spans="1:30" x14ac:dyDescent="0.3">
      <c r="A39">
        <v>1</v>
      </c>
      <c r="B39" t="s">
        <v>246</v>
      </c>
      <c r="C39" t="s">
        <v>243</v>
      </c>
      <c r="D39" t="s">
        <v>245</v>
      </c>
      <c r="E39" t="s">
        <v>11794</v>
      </c>
      <c r="F39" t="s">
        <v>11828</v>
      </c>
      <c r="R39" t="s">
        <v>11796</v>
      </c>
      <c r="S39">
        <v>2023</v>
      </c>
      <c r="T39" t="s">
        <v>11829</v>
      </c>
      <c r="U39" t="s">
        <v>11796</v>
      </c>
      <c r="W39" t="s">
        <v>11796</v>
      </c>
      <c r="X39" t="s">
        <v>11796</v>
      </c>
      <c r="AC39">
        <v>1999</v>
      </c>
      <c r="AD39" s="6">
        <f t="shared" si="0"/>
        <v>1</v>
      </c>
    </row>
    <row r="40" spans="1:30" x14ac:dyDescent="0.3">
      <c r="A40">
        <v>1</v>
      </c>
      <c r="B40" t="s">
        <v>242</v>
      </c>
      <c r="C40" t="s">
        <v>240</v>
      </c>
      <c r="D40" t="s">
        <v>238</v>
      </c>
      <c r="E40" t="s">
        <v>11794</v>
      </c>
      <c r="F40" t="s">
        <v>11830</v>
      </c>
      <c r="P40" t="s">
        <v>11796</v>
      </c>
      <c r="S40">
        <v>2022</v>
      </c>
      <c r="T40" t="s">
        <v>11827</v>
      </c>
      <c r="W40" t="s">
        <v>11796</v>
      </c>
      <c r="AC40">
        <v>2000</v>
      </c>
      <c r="AD40" s="6">
        <f t="shared" si="0"/>
        <v>1</v>
      </c>
    </row>
    <row r="41" spans="1:30" x14ac:dyDescent="0.3">
      <c r="A41">
        <v>1</v>
      </c>
      <c r="B41" t="s">
        <v>250</v>
      </c>
      <c r="C41" t="s">
        <v>247</v>
      </c>
      <c r="D41" t="s">
        <v>249</v>
      </c>
      <c r="E41" t="s">
        <v>11794</v>
      </c>
      <c r="F41" t="s">
        <v>11831</v>
      </c>
      <c r="P41" t="s">
        <v>11796</v>
      </c>
      <c r="S41">
        <v>2023</v>
      </c>
      <c r="T41" t="s">
        <v>11798</v>
      </c>
      <c r="AA41" t="s">
        <v>11796</v>
      </c>
      <c r="AC41">
        <v>1980</v>
      </c>
      <c r="AD41" s="6">
        <f t="shared" si="0"/>
        <v>1</v>
      </c>
    </row>
    <row r="42" spans="1:30" x14ac:dyDescent="0.3">
      <c r="A42">
        <v>1</v>
      </c>
      <c r="B42" t="s">
        <v>254</v>
      </c>
      <c r="C42" t="s">
        <v>251</v>
      </c>
      <c r="D42" t="s">
        <v>253</v>
      </c>
      <c r="E42" t="s">
        <v>11794</v>
      </c>
      <c r="AD42" s="6">
        <f t="shared" si="0"/>
        <v>0</v>
      </c>
    </row>
    <row r="43" spans="1:30" x14ac:dyDescent="0.3">
      <c r="A43">
        <v>1</v>
      </c>
      <c r="B43" t="s">
        <v>262</v>
      </c>
      <c r="C43" t="s">
        <v>260</v>
      </c>
      <c r="D43" t="s">
        <v>257</v>
      </c>
      <c r="E43" t="s">
        <v>11794</v>
      </c>
      <c r="F43" t="s">
        <v>11832</v>
      </c>
      <c r="K43" t="s">
        <v>11796</v>
      </c>
      <c r="S43">
        <v>2021</v>
      </c>
      <c r="T43" t="s">
        <v>11827</v>
      </c>
      <c r="W43" t="s">
        <v>11796</v>
      </c>
      <c r="AC43">
        <v>1990</v>
      </c>
      <c r="AD43" s="6">
        <f t="shared" si="0"/>
        <v>1</v>
      </c>
    </row>
    <row r="44" spans="1:30" x14ac:dyDescent="0.3">
      <c r="A44">
        <v>1</v>
      </c>
      <c r="B44" t="s">
        <v>218</v>
      </c>
      <c r="C44" t="s">
        <v>215</v>
      </c>
      <c r="D44" t="s">
        <v>217</v>
      </c>
      <c r="E44" t="s">
        <v>11794</v>
      </c>
      <c r="F44" t="s">
        <v>11832</v>
      </c>
      <c r="K44" t="s">
        <v>11796</v>
      </c>
      <c r="S44">
        <v>2021</v>
      </c>
      <c r="T44" t="s">
        <v>11827</v>
      </c>
      <c r="W44" t="s">
        <v>11796</v>
      </c>
      <c r="AC44">
        <v>1981</v>
      </c>
      <c r="AD44" s="6">
        <f t="shared" si="0"/>
        <v>1</v>
      </c>
    </row>
    <row r="45" spans="1:30" x14ac:dyDescent="0.3">
      <c r="A45">
        <v>1</v>
      </c>
      <c r="B45" t="s">
        <v>223</v>
      </c>
      <c r="C45" t="s">
        <v>220</v>
      </c>
      <c r="D45" t="s">
        <v>222</v>
      </c>
      <c r="E45" t="s">
        <v>11794</v>
      </c>
      <c r="F45" t="s">
        <v>11832</v>
      </c>
      <c r="K45" t="s">
        <v>11796</v>
      </c>
      <c r="S45">
        <v>2021</v>
      </c>
      <c r="T45" t="s">
        <v>11827</v>
      </c>
      <c r="W45" t="s">
        <v>11796</v>
      </c>
      <c r="AC45">
        <v>1989</v>
      </c>
      <c r="AD45" s="6">
        <f t="shared" si="0"/>
        <v>1</v>
      </c>
    </row>
    <row r="46" spans="1:30" x14ac:dyDescent="0.3">
      <c r="A46">
        <v>1</v>
      </c>
      <c r="B46" t="s">
        <v>226</v>
      </c>
      <c r="C46" t="s">
        <v>224</v>
      </c>
      <c r="D46" t="s">
        <v>222</v>
      </c>
      <c r="E46" t="s">
        <v>11794</v>
      </c>
      <c r="F46" t="s">
        <v>11832</v>
      </c>
      <c r="K46" t="s">
        <v>11796</v>
      </c>
      <c r="S46">
        <v>2021</v>
      </c>
      <c r="T46" t="s">
        <v>11827</v>
      </c>
      <c r="W46" t="s">
        <v>11796</v>
      </c>
      <c r="AC46">
        <v>1986</v>
      </c>
      <c r="AD46" s="6">
        <f t="shared" si="0"/>
        <v>1</v>
      </c>
    </row>
    <row r="47" spans="1:30" x14ac:dyDescent="0.3">
      <c r="A47">
        <v>1</v>
      </c>
      <c r="B47" t="s">
        <v>229</v>
      </c>
      <c r="C47" t="s">
        <v>227</v>
      </c>
      <c r="D47" t="s">
        <v>222</v>
      </c>
      <c r="E47" t="s">
        <v>11794</v>
      </c>
      <c r="F47" t="s">
        <v>11832</v>
      </c>
      <c r="K47" t="s">
        <v>11796</v>
      </c>
      <c r="S47">
        <v>2021</v>
      </c>
      <c r="T47" t="s">
        <v>11827</v>
      </c>
      <c r="W47" t="s">
        <v>11796</v>
      </c>
      <c r="AC47">
        <v>1985</v>
      </c>
      <c r="AD47" s="6">
        <f t="shared" si="0"/>
        <v>1</v>
      </c>
    </row>
    <row r="48" spans="1:30" x14ac:dyDescent="0.3">
      <c r="A48">
        <v>1</v>
      </c>
      <c r="B48" t="s">
        <v>235</v>
      </c>
      <c r="C48" t="s">
        <v>233</v>
      </c>
      <c r="D48" t="s">
        <v>222</v>
      </c>
      <c r="E48" t="s">
        <v>11794</v>
      </c>
      <c r="F48" t="s">
        <v>11832</v>
      </c>
      <c r="K48" t="s">
        <v>11796</v>
      </c>
      <c r="S48">
        <v>2021</v>
      </c>
      <c r="T48" t="s">
        <v>11827</v>
      </c>
      <c r="W48" t="s">
        <v>11796</v>
      </c>
      <c r="AC48">
        <v>1983</v>
      </c>
      <c r="AD48" s="6">
        <f t="shared" si="0"/>
        <v>1</v>
      </c>
    </row>
    <row r="49" spans="1:30" x14ac:dyDescent="0.3">
      <c r="A49">
        <v>1</v>
      </c>
      <c r="B49" t="s">
        <v>259</v>
      </c>
      <c r="C49" t="s">
        <v>255</v>
      </c>
      <c r="D49" t="s">
        <v>257</v>
      </c>
      <c r="E49" t="s">
        <v>11794</v>
      </c>
      <c r="F49" t="s">
        <v>11833</v>
      </c>
      <c r="L49" t="s">
        <v>11796</v>
      </c>
      <c r="S49">
        <v>2022</v>
      </c>
      <c r="T49" t="s">
        <v>11834</v>
      </c>
      <c r="U49" t="s">
        <v>11796</v>
      </c>
      <c r="W49" t="s">
        <v>11796</v>
      </c>
      <c r="AA49" t="s">
        <v>11796</v>
      </c>
      <c r="AC49">
        <v>2003</v>
      </c>
      <c r="AD49" s="6">
        <f t="shared" si="0"/>
        <v>1</v>
      </c>
    </row>
    <row r="50" spans="1:30" x14ac:dyDescent="0.3">
      <c r="A50">
        <v>1</v>
      </c>
      <c r="B50" t="s">
        <v>268</v>
      </c>
      <c r="C50" t="s">
        <v>265</v>
      </c>
      <c r="D50" t="s">
        <v>267</v>
      </c>
      <c r="E50" t="s">
        <v>11794</v>
      </c>
      <c r="F50" t="s">
        <v>11810</v>
      </c>
      <c r="L50" t="s">
        <v>11796</v>
      </c>
      <c r="S50">
        <v>2022</v>
      </c>
      <c r="T50" t="s">
        <v>11818</v>
      </c>
      <c r="U50" t="s">
        <v>11796</v>
      </c>
      <c r="AC50">
        <v>1990</v>
      </c>
      <c r="AD50" s="6">
        <f t="shared" si="0"/>
        <v>1</v>
      </c>
    </row>
    <row r="51" spans="1:30" x14ac:dyDescent="0.3">
      <c r="A51">
        <v>1</v>
      </c>
      <c r="B51" t="s">
        <v>272</v>
      </c>
      <c r="C51" t="s">
        <v>269</v>
      </c>
      <c r="D51" t="s">
        <v>271</v>
      </c>
      <c r="E51" t="s">
        <v>11794</v>
      </c>
      <c r="F51" t="s">
        <v>11803</v>
      </c>
      <c r="M51" t="s">
        <v>11796</v>
      </c>
      <c r="S51" t="s">
        <v>11806</v>
      </c>
      <c r="T51" t="s">
        <v>11835</v>
      </c>
      <c r="V51" t="s">
        <v>11796</v>
      </c>
      <c r="W51" t="s">
        <v>11796</v>
      </c>
      <c r="AC51">
        <v>1992</v>
      </c>
      <c r="AD51" s="6">
        <f t="shared" si="0"/>
        <v>1</v>
      </c>
    </row>
    <row r="52" spans="1:30" x14ac:dyDescent="0.3">
      <c r="A52">
        <v>1</v>
      </c>
      <c r="B52" t="s">
        <v>276</v>
      </c>
      <c r="C52" t="s">
        <v>273</v>
      </c>
      <c r="D52" t="s">
        <v>275</v>
      </c>
      <c r="E52" t="s">
        <v>11794</v>
      </c>
      <c r="F52" t="s">
        <v>11836</v>
      </c>
      <c r="K52" t="s">
        <v>11796</v>
      </c>
      <c r="S52">
        <v>2022</v>
      </c>
      <c r="T52" t="s">
        <v>11798</v>
      </c>
      <c r="AA52" t="s">
        <v>11796</v>
      </c>
      <c r="AC52" t="s">
        <v>11837</v>
      </c>
      <c r="AD52" s="6">
        <f t="shared" si="0"/>
        <v>1</v>
      </c>
    </row>
    <row r="53" spans="1:30" x14ac:dyDescent="0.3">
      <c r="A53">
        <v>1</v>
      </c>
      <c r="B53" t="s">
        <v>284</v>
      </c>
      <c r="C53" t="s">
        <v>281</v>
      </c>
      <c r="D53" t="s">
        <v>283</v>
      </c>
      <c r="E53" t="s">
        <v>11794</v>
      </c>
      <c r="F53" t="s">
        <v>11803</v>
      </c>
      <c r="M53" t="s">
        <v>11796</v>
      </c>
      <c r="S53">
        <v>2021</v>
      </c>
      <c r="T53" t="s">
        <v>11838</v>
      </c>
      <c r="V53" t="s">
        <v>11796</v>
      </c>
      <c r="X53" t="s">
        <v>11796</v>
      </c>
      <c r="Z53" t="s">
        <v>11796</v>
      </c>
      <c r="AC53">
        <v>1995</v>
      </c>
      <c r="AD53" s="6">
        <f t="shared" si="0"/>
        <v>1</v>
      </c>
    </row>
    <row r="54" spans="1:30" x14ac:dyDescent="0.3">
      <c r="A54">
        <v>1</v>
      </c>
      <c r="B54" t="s">
        <v>292</v>
      </c>
      <c r="C54" t="s">
        <v>289</v>
      </c>
      <c r="D54" t="s">
        <v>291</v>
      </c>
      <c r="E54" t="s">
        <v>11794</v>
      </c>
      <c r="F54" t="s">
        <v>11803</v>
      </c>
      <c r="M54" t="s">
        <v>11796</v>
      </c>
      <c r="S54">
        <v>2022</v>
      </c>
      <c r="T54" t="s">
        <v>11839</v>
      </c>
      <c r="Z54" t="s">
        <v>11796</v>
      </c>
      <c r="AA54" t="s">
        <v>11796</v>
      </c>
      <c r="AC54">
        <v>1997</v>
      </c>
      <c r="AD54" s="6">
        <f t="shared" si="0"/>
        <v>1</v>
      </c>
    </row>
    <row r="55" spans="1:30" x14ac:dyDescent="0.3">
      <c r="A55">
        <v>1</v>
      </c>
      <c r="B55" t="s">
        <v>296</v>
      </c>
      <c r="C55" t="s">
        <v>293</v>
      </c>
      <c r="D55" t="s">
        <v>295</v>
      </c>
      <c r="E55" t="s">
        <v>11794</v>
      </c>
      <c r="F55" t="s">
        <v>11810</v>
      </c>
      <c r="L55" t="s">
        <v>11796</v>
      </c>
      <c r="S55">
        <v>2021</v>
      </c>
      <c r="T55" t="s">
        <v>11829</v>
      </c>
      <c r="U55" t="s">
        <v>11796</v>
      </c>
      <c r="W55" t="s">
        <v>11796</v>
      </c>
      <c r="X55" t="s">
        <v>11796</v>
      </c>
      <c r="AC55">
        <v>2001</v>
      </c>
      <c r="AD55" s="6">
        <f t="shared" si="0"/>
        <v>1</v>
      </c>
    </row>
    <row r="56" spans="1:30" x14ac:dyDescent="0.3">
      <c r="A56">
        <v>1</v>
      </c>
      <c r="B56" t="s">
        <v>300</v>
      </c>
      <c r="C56" t="s">
        <v>297</v>
      </c>
      <c r="D56" t="s">
        <v>299</v>
      </c>
      <c r="E56" t="s">
        <v>11794</v>
      </c>
      <c r="F56" t="s">
        <v>11840</v>
      </c>
      <c r="K56" t="s">
        <v>11796</v>
      </c>
      <c r="S56">
        <v>2021</v>
      </c>
      <c r="T56" t="s">
        <v>11812</v>
      </c>
      <c r="V56" t="s">
        <v>11796</v>
      </c>
      <c r="AC56">
        <v>1988</v>
      </c>
      <c r="AD56" s="6">
        <f t="shared" si="0"/>
        <v>1</v>
      </c>
    </row>
    <row r="57" spans="1:30" x14ac:dyDescent="0.3">
      <c r="A57">
        <v>1</v>
      </c>
      <c r="B57" t="s">
        <v>304</v>
      </c>
      <c r="C57" t="s">
        <v>301</v>
      </c>
      <c r="D57" t="s">
        <v>303</v>
      </c>
      <c r="E57" t="s">
        <v>11794</v>
      </c>
      <c r="F57" t="s">
        <v>11803</v>
      </c>
      <c r="M57" t="s">
        <v>11796</v>
      </c>
      <c r="S57">
        <v>2022</v>
      </c>
      <c r="T57" t="s">
        <v>11812</v>
      </c>
      <c r="V57" t="s">
        <v>11796</v>
      </c>
      <c r="AC57">
        <v>1991</v>
      </c>
      <c r="AD57" s="6">
        <f t="shared" si="0"/>
        <v>1</v>
      </c>
    </row>
    <row r="58" spans="1:30" x14ac:dyDescent="0.3">
      <c r="A58">
        <v>1</v>
      </c>
      <c r="B58" t="s">
        <v>307</v>
      </c>
      <c r="C58" t="s">
        <v>305</v>
      </c>
      <c r="D58" t="s">
        <v>303</v>
      </c>
      <c r="E58" t="s">
        <v>11794</v>
      </c>
      <c r="F58" t="s">
        <v>11801</v>
      </c>
      <c r="O58" t="s">
        <v>11796</v>
      </c>
      <c r="S58">
        <v>2022</v>
      </c>
      <c r="T58" t="s">
        <v>11841</v>
      </c>
      <c r="Y58" t="s">
        <v>11796</v>
      </c>
      <c r="AA58" t="s">
        <v>11796</v>
      </c>
      <c r="AC58">
        <v>1990</v>
      </c>
      <c r="AD58" s="6">
        <f t="shared" si="0"/>
        <v>1</v>
      </c>
    </row>
    <row r="59" spans="1:30" x14ac:dyDescent="0.3">
      <c r="A59">
        <v>1</v>
      </c>
      <c r="B59" t="s">
        <v>315</v>
      </c>
      <c r="C59" t="s">
        <v>313</v>
      </c>
      <c r="D59" t="s">
        <v>310</v>
      </c>
      <c r="E59" t="s">
        <v>11794</v>
      </c>
      <c r="F59" t="s">
        <v>11803</v>
      </c>
      <c r="M59" t="s">
        <v>11796</v>
      </c>
      <c r="S59">
        <v>2021</v>
      </c>
      <c r="T59" t="s">
        <v>11816</v>
      </c>
      <c r="V59" t="s">
        <v>11796</v>
      </c>
      <c r="W59" t="s">
        <v>11796</v>
      </c>
      <c r="X59" t="s">
        <v>11796</v>
      </c>
      <c r="AC59">
        <v>1993</v>
      </c>
      <c r="AD59" s="6">
        <f t="shared" si="0"/>
        <v>1</v>
      </c>
    </row>
    <row r="60" spans="1:30" x14ac:dyDescent="0.3">
      <c r="A60">
        <v>1</v>
      </c>
      <c r="B60" t="s">
        <v>323</v>
      </c>
      <c r="C60" t="s">
        <v>320</v>
      </c>
      <c r="D60" t="s">
        <v>322</v>
      </c>
      <c r="E60" t="s">
        <v>11794</v>
      </c>
      <c r="F60" t="s">
        <v>11810</v>
      </c>
      <c r="L60" t="s">
        <v>11796</v>
      </c>
      <c r="S60" t="s">
        <v>11806</v>
      </c>
      <c r="T60" t="s">
        <v>11842</v>
      </c>
      <c r="X60" t="s">
        <v>11796</v>
      </c>
      <c r="Y60" t="s">
        <v>11796</v>
      </c>
      <c r="AA60" t="s">
        <v>11796</v>
      </c>
      <c r="AC60">
        <v>1987</v>
      </c>
      <c r="AD60" s="6">
        <f t="shared" si="0"/>
        <v>1</v>
      </c>
    </row>
    <row r="61" spans="1:30" x14ac:dyDescent="0.3">
      <c r="A61">
        <v>1</v>
      </c>
      <c r="B61" t="s">
        <v>330</v>
      </c>
      <c r="C61" t="s">
        <v>328</v>
      </c>
      <c r="D61" t="s">
        <v>322</v>
      </c>
      <c r="E61" t="s">
        <v>11794</v>
      </c>
      <c r="F61" t="s">
        <v>11803</v>
      </c>
      <c r="M61" t="s">
        <v>11796</v>
      </c>
      <c r="S61">
        <v>2020</v>
      </c>
      <c r="T61" t="s">
        <v>11843</v>
      </c>
      <c r="U61" t="s">
        <v>11796</v>
      </c>
      <c r="W61" t="s">
        <v>11796</v>
      </c>
      <c r="Y61" t="s">
        <v>11796</v>
      </c>
      <c r="AC61">
        <v>1997</v>
      </c>
      <c r="AD61" s="6">
        <f t="shared" si="0"/>
        <v>1</v>
      </c>
    </row>
    <row r="62" spans="1:30" x14ac:dyDescent="0.3">
      <c r="A62">
        <v>1</v>
      </c>
      <c r="B62" t="s">
        <v>319</v>
      </c>
      <c r="C62" t="s">
        <v>316</v>
      </c>
      <c r="D62" t="s">
        <v>318</v>
      </c>
      <c r="E62" t="s">
        <v>11794</v>
      </c>
      <c r="F62" t="s">
        <v>11844</v>
      </c>
      <c r="Q62" t="s">
        <v>11796</v>
      </c>
      <c r="S62">
        <v>2023</v>
      </c>
      <c r="T62" t="s">
        <v>11807</v>
      </c>
      <c r="X62" t="s">
        <v>11796</v>
      </c>
      <c r="AC62">
        <v>1990</v>
      </c>
      <c r="AD62" s="6">
        <f t="shared" si="0"/>
        <v>1</v>
      </c>
    </row>
    <row r="63" spans="1:30" x14ac:dyDescent="0.3">
      <c r="A63">
        <v>1</v>
      </c>
      <c r="B63" t="s">
        <v>337</v>
      </c>
      <c r="C63" t="s">
        <v>334</v>
      </c>
      <c r="D63" t="s">
        <v>336</v>
      </c>
      <c r="E63" t="s">
        <v>11794</v>
      </c>
      <c r="F63" t="s">
        <v>11803</v>
      </c>
      <c r="M63" t="s">
        <v>11796</v>
      </c>
      <c r="S63">
        <v>2021</v>
      </c>
      <c r="T63" t="s">
        <v>11845</v>
      </c>
      <c r="V63" t="s">
        <v>11796</v>
      </c>
      <c r="X63" t="s">
        <v>11796</v>
      </c>
      <c r="Y63" t="s">
        <v>11796</v>
      </c>
      <c r="Z63" t="s">
        <v>11796</v>
      </c>
      <c r="AC63">
        <v>1998</v>
      </c>
      <c r="AD63" s="6">
        <f t="shared" si="0"/>
        <v>1</v>
      </c>
    </row>
    <row r="64" spans="1:30" x14ac:dyDescent="0.3">
      <c r="A64">
        <v>1</v>
      </c>
      <c r="B64" t="s">
        <v>340</v>
      </c>
      <c r="C64" t="s">
        <v>338</v>
      </c>
      <c r="D64" t="s">
        <v>336</v>
      </c>
      <c r="E64" t="s">
        <v>11794</v>
      </c>
      <c r="F64" t="s">
        <v>11823</v>
      </c>
      <c r="N64" t="s">
        <v>11796</v>
      </c>
      <c r="S64">
        <v>2021</v>
      </c>
      <c r="T64" t="s">
        <v>11812</v>
      </c>
      <c r="V64" t="s">
        <v>11796</v>
      </c>
      <c r="AC64">
        <v>1988</v>
      </c>
      <c r="AD64" s="6">
        <f t="shared" si="0"/>
        <v>1</v>
      </c>
    </row>
    <row r="65" spans="1:30" x14ac:dyDescent="0.3">
      <c r="A65">
        <v>1</v>
      </c>
      <c r="B65" t="s">
        <v>312</v>
      </c>
      <c r="C65" t="s">
        <v>308</v>
      </c>
      <c r="D65" t="s">
        <v>310</v>
      </c>
      <c r="E65" t="s">
        <v>11794</v>
      </c>
      <c r="F65" t="s">
        <v>11799</v>
      </c>
      <c r="M65" t="s">
        <v>11796</v>
      </c>
      <c r="S65">
        <v>2022</v>
      </c>
      <c r="T65" t="s">
        <v>11846</v>
      </c>
      <c r="W65" t="s">
        <v>11796</v>
      </c>
      <c r="Z65" t="s">
        <v>11796</v>
      </c>
      <c r="AB65" t="s">
        <v>11796</v>
      </c>
      <c r="AC65">
        <v>1997</v>
      </c>
      <c r="AD65" s="6">
        <f t="shared" si="0"/>
        <v>1</v>
      </c>
    </row>
    <row r="66" spans="1:30" x14ac:dyDescent="0.3">
      <c r="A66">
        <v>1</v>
      </c>
      <c r="B66" t="s">
        <v>344</v>
      </c>
      <c r="C66" t="s">
        <v>341</v>
      </c>
      <c r="D66" t="s">
        <v>343</v>
      </c>
      <c r="E66" t="s">
        <v>11794</v>
      </c>
      <c r="F66" t="s">
        <v>11823</v>
      </c>
      <c r="N66" t="s">
        <v>11796</v>
      </c>
      <c r="S66" t="s">
        <v>11806</v>
      </c>
      <c r="T66" t="s">
        <v>11804</v>
      </c>
      <c r="Y66" t="s">
        <v>11796</v>
      </c>
      <c r="AC66">
        <v>1977</v>
      </c>
      <c r="AD66" s="6">
        <f t="shared" si="0"/>
        <v>1</v>
      </c>
    </row>
    <row r="67" spans="1:30" x14ac:dyDescent="0.3">
      <c r="A67">
        <v>1</v>
      </c>
      <c r="B67" t="s">
        <v>353</v>
      </c>
      <c r="C67" t="s">
        <v>350</v>
      </c>
      <c r="D67" t="s">
        <v>352</v>
      </c>
      <c r="E67" t="s">
        <v>11794</v>
      </c>
      <c r="F67" t="s">
        <v>11803</v>
      </c>
      <c r="M67" t="s">
        <v>11796</v>
      </c>
      <c r="S67">
        <v>2022</v>
      </c>
      <c r="T67" t="s">
        <v>11847</v>
      </c>
      <c r="U67" t="s">
        <v>11796</v>
      </c>
      <c r="V67" t="s">
        <v>11796</v>
      </c>
      <c r="AC67">
        <v>1990</v>
      </c>
      <c r="AD67" s="6">
        <f t="shared" ref="AD67:AD130" si="1">COUNTA(S67,T67,AC67)/3</f>
        <v>1</v>
      </c>
    </row>
    <row r="68" spans="1:30" x14ac:dyDescent="0.3">
      <c r="A68">
        <v>1</v>
      </c>
      <c r="B68" t="s">
        <v>347</v>
      </c>
      <c r="C68" t="s">
        <v>345</v>
      </c>
      <c r="D68" t="s">
        <v>343</v>
      </c>
      <c r="E68" t="s">
        <v>11794</v>
      </c>
      <c r="F68" t="s">
        <v>11823</v>
      </c>
      <c r="N68" t="s">
        <v>11796</v>
      </c>
      <c r="S68" t="s">
        <v>11806</v>
      </c>
      <c r="T68" t="s">
        <v>11848</v>
      </c>
      <c r="Z68" t="s">
        <v>11796</v>
      </c>
      <c r="AC68">
        <v>1996</v>
      </c>
      <c r="AD68" s="6">
        <f t="shared" si="1"/>
        <v>1</v>
      </c>
    </row>
    <row r="69" spans="1:30" x14ac:dyDescent="0.3">
      <c r="A69">
        <v>1</v>
      </c>
      <c r="B69" t="s">
        <v>356</v>
      </c>
      <c r="C69" t="s">
        <v>354</v>
      </c>
      <c r="D69" t="s">
        <v>352</v>
      </c>
      <c r="E69" t="s">
        <v>11794</v>
      </c>
      <c r="AD69" s="6">
        <f t="shared" si="1"/>
        <v>0</v>
      </c>
    </row>
    <row r="70" spans="1:30" x14ac:dyDescent="0.3">
      <c r="A70">
        <v>1</v>
      </c>
      <c r="B70" t="s">
        <v>360</v>
      </c>
      <c r="C70" t="s">
        <v>357</v>
      </c>
      <c r="D70" t="s">
        <v>359</v>
      </c>
      <c r="E70" t="s">
        <v>11794</v>
      </c>
      <c r="F70" t="s">
        <v>11803</v>
      </c>
      <c r="M70" t="s">
        <v>11796</v>
      </c>
      <c r="S70">
        <v>2022</v>
      </c>
      <c r="T70" t="s">
        <v>11849</v>
      </c>
      <c r="V70" t="s">
        <v>11796</v>
      </c>
      <c r="W70" t="s">
        <v>11796</v>
      </c>
      <c r="X70" t="s">
        <v>11796</v>
      </c>
      <c r="Y70" t="s">
        <v>11796</v>
      </c>
      <c r="AC70">
        <v>1992</v>
      </c>
      <c r="AD70" s="6">
        <f t="shared" si="1"/>
        <v>1</v>
      </c>
    </row>
    <row r="71" spans="1:30" x14ac:dyDescent="0.3">
      <c r="A71">
        <v>1</v>
      </c>
      <c r="B71" t="s">
        <v>363</v>
      </c>
      <c r="C71" t="s">
        <v>361</v>
      </c>
      <c r="D71" t="s">
        <v>359</v>
      </c>
      <c r="E71" t="s">
        <v>11794</v>
      </c>
      <c r="F71" t="s">
        <v>11830</v>
      </c>
      <c r="P71" t="s">
        <v>11796</v>
      </c>
      <c r="S71">
        <v>2022</v>
      </c>
      <c r="T71" t="s">
        <v>11804</v>
      </c>
      <c r="Y71" t="s">
        <v>11796</v>
      </c>
      <c r="AC71">
        <v>1888</v>
      </c>
      <c r="AD71" s="6">
        <f t="shared" si="1"/>
        <v>1</v>
      </c>
    </row>
    <row r="72" spans="1:30" x14ac:dyDescent="0.3">
      <c r="A72">
        <v>1</v>
      </c>
      <c r="B72" t="s">
        <v>367</v>
      </c>
      <c r="C72" t="s">
        <v>364</v>
      </c>
      <c r="D72" t="s">
        <v>366</v>
      </c>
      <c r="E72" t="s">
        <v>11794</v>
      </c>
      <c r="F72" t="s">
        <v>11803</v>
      </c>
      <c r="M72" t="s">
        <v>11796</v>
      </c>
      <c r="S72">
        <v>2022</v>
      </c>
      <c r="T72" t="s">
        <v>11835</v>
      </c>
      <c r="V72" t="s">
        <v>11796</v>
      </c>
      <c r="W72" t="s">
        <v>11796</v>
      </c>
      <c r="AC72">
        <v>1998</v>
      </c>
      <c r="AD72" s="6">
        <f t="shared" si="1"/>
        <v>1</v>
      </c>
    </row>
    <row r="73" spans="1:30" x14ac:dyDescent="0.3">
      <c r="A73">
        <v>1</v>
      </c>
      <c r="B73" t="s">
        <v>371</v>
      </c>
      <c r="C73" t="s">
        <v>368</v>
      </c>
      <c r="D73" t="s">
        <v>370</v>
      </c>
      <c r="E73" t="s">
        <v>11794</v>
      </c>
      <c r="F73" t="s">
        <v>11803</v>
      </c>
      <c r="M73" t="s">
        <v>11796</v>
      </c>
      <c r="S73">
        <v>2022</v>
      </c>
      <c r="T73" t="s">
        <v>11816</v>
      </c>
      <c r="V73" t="s">
        <v>11796</v>
      </c>
      <c r="W73" t="s">
        <v>11796</v>
      </c>
      <c r="X73" t="s">
        <v>11796</v>
      </c>
      <c r="AC73">
        <v>1997</v>
      </c>
      <c r="AD73" s="6">
        <f t="shared" si="1"/>
        <v>1</v>
      </c>
    </row>
    <row r="74" spans="1:30" x14ac:dyDescent="0.3">
      <c r="A74">
        <v>1</v>
      </c>
      <c r="B74" t="s">
        <v>375</v>
      </c>
      <c r="C74" t="s">
        <v>372</v>
      </c>
      <c r="D74" t="s">
        <v>374</v>
      </c>
      <c r="E74" t="s">
        <v>11794</v>
      </c>
      <c r="F74" t="s">
        <v>11823</v>
      </c>
      <c r="N74" t="s">
        <v>11796</v>
      </c>
      <c r="S74">
        <v>2021</v>
      </c>
      <c r="T74" t="s">
        <v>11850</v>
      </c>
      <c r="W74" t="s">
        <v>11796</v>
      </c>
      <c r="Y74" t="s">
        <v>11796</v>
      </c>
      <c r="AC74">
        <v>1990</v>
      </c>
      <c r="AD74" s="6">
        <f t="shared" si="1"/>
        <v>1</v>
      </c>
    </row>
    <row r="75" spans="1:30" x14ac:dyDescent="0.3">
      <c r="A75">
        <v>1</v>
      </c>
      <c r="B75" t="s">
        <v>379</v>
      </c>
      <c r="C75" t="s">
        <v>376</v>
      </c>
      <c r="D75" t="s">
        <v>378</v>
      </c>
      <c r="E75" t="s">
        <v>11794</v>
      </c>
      <c r="F75" t="s">
        <v>11803</v>
      </c>
      <c r="M75" t="s">
        <v>11796</v>
      </c>
      <c r="S75">
        <v>2020</v>
      </c>
      <c r="T75" t="s">
        <v>11851</v>
      </c>
      <c r="W75" t="s">
        <v>11796</v>
      </c>
      <c r="X75" t="s">
        <v>11796</v>
      </c>
      <c r="Z75" t="s">
        <v>11796</v>
      </c>
      <c r="AC75">
        <v>1999</v>
      </c>
      <c r="AD75" s="6">
        <f t="shared" si="1"/>
        <v>1</v>
      </c>
    </row>
    <row r="76" spans="1:30" x14ac:dyDescent="0.3">
      <c r="A76">
        <v>1</v>
      </c>
      <c r="B76" t="s">
        <v>383</v>
      </c>
      <c r="C76" t="s">
        <v>380</v>
      </c>
      <c r="D76" t="s">
        <v>382</v>
      </c>
      <c r="E76" t="s">
        <v>11794</v>
      </c>
      <c r="F76" t="s">
        <v>11803</v>
      </c>
      <c r="M76" t="s">
        <v>11796</v>
      </c>
      <c r="S76">
        <v>2022</v>
      </c>
      <c r="T76" t="s">
        <v>11852</v>
      </c>
      <c r="V76" t="s">
        <v>11796</v>
      </c>
      <c r="X76" t="s">
        <v>11796</v>
      </c>
      <c r="AC76">
        <v>1994</v>
      </c>
      <c r="AD76" s="6">
        <f t="shared" si="1"/>
        <v>1</v>
      </c>
    </row>
    <row r="77" spans="1:30" x14ac:dyDescent="0.3">
      <c r="A77">
        <v>1</v>
      </c>
      <c r="B77" t="s">
        <v>388</v>
      </c>
      <c r="C77" t="s">
        <v>385</v>
      </c>
      <c r="D77" t="s">
        <v>387</v>
      </c>
      <c r="E77" t="s">
        <v>11794</v>
      </c>
      <c r="F77" t="s">
        <v>11803</v>
      </c>
      <c r="M77" t="s">
        <v>11796</v>
      </c>
      <c r="S77">
        <v>2023</v>
      </c>
      <c r="T77" t="s">
        <v>11852</v>
      </c>
      <c r="V77" t="s">
        <v>11796</v>
      </c>
      <c r="X77" t="s">
        <v>11796</v>
      </c>
      <c r="AC77">
        <v>2001</v>
      </c>
      <c r="AD77" s="6">
        <f t="shared" si="1"/>
        <v>1</v>
      </c>
    </row>
    <row r="78" spans="1:30" x14ac:dyDescent="0.3">
      <c r="A78">
        <v>1</v>
      </c>
      <c r="B78" t="s">
        <v>392</v>
      </c>
      <c r="C78" t="s">
        <v>389</v>
      </c>
      <c r="D78" t="s">
        <v>391</v>
      </c>
      <c r="E78" t="s">
        <v>11794</v>
      </c>
      <c r="F78" t="s">
        <v>11801</v>
      </c>
      <c r="O78" t="s">
        <v>11796</v>
      </c>
      <c r="S78">
        <v>2022</v>
      </c>
      <c r="T78" t="s">
        <v>11827</v>
      </c>
      <c r="W78" t="s">
        <v>11796</v>
      </c>
      <c r="AC78">
        <v>1980</v>
      </c>
      <c r="AD78" s="6">
        <f t="shared" si="1"/>
        <v>1</v>
      </c>
    </row>
    <row r="79" spans="1:30" x14ac:dyDescent="0.3">
      <c r="A79">
        <v>1</v>
      </c>
      <c r="B79" t="s">
        <v>396</v>
      </c>
      <c r="C79" t="s">
        <v>393</v>
      </c>
      <c r="D79" t="s">
        <v>395</v>
      </c>
      <c r="E79" t="s">
        <v>11794</v>
      </c>
      <c r="F79" t="s">
        <v>11803</v>
      </c>
      <c r="M79" t="s">
        <v>11796</v>
      </c>
      <c r="S79">
        <v>2020</v>
      </c>
      <c r="T79" t="s">
        <v>11827</v>
      </c>
      <c r="W79" t="s">
        <v>11796</v>
      </c>
      <c r="AC79">
        <v>1986</v>
      </c>
      <c r="AD79" s="6">
        <f t="shared" si="1"/>
        <v>1</v>
      </c>
    </row>
    <row r="80" spans="1:30" x14ac:dyDescent="0.3">
      <c r="A80">
        <v>1</v>
      </c>
      <c r="B80" t="s">
        <v>400</v>
      </c>
      <c r="C80" t="s">
        <v>397</v>
      </c>
      <c r="D80" t="s">
        <v>399</v>
      </c>
      <c r="E80" t="s">
        <v>11794</v>
      </c>
      <c r="F80" t="s">
        <v>11803</v>
      </c>
      <c r="M80" t="s">
        <v>11796</v>
      </c>
      <c r="S80">
        <v>2022</v>
      </c>
      <c r="T80" t="s">
        <v>11839</v>
      </c>
      <c r="Z80" t="s">
        <v>11796</v>
      </c>
      <c r="AA80" t="s">
        <v>11796</v>
      </c>
      <c r="AC80">
        <v>1988</v>
      </c>
      <c r="AD80" s="6">
        <f t="shared" si="1"/>
        <v>1</v>
      </c>
    </row>
    <row r="81" spans="1:30" x14ac:dyDescent="0.3">
      <c r="A81">
        <v>1</v>
      </c>
      <c r="B81" t="s">
        <v>404</v>
      </c>
      <c r="C81" t="s">
        <v>401</v>
      </c>
      <c r="D81" t="s">
        <v>403</v>
      </c>
      <c r="E81" t="s">
        <v>11794</v>
      </c>
      <c r="F81" t="s">
        <v>11803</v>
      </c>
      <c r="M81" t="s">
        <v>11796</v>
      </c>
      <c r="S81">
        <v>2022</v>
      </c>
      <c r="T81" t="s">
        <v>11804</v>
      </c>
      <c r="Y81" t="s">
        <v>11796</v>
      </c>
      <c r="AC81">
        <v>1989</v>
      </c>
      <c r="AD81" s="6">
        <f t="shared" si="1"/>
        <v>1</v>
      </c>
    </row>
    <row r="82" spans="1:30" x14ac:dyDescent="0.3">
      <c r="A82">
        <v>1</v>
      </c>
      <c r="B82" t="s">
        <v>408</v>
      </c>
      <c r="C82" t="s">
        <v>405</v>
      </c>
      <c r="D82" t="s">
        <v>407</v>
      </c>
      <c r="E82" t="s">
        <v>11794</v>
      </c>
      <c r="F82" t="s">
        <v>11803</v>
      </c>
      <c r="M82" t="s">
        <v>11796</v>
      </c>
      <c r="S82">
        <v>2020</v>
      </c>
      <c r="T82" t="s">
        <v>11812</v>
      </c>
      <c r="V82" t="s">
        <v>11796</v>
      </c>
      <c r="AC82">
        <v>1987</v>
      </c>
      <c r="AD82" s="6">
        <f t="shared" si="1"/>
        <v>1</v>
      </c>
    </row>
    <row r="83" spans="1:30" x14ac:dyDescent="0.3">
      <c r="A83">
        <v>1</v>
      </c>
      <c r="B83" t="s">
        <v>412</v>
      </c>
      <c r="C83" t="s">
        <v>409</v>
      </c>
      <c r="D83" t="s">
        <v>411</v>
      </c>
      <c r="E83" t="s">
        <v>11794</v>
      </c>
      <c r="F83" t="s">
        <v>11810</v>
      </c>
      <c r="L83" t="s">
        <v>11796</v>
      </c>
      <c r="S83">
        <v>2021</v>
      </c>
      <c r="T83" t="s">
        <v>11827</v>
      </c>
      <c r="W83" t="s">
        <v>11796</v>
      </c>
      <c r="AC83">
        <v>1998</v>
      </c>
      <c r="AD83" s="6">
        <f t="shared" si="1"/>
        <v>1</v>
      </c>
    </row>
    <row r="84" spans="1:30" x14ac:dyDescent="0.3">
      <c r="A84">
        <v>1</v>
      </c>
      <c r="B84" t="s">
        <v>420</v>
      </c>
      <c r="C84" t="s">
        <v>417</v>
      </c>
      <c r="D84" t="s">
        <v>419</v>
      </c>
      <c r="E84" t="s">
        <v>11794</v>
      </c>
      <c r="F84" t="s">
        <v>11803</v>
      </c>
      <c r="M84" t="s">
        <v>11796</v>
      </c>
      <c r="S84">
        <v>2022</v>
      </c>
      <c r="T84" t="s">
        <v>11848</v>
      </c>
      <c r="Z84" t="s">
        <v>11796</v>
      </c>
      <c r="AC84">
        <v>1986</v>
      </c>
      <c r="AD84" s="6">
        <f t="shared" si="1"/>
        <v>1</v>
      </c>
    </row>
    <row r="85" spans="1:30" x14ac:dyDescent="0.3">
      <c r="A85">
        <v>1</v>
      </c>
      <c r="B85" t="s">
        <v>416</v>
      </c>
      <c r="C85" t="s">
        <v>413</v>
      </c>
      <c r="D85" t="s">
        <v>415</v>
      </c>
      <c r="E85" t="s">
        <v>11794</v>
      </c>
      <c r="F85" t="s">
        <v>11801</v>
      </c>
      <c r="O85" t="s">
        <v>11796</v>
      </c>
      <c r="S85">
        <v>2023</v>
      </c>
      <c r="T85" t="s">
        <v>11798</v>
      </c>
      <c r="AA85" t="s">
        <v>11796</v>
      </c>
      <c r="AC85">
        <v>1986</v>
      </c>
      <c r="AD85" s="6">
        <f t="shared" si="1"/>
        <v>1</v>
      </c>
    </row>
    <row r="86" spans="1:30" x14ac:dyDescent="0.3">
      <c r="A86">
        <v>1</v>
      </c>
      <c r="B86" t="s">
        <v>424</v>
      </c>
      <c r="C86" t="s">
        <v>421</v>
      </c>
      <c r="D86" t="s">
        <v>423</v>
      </c>
      <c r="E86" t="s">
        <v>11794</v>
      </c>
      <c r="F86" t="s">
        <v>11803</v>
      </c>
      <c r="M86" t="s">
        <v>11796</v>
      </c>
      <c r="S86" t="s">
        <v>11806</v>
      </c>
      <c r="T86" t="s">
        <v>11827</v>
      </c>
      <c r="W86" t="s">
        <v>11796</v>
      </c>
      <c r="AC86">
        <v>1984</v>
      </c>
      <c r="AD86" s="6">
        <f t="shared" si="1"/>
        <v>1</v>
      </c>
    </row>
    <row r="87" spans="1:30" x14ac:dyDescent="0.3">
      <c r="A87">
        <v>1</v>
      </c>
      <c r="B87" t="s">
        <v>430</v>
      </c>
      <c r="C87" t="s">
        <v>427</v>
      </c>
      <c r="D87" t="s">
        <v>429</v>
      </c>
      <c r="E87" t="s">
        <v>11794</v>
      </c>
      <c r="F87" t="s">
        <v>11803</v>
      </c>
      <c r="M87" t="s">
        <v>11796</v>
      </c>
      <c r="S87">
        <v>2022</v>
      </c>
      <c r="T87" t="s">
        <v>11853</v>
      </c>
      <c r="V87" t="s">
        <v>11796</v>
      </c>
      <c r="W87" t="s">
        <v>11796</v>
      </c>
      <c r="Y87" t="s">
        <v>11796</v>
      </c>
      <c r="AC87">
        <v>1984</v>
      </c>
      <c r="AD87" s="6">
        <f t="shared" si="1"/>
        <v>1</v>
      </c>
    </row>
    <row r="88" spans="1:30" x14ac:dyDescent="0.3">
      <c r="A88">
        <v>1</v>
      </c>
      <c r="B88" s="1" t="s">
        <v>434</v>
      </c>
      <c r="C88" t="s">
        <v>431</v>
      </c>
      <c r="D88" t="s">
        <v>433</v>
      </c>
      <c r="E88" t="s">
        <v>11794</v>
      </c>
      <c r="F88" t="s">
        <v>11803</v>
      </c>
      <c r="M88" t="s">
        <v>11796</v>
      </c>
      <c r="S88">
        <v>2020</v>
      </c>
      <c r="T88" t="s">
        <v>11854</v>
      </c>
      <c r="V88" t="s">
        <v>11796</v>
      </c>
      <c r="AB88" t="s">
        <v>11796</v>
      </c>
      <c r="AC88">
        <v>1987</v>
      </c>
      <c r="AD88" s="6">
        <f t="shared" si="1"/>
        <v>1</v>
      </c>
    </row>
    <row r="89" spans="1:30" x14ac:dyDescent="0.3">
      <c r="A89">
        <v>1</v>
      </c>
      <c r="B89" t="s">
        <v>438</v>
      </c>
      <c r="C89" t="s">
        <v>435</v>
      </c>
      <c r="D89" t="s">
        <v>437</v>
      </c>
      <c r="E89" t="s">
        <v>11794</v>
      </c>
      <c r="F89" t="s">
        <v>11830</v>
      </c>
      <c r="P89" t="s">
        <v>11796</v>
      </c>
      <c r="S89">
        <v>2021</v>
      </c>
      <c r="T89" t="s">
        <v>11804</v>
      </c>
      <c r="Y89" t="s">
        <v>11796</v>
      </c>
      <c r="AC89">
        <v>1995</v>
      </c>
      <c r="AD89" s="6">
        <f t="shared" si="1"/>
        <v>1</v>
      </c>
    </row>
    <row r="90" spans="1:30" x14ac:dyDescent="0.3">
      <c r="A90">
        <v>1</v>
      </c>
      <c r="B90" t="s">
        <v>442</v>
      </c>
      <c r="C90" t="s">
        <v>439</v>
      </c>
      <c r="D90" t="s">
        <v>441</v>
      </c>
      <c r="E90" t="s">
        <v>11794</v>
      </c>
      <c r="F90" t="s">
        <v>11803</v>
      </c>
      <c r="M90" t="s">
        <v>11796</v>
      </c>
      <c r="S90">
        <v>2022</v>
      </c>
      <c r="T90" t="s">
        <v>11843</v>
      </c>
      <c r="U90" t="s">
        <v>11796</v>
      </c>
      <c r="W90" t="s">
        <v>11796</v>
      </c>
      <c r="Y90" t="s">
        <v>11796</v>
      </c>
      <c r="AC90">
        <v>1983</v>
      </c>
      <c r="AD90" s="6">
        <f t="shared" si="1"/>
        <v>1</v>
      </c>
    </row>
    <row r="91" spans="1:30" x14ac:dyDescent="0.3">
      <c r="A91">
        <v>1</v>
      </c>
      <c r="B91" t="s">
        <v>446</v>
      </c>
      <c r="C91" t="s">
        <v>443</v>
      </c>
      <c r="D91" t="s">
        <v>445</v>
      </c>
      <c r="E91" t="s">
        <v>11794</v>
      </c>
      <c r="F91" t="s">
        <v>11855</v>
      </c>
      <c r="L91" t="s">
        <v>11796</v>
      </c>
      <c r="S91">
        <v>2021</v>
      </c>
      <c r="T91" t="s">
        <v>11856</v>
      </c>
      <c r="AB91" t="s">
        <v>11796</v>
      </c>
      <c r="AC91">
        <v>1999</v>
      </c>
      <c r="AD91" s="6">
        <f t="shared" si="1"/>
        <v>1</v>
      </c>
    </row>
    <row r="92" spans="1:30" x14ac:dyDescent="0.3">
      <c r="A92">
        <v>1</v>
      </c>
      <c r="B92" t="s">
        <v>451</v>
      </c>
      <c r="C92" t="s">
        <v>447</v>
      </c>
      <c r="D92" t="s">
        <v>449</v>
      </c>
      <c r="E92" t="s">
        <v>11794</v>
      </c>
      <c r="F92" t="s">
        <v>11801</v>
      </c>
      <c r="O92" t="s">
        <v>11796</v>
      </c>
      <c r="S92">
        <v>2023</v>
      </c>
      <c r="T92" t="s">
        <v>11827</v>
      </c>
      <c r="W92" t="s">
        <v>11796</v>
      </c>
      <c r="AC92">
        <v>1977</v>
      </c>
      <c r="AD92" s="6">
        <f t="shared" si="1"/>
        <v>1</v>
      </c>
    </row>
    <row r="93" spans="1:30" x14ac:dyDescent="0.3">
      <c r="A93">
        <v>1</v>
      </c>
      <c r="B93" t="s">
        <v>454</v>
      </c>
      <c r="C93" t="s">
        <v>452</v>
      </c>
      <c r="D93" t="s">
        <v>449</v>
      </c>
      <c r="E93" t="s">
        <v>11794</v>
      </c>
      <c r="F93" t="s">
        <v>11803</v>
      </c>
      <c r="M93" t="s">
        <v>11796</v>
      </c>
      <c r="S93">
        <v>2022</v>
      </c>
      <c r="T93" t="s">
        <v>11800</v>
      </c>
      <c r="W93" t="s">
        <v>11796</v>
      </c>
      <c r="Y93" t="s">
        <v>11796</v>
      </c>
      <c r="AA93" t="s">
        <v>11796</v>
      </c>
      <c r="AC93">
        <v>1988</v>
      </c>
      <c r="AD93" s="6">
        <f t="shared" si="1"/>
        <v>1</v>
      </c>
    </row>
    <row r="94" spans="1:30" x14ac:dyDescent="0.3">
      <c r="A94">
        <v>1</v>
      </c>
      <c r="B94" t="s">
        <v>458</v>
      </c>
      <c r="C94" t="s">
        <v>455</v>
      </c>
      <c r="D94" t="s">
        <v>457</v>
      </c>
      <c r="E94" t="s">
        <v>11794</v>
      </c>
      <c r="F94" t="s">
        <v>11803</v>
      </c>
      <c r="M94" t="s">
        <v>11796</v>
      </c>
      <c r="S94" t="s">
        <v>11806</v>
      </c>
      <c r="T94" t="s">
        <v>11857</v>
      </c>
      <c r="V94" t="s">
        <v>11796</v>
      </c>
      <c r="Y94" t="s">
        <v>11796</v>
      </c>
      <c r="AB94" t="s">
        <v>11796</v>
      </c>
      <c r="AC94">
        <v>1989</v>
      </c>
      <c r="AD94" s="6">
        <f t="shared" si="1"/>
        <v>1</v>
      </c>
    </row>
    <row r="95" spans="1:30" x14ac:dyDescent="0.3">
      <c r="A95">
        <v>1</v>
      </c>
      <c r="B95" t="s">
        <v>462</v>
      </c>
      <c r="C95" t="s">
        <v>459</v>
      </c>
      <c r="D95" t="s">
        <v>461</v>
      </c>
      <c r="E95" t="s">
        <v>11794</v>
      </c>
      <c r="F95" t="s">
        <v>11858</v>
      </c>
      <c r="I95" t="s">
        <v>11796</v>
      </c>
      <c r="S95">
        <v>2021</v>
      </c>
      <c r="T95" t="s">
        <v>11850</v>
      </c>
      <c r="W95" t="s">
        <v>11796</v>
      </c>
      <c r="Y95" t="s">
        <v>11796</v>
      </c>
      <c r="AC95">
        <v>1999</v>
      </c>
      <c r="AD95" s="6">
        <f t="shared" si="1"/>
        <v>1</v>
      </c>
    </row>
    <row r="96" spans="1:30" x14ac:dyDescent="0.3">
      <c r="A96">
        <v>1</v>
      </c>
      <c r="B96" t="s">
        <v>466</v>
      </c>
      <c r="C96" t="s">
        <v>463</v>
      </c>
      <c r="D96" t="s">
        <v>465</v>
      </c>
      <c r="E96" t="s">
        <v>11794</v>
      </c>
      <c r="F96" t="s">
        <v>11803</v>
      </c>
      <c r="M96" t="s">
        <v>11796</v>
      </c>
      <c r="S96">
        <v>2020</v>
      </c>
      <c r="T96" t="s">
        <v>11859</v>
      </c>
      <c r="V96" t="s">
        <v>11796</v>
      </c>
      <c r="Y96" t="s">
        <v>11796</v>
      </c>
      <c r="AC96">
        <v>1990</v>
      </c>
      <c r="AD96" s="6">
        <f t="shared" si="1"/>
        <v>1</v>
      </c>
    </row>
    <row r="97" spans="1:30" x14ac:dyDescent="0.3">
      <c r="A97">
        <v>1</v>
      </c>
      <c r="B97" t="s">
        <v>470</v>
      </c>
      <c r="C97" t="s">
        <v>467</v>
      </c>
      <c r="D97" t="s">
        <v>469</v>
      </c>
      <c r="E97" t="s">
        <v>11794</v>
      </c>
      <c r="F97" t="s">
        <v>11803</v>
      </c>
      <c r="M97" t="s">
        <v>11796</v>
      </c>
      <c r="S97">
        <v>2020</v>
      </c>
      <c r="T97" t="s">
        <v>11853</v>
      </c>
      <c r="V97" t="s">
        <v>11796</v>
      </c>
      <c r="W97" t="s">
        <v>11796</v>
      </c>
      <c r="Y97" t="s">
        <v>11796</v>
      </c>
      <c r="AC97">
        <v>1989</v>
      </c>
      <c r="AD97" s="6">
        <f t="shared" si="1"/>
        <v>1</v>
      </c>
    </row>
    <row r="98" spans="1:30" x14ac:dyDescent="0.3">
      <c r="A98">
        <v>1</v>
      </c>
      <c r="B98" t="s">
        <v>477</v>
      </c>
      <c r="C98" t="s">
        <v>474</v>
      </c>
      <c r="D98" t="s">
        <v>476</v>
      </c>
      <c r="E98" t="s">
        <v>11794</v>
      </c>
      <c r="F98" t="s">
        <v>11803</v>
      </c>
      <c r="M98" t="s">
        <v>11796</v>
      </c>
      <c r="S98">
        <v>2022</v>
      </c>
      <c r="T98" t="s">
        <v>11848</v>
      </c>
      <c r="Z98" t="s">
        <v>11796</v>
      </c>
      <c r="AC98">
        <v>1992</v>
      </c>
      <c r="AD98" s="6">
        <f t="shared" si="1"/>
        <v>1</v>
      </c>
    </row>
    <row r="99" spans="1:30" x14ac:dyDescent="0.3">
      <c r="A99">
        <v>1</v>
      </c>
      <c r="B99" t="s">
        <v>481</v>
      </c>
      <c r="C99" t="s">
        <v>478</v>
      </c>
      <c r="D99" t="s">
        <v>476</v>
      </c>
      <c r="E99" t="s">
        <v>11794</v>
      </c>
      <c r="F99" t="s">
        <v>11803</v>
      </c>
      <c r="M99" t="s">
        <v>11796</v>
      </c>
      <c r="S99">
        <v>2021</v>
      </c>
      <c r="T99" t="s">
        <v>11807</v>
      </c>
      <c r="X99" t="s">
        <v>11796</v>
      </c>
      <c r="AC99">
        <v>1991</v>
      </c>
      <c r="AD99" s="6">
        <f t="shared" si="1"/>
        <v>1</v>
      </c>
    </row>
    <row r="100" spans="1:30" x14ac:dyDescent="0.3">
      <c r="A100">
        <v>1</v>
      </c>
      <c r="B100" t="s">
        <v>490</v>
      </c>
      <c r="C100" t="s">
        <v>487</v>
      </c>
      <c r="D100" t="s">
        <v>489</v>
      </c>
      <c r="E100" t="s">
        <v>11794</v>
      </c>
      <c r="F100" t="s">
        <v>11803</v>
      </c>
      <c r="M100" t="s">
        <v>11796</v>
      </c>
      <c r="S100">
        <v>2021</v>
      </c>
      <c r="T100" t="s">
        <v>11812</v>
      </c>
      <c r="V100" t="s">
        <v>11796</v>
      </c>
      <c r="AC100">
        <v>1993</v>
      </c>
      <c r="AD100" s="6">
        <f t="shared" si="1"/>
        <v>1</v>
      </c>
    </row>
    <row r="101" spans="1:30" x14ac:dyDescent="0.3">
      <c r="A101">
        <v>1</v>
      </c>
      <c r="B101" t="s">
        <v>493</v>
      </c>
      <c r="C101" t="s">
        <v>491</v>
      </c>
      <c r="D101" t="s">
        <v>489</v>
      </c>
      <c r="E101" t="s">
        <v>11794</v>
      </c>
      <c r="F101" t="s">
        <v>11805</v>
      </c>
      <c r="K101" t="s">
        <v>11796</v>
      </c>
      <c r="S101">
        <v>2023</v>
      </c>
      <c r="T101" t="s">
        <v>11804</v>
      </c>
      <c r="Y101" t="s">
        <v>11796</v>
      </c>
      <c r="AC101">
        <v>19911114</v>
      </c>
      <c r="AD101" s="6">
        <f t="shared" si="1"/>
        <v>1</v>
      </c>
    </row>
    <row r="102" spans="1:30" x14ac:dyDescent="0.3">
      <c r="A102">
        <v>1</v>
      </c>
      <c r="B102" t="s">
        <v>497</v>
      </c>
      <c r="C102" t="s">
        <v>494</v>
      </c>
      <c r="D102" t="s">
        <v>496</v>
      </c>
      <c r="E102" t="s">
        <v>11794</v>
      </c>
      <c r="F102" t="s">
        <v>11803</v>
      </c>
      <c r="M102" t="s">
        <v>11796</v>
      </c>
      <c r="S102">
        <v>2022</v>
      </c>
      <c r="T102" t="s">
        <v>11860</v>
      </c>
      <c r="AB102" t="s">
        <v>11796</v>
      </c>
      <c r="AC102">
        <v>1989</v>
      </c>
      <c r="AD102" s="6">
        <f t="shared" si="1"/>
        <v>1</v>
      </c>
    </row>
    <row r="103" spans="1:30" x14ac:dyDescent="0.3">
      <c r="A103">
        <v>1</v>
      </c>
      <c r="B103" t="s">
        <v>486</v>
      </c>
      <c r="C103" t="s">
        <v>484</v>
      </c>
      <c r="D103" t="s">
        <v>482</v>
      </c>
      <c r="E103" t="s">
        <v>11794</v>
      </c>
      <c r="F103" t="s">
        <v>11861</v>
      </c>
      <c r="M103" t="s">
        <v>11796</v>
      </c>
      <c r="S103">
        <v>2023</v>
      </c>
      <c r="T103" t="s">
        <v>11798</v>
      </c>
      <c r="AA103" t="s">
        <v>11796</v>
      </c>
      <c r="AC103">
        <v>1996</v>
      </c>
      <c r="AD103" s="6">
        <f t="shared" si="1"/>
        <v>1</v>
      </c>
    </row>
    <row r="104" spans="1:30" x14ac:dyDescent="0.3">
      <c r="A104">
        <v>1</v>
      </c>
      <c r="B104" t="s">
        <v>505</v>
      </c>
      <c r="C104" t="s">
        <v>503</v>
      </c>
      <c r="D104" t="s">
        <v>501</v>
      </c>
      <c r="E104" t="s">
        <v>11794</v>
      </c>
      <c r="F104" t="s">
        <v>11803</v>
      </c>
      <c r="M104" t="s">
        <v>11796</v>
      </c>
      <c r="S104" t="s">
        <v>11806</v>
      </c>
      <c r="T104" t="s">
        <v>11804</v>
      </c>
      <c r="Y104" t="s">
        <v>11796</v>
      </c>
      <c r="AC104">
        <v>1998</v>
      </c>
      <c r="AD104" s="6">
        <f t="shared" si="1"/>
        <v>1</v>
      </c>
    </row>
    <row r="105" spans="1:30" x14ac:dyDescent="0.3">
      <c r="A105">
        <v>1</v>
      </c>
      <c r="B105" s="1" t="s">
        <v>512</v>
      </c>
      <c r="C105" t="s">
        <v>509</v>
      </c>
      <c r="D105" t="s">
        <v>511</v>
      </c>
      <c r="E105" t="s">
        <v>11794</v>
      </c>
      <c r="F105" t="s">
        <v>11862</v>
      </c>
      <c r="M105" t="s">
        <v>11796</v>
      </c>
      <c r="S105">
        <v>2023</v>
      </c>
      <c r="T105" t="s">
        <v>11847</v>
      </c>
      <c r="U105" t="s">
        <v>11796</v>
      </c>
      <c r="V105" t="s">
        <v>11796</v>
      </c>
      <c r="AC105">
        <v>2022</v>
      </c>
      <c r="AD105" s="6">
        <f t="shared" si="1"/>
        <v>1</v>
      </c>
    </row>
    <row r="106" spans="1:30" x14ac:dyDescent="0.3">
      <c r="A106">
        <v>1</v>
      </c>
      <c r="B106" t="s">
        <v>508</v>
      </c>
      <c r="C106" t="s">
        <v>506</v>
      </c>
      <c r="D106" t="s">
        <v>501</v>
      </c>
      <c r="E106" t="s">
        <v>11794</v>
      </c>
      <c r="F106" t="s">
        <v>11863</v>
      </c>
      <c r="M106" t="s">
        <v>11796</v>
      </c>
      <c r="S106">
        <v>2022</v>
      </c>
      <c r="T106" t="s">
        <v>11798</v>
      </c>
      <c r="AA106" t="s">
        <v>11796</v>
      </c>
      <c r="AC106">
        <v>1989</v>
      </c>
      <c r="AD106" s="6">
        <f t="shared" si="1"/>
        <v>1</v>
      </c>
    </row>
    <row r="107" spans="1:30" x14ac:dyDescent="0.3">
      <c r="A107">
        <v>1</v>
      </c>
      <c r="B107" t="s">
        <v>516</v>
      </c>
      <c r="C107" t="s">
        <v>513</v>
      </c>
      <c r="D107" t="s">
        <v>511</v>
      </c>
      <c r="E107" t="s">
        <v>11794</v>
      </c>
      <c r="F107" t="s">
        <v>11803</v>
      </c>
      <c r="M107" t="s">
        <v>11796</v>
      </c>
      <c r="S107">
        <v>2021</v>
      </c>
      <c r="T107" t="s">
        <v>11853</v>
      </c>
      <c r="V107" t="s">
        <v>11796</v>
      </c>
      <c r="W107" t="s">
        <v>11796</v>
      </c>
      <c r="Y107" t="s">
        <v>11796</v>
      </c>
      <c r="AC107">
        <v>1998</v>
      </c>
      <c r="AD107" s="6">
        <f t="shared" si="1"/>
        <v>1</v>
      </c>
    </row>
    <row r="108" spans="1:30" x14ac:dyDescent="0.3">
      <c r="A108">
        <v>1</v>
      </c>
      <c r="B108" t="s">
        <v>520</v>
      </c>
      <c r="C108" t="s">
        <v>517</v>
      </c>
      <c r="D108" t="s">
        <v>519</v>
      </c>
      <c r="E108" t="s">
        <v>11794</v>
      </c>
      <c r="F108" t="s">
        <v>11803</v>
      </c>
      <c r="M108" t="s">
        <v>11796</v>
      </c>
      <c r="S108">
        <v>2022</v>
      </c>
      <c r="T108" t="s">
        <v>11827</v>
      </c>
      <c r="W108" t="s">
        <v>11796</v>
      </c>
      <c r="AC108">
        <v>1995</v>
      </c>
      <c r="AD108" s="6">
        <f t="shared" si="1"/>
        <v>1</v>
      </c>
    </row>
    <row r="109" spans="1:30" x14ac:dyDescent="0.3">
      <c r="A109">
        <v>1</v>
      </c>
      <c r="B109" t="s">
        <v>523</v>
      </c>
      <c r="C109" t="s">
        <v>521</v>
      </c>
      <c r="D109" t="s">
        <v>519</v>
      </c>
      <c r="E109" t="s">
        <v>11794</v>
      </c>
      <c r="F109" t="s">
        <v>11803</v>
      </c>
      <c r="M109" t="s">
        <v>11796</v>
      </c>
      <c r="S109">
        <v>2021</v>
      </c>
      <c r="T109" t="s">
        <v>11848</v>
      </c>
      <c r="Z109" t="s">
        <v>11796</v>
      </c>
      <c r="AC109">
        <v>1992</v>
      </c>
      <c r="AD109" s="6">
        <f t="shared" si="1"/>
        <v>1</v>
      </c>
    </row>
    <row r="110" spans="1:30" x14ac:dyDescent="0.3">
      <c r="A110">
        <v>1</v>
      </c>
      <c r="B110" t="s">
        <v>529</v>
      </c>
      <c r="C110" t="s">
        <v>526</v>
      </c>
      <c r="D110" t="s">
        <v>528</v>
      </c>
      <c r="E110" t="s">
        <v>11794</v>
      </c>
      <c r="AD110" s="6">
        <f t="shared" si="1"/>
        <v>0</v>
      </c>
    </row>
    <row r="111" spans="1:30" x14ac:dyDescent="0.3">
      <c r="A111">
        <v>1</v>
      </c>
      <c r="B111" t="s">
        <v>533</v>
      </c>
      <c r="C111" t="s">
        <v>530</v>
      </c>
      <c r="D111" t="s">
        <v>532</v>
      </c>
      <c r="E111" t="s">
        <v>11794</v>
      </c>
      <c r="F111" t="s">
        <v>11803</v>
      </c>
      <c r="M111" t="s">
        <v>11796</v>
      </c>
      <c r="S111">
        <v>2020</v>
      </c>
      <c r="T111" t="s">
        <v>11850</v>
      </c>
      <c r="W111" t="s">
        <v>11796</v>
      </c>
      <c r="Y111" t="s">
        <v>11796</v>
      </c>
      <c r="AC111">
        <v>1998</v>
      </c>
      <c r="AD111" s="6">
        <f t="shared" si="1"/>
        <v>1</v>
      </c>
    </row>
    <row r="112" spans="1:30" x14ac:dyDescent="0.3">
      <c r="A112">
        <v>1</v>
      </c>
      <c r="B112" t="s">
        <v>538</v>
      </c>
      <c r="C112" t="s">
        <v>534</v>
      </c>
      <c r="D112" t="s">
        <v>536</v>
      </c>
      <c r="E112" t="s">
        <v>11794</v>
      </c>
      <c r="F112" t="s">
        <v>11805</v>
      </c>
      <c r="K112" t="s">
        <v>11796</v>
      </c>
      <c r="S112">
        <v>2021</v>
      </c>
      <c r="T112" t="s">
        <v>11798</v>
      </c>
      <c r="AA112" t="s">
        <v>11796</v>
      </c>
      <c r="AC112">
        <v>1995</v>
      </c>
      <c r="AD112" s="6">
        <f t="shared" si="1"/>
        <v>1</v>
      </c>
    </row>
    <row r="113" spans="1:30" x14ac:dyDescent="0.3">
      <c r="A113">
        <v>1</v>
      </c>
      <c r="B113" t="s">
        <v>546</v>
      </c>
      <c r="C113" t="s">
        <v>544</v>
      </c>
      <c r="D113" t="s">
        <v>539</v>
      </c>
      <c r="E113" t="s">
        <v>11794</v>
      </c>
      <c r="F113" t="s">
        <v>11803</v>
      </c>
      <c r="M113" t="s">
        <v>11796</v>
      </c>
      <c r="S113" t="s">
        <v>11806</v>
      </c>
      <c r="T113" t="s">
        <v>11864</v>
      </c>
      <c r="Y113" t="s">
        <v>11796</v>
      </c>
      <c r="AB113" t="s">
        <v>11796</v>
      </c>
      <c r="AC113">
        <v>1996</v>
      </c>
      <c r="AD113" s="6">
        <f t="shared" si="1"/>
        <v>1</v>
      </c>
    </row>
    <row r="114" spans="1:30" x14ac:dyDescent="0.3">
      <c r="A114">
        <v>1</v>
      </c>
      <c r="B114" t="s">
        <v>543</v>
      </c>
      <c r="C114" t="s">
        <v>541</v>
      </c>
      <c r="D114" t="s">
        <v>539</v>
      </c>
      <c r="E114" t="s">
        <v>11794</v>
      </c>
      <c r="F114" t="s">
        <v>11810</v>
      </c>
      <c r="L114" t="s">
        <v>11796</v>
      </c>
      <c r="S114" t="s">
        <v>11806</v>
      </c>
      <c r="T114" t="s">
        <v>11865</v>
      </c>
      <c r="U114" t="s">
        <v>11796</v>
      </c>
      <c r="X114" t="s">
        <v>11796</v>
      </c>
      <c r="AA114" t="s">
        <v>11796</v>
      </c>
      <c r="AD114" s="6">
        <f t="shared" si="1"/>
        <v>0.66666666666666663</v>
      </c>
    </row>
    <row r="115" spans="1:30" x14ac:dyDescent="0.3">
      <c r="A115">
        <v>1</v>
      </c>
      <c r="B115" t="s">
        <v>555</v>
      </c>
      <c r="C115" t="s">
        <v>552</v>
      </c>
      <c r="D115" t="s">
        <v>554</v>
      </c>
      <c r="E115" t="s">
        <v>11794</v>
      </c>
      <c r="F115" t="s">
        <v>11866</v>
      </c>
      <c r="M115" t="s">
        <v>11796</v>
      </c>
      <c r="S115">
        <v>2021</v>
      </c>
      <c r="T115" t="s">
        <v>11867</v>
      </c>
      <c r="V115" t="s">
        <v>11796</v>
      </c>
      <c r="W115" t="s">
        <v>11796</v>
      </c>
      <c r="X115" t="s">
        <v>11796</v>
      </c>
      <c r="AA115" t="s">
        <v>11796</v>
      </c>
      <c r="AC115">
        <v>1992</v>
      </c>
      <c r="AD115" s="6">
        <f t="shared" si="1"/>
        <v>1</v>
      </c>
    </row>
    <row r="116" spans="1:30" x14ac:dyDescent="0.3">
      <c r="A116">
        <v>1</v>
      </c>
      <c r="B116" t="s">
        <v>559</v>
      </c>
      <c r="C116" t="s">
        <v>556</v>
      </c>
      <c r="D116" t="s">
        <v>554</v>
      </c>
      <c r="E116" t="s">
        <v>11794</v>
      </c>
      <c r="F116" t="s">
        <v>11805</v>
      </c>
      <c r="K116" t="s">
        <v>11796</v>
      </c>
      <c r="S116">
        <v>2021</v>
      </c>
      <c r="T116" t="s">
        <v>11798</v>
      </c>
      <c r="AA116" t="s">
        <v>11796</v>
      </c>
      <c r="AC116">
        <v>1992</v>
      </c>
      <c r="AD116" s="6">
        <f t="shared" si="1"/>
        <v>1</v>
      </c>
    </row>
    <row r="117" spans="1:30" x14ac:dyDescent="0.3">
      <c r="A117">
        <v>1</v>
      </c>
      <c r="B117" t="s">
        <v>551</v>
      </c>
      <c r="C117" t="s">
        <v>548</v>
      </c>
      <c r="D117" t="s">
        <v>550</v>
      </c>
      <c r="E117" t="s">
        <v>11794</v>
      </c>
      <c r="F117" t="s">
        <v>11861</v>
      </c>
      <c r="M117" t="s">
        <v>11796</v>
      </c>
      <c r="S117">
        <v>2023</v>
      </c>
      <c r="T117" t="s">
        <v>11825</v>
      </c>
      <c r="X117" t="s">
        <v>11796</v>
      </c>
      <c r="AA117" t="s">
        <v>11796</v>
      </c>
      <c r="AC117">
        <v>1992</v>
      </c>
      <c r="AD117" s="6">
        <f t="shared" si="1"/>
        <v>1</v>
      </c>
    </row>
    <row r="118" spans="1:30" x14ac:dyDescent="0.3">
      <c r="A118">
        <v>1</v>
      </c>
      <c r="B118" t="s">
        <v>562</v>
      </c>
      <c r="C118" t="s">
        <v>560</v>
      </c>
      <c r="D118" t="s">
        <v>554</v>
      </c>
      <c r="E118" t="s">
        <v>11794</v>
      </c>
      <c r="F118" t="s">
        <v>11803</v>
      </c>
      <c r="M118" t="s">
        <v>11796</v>
      </c>
      <c r="S118">
        <v>2022</v>
      </c>
      <c r="T118" t="s">
        <v>11868</v>
      </c>
      <c r="V118" t="s">
        <v>11796</v>
      </c>
      <c r="W118" t="s">
        <v>11796</v>
      </c>
      <c r="Z118" t="s">
        <v>11796</v>
      </c>
      <c r="AC118">
        <v>2001</v>
      </c>
      <c r="AD118" s="6">
        <f t="shared" si="1"/>
        <v>1</v>
      </c>
    </row>
    <row r="119" spans="1:30" x14ac:dyDescent="0.3">
      <c r="A119">
        <v>1</v>
      </c>
      <c r="B119" t="s">
        <v>566</v>
      </c>
      <c r="C119" t="s">
        <v>563</v>
      </c>
      <c r="D119" t="s">
        <v>565</v>
      </c>
      <c r="E119" t="s">
        <v>11794</v>
      </c>
      <c r="F119" t="s">
        <v>11801</v>
      </c>
      <c r="O119" t="s">
        <v>11796</v>
      </c>
      <c r="S119">
        <v>2023</v>
      </c>
      <c r="T119" t="s">
        <v>11869</v>
      </c>
      <c r="U119" t="s">
        <v>11796</v>
      </c>
      <c r="W119" t="s">
        <v>11796</v>
      </c>
      <c r="AC119">
        <v>1990</v>
      </c>
      <c r="AD119" s="6">
        <f t="shared" si="1"/>
        <v>1</v>
      </c>
    </row>
    <row r="120" spans="1:30" x14ac:dyDescent="0.3">
      <c r="A120">
        <v>1</v>
      </c>
      <c r="B120" t="s">
        <v>574</v>
      </c>
      <c r="C120" t="s">
        <v>570</v>
      </c>
      <c r="D120" t="s">
        <v>572</v>
      </c>
      <c r="E120" t="s">
        <v>11794</v>
      </c>
      <c r="F120" t="s">
        <v>11805</v>
      </c>
      <c r="K120" t="s">
        <v>11796</v>
      </c>
      <c r="S120">
        <v>2021</v>
      </c>
      <c r="T120" t="s">
        <v>11848</v>
      </c>
      <c r="Z120" t="s">
        <v>11796</v>
      </c>
      <c r="AC120">
        <v>1996</v>
      </c>
      <c r="AD120" s="6">
        <f t="shared" si="1"/>
        <v>1</v>
      </c>
    </row>
    <row r="121" spans="1:30" x14ac:dyDescent="0.3">
      <c r="A121">
        <v>1</v>
      </c>
      <c r="B121" t="s">
        <v>578</v>
      </c>
      <c r="C121" t="s">
        <v>575</v>
      </c>
      <c r="D121" t="s">
        <v>577</v>
      </c>
      <c r="E121" t="s">
        <v>11794</v>
      </c>
      <c r="F121" t="s">
        <v>11803</v>
      </c>
      <c r="M121" t="s">
        <v>11796</v>
      </c>
      <c r="S121">
        <v>2020</v>
      </c>
      <c r="T121" t="s">
        <v>11859</v>
      </c>
      <c r="V121" t="s">
        <v>11796</v>
      </c>
      <c r="Y121" t="s">
        <v>11796</v>
      </c>
      <c r="AC121">
        <v>1989</v>
      </c>
      <c r="AD121" s="6">
        <f t="shared" si="1"/>
        <v>1</v>
      </c>
    </row>
    <row r="122" spans="1:30" x14ac:dyDescent="0.3">
      <c r="A122">
        <v>1</v>
      </c>
      <c r="B122" t="s">
        <v>583</v>
      </c>
      <c r="C122" t="s">
        <v>579</v>
      </c>
      <c r="D122" t="s">
        <v>581</v>
      </c>
      <c r="E122" t="s">
        <v>11794</v>
      </c>
      <c r="F122" t="s">
        <v>11801</v>
      </c>
      <c r="O122" t="s">
        <v>11796</v>
      </c>
      <c r="S122">
        <v>2021</v>
      </c>
      <c r="T122" t="s">
        <v>11870</v>
      </c>
      <c r="AA122" t="s">
        <v>11796</v>
      </c>
      <c r="AB122" t="s">
        <v>11796</v>
      </c>
      <c r="AC122">
        <v>1993</v>
      </c>
      <c r="AD122" s="6">
        <f t="shared" si="1"/>
        <v>1</v>
      </c>
    </row>
    <row r="123" spans="1:30" x14ac:dyDescent="0.3">
      <c r="A123">
        <v>1</v>
      </c>
      <c r="B123" t="s">
        <v>586</v>
      </c>
      <c r="C123" t="s">
        <v>584</v>
      </c>
      <c r="D123" t="s">
        <v>581</v>
      </c>
      <c r="E123" t="s">
        <v>11794</v>
      </c>
      <c r="F123" t="s">
        <v>11803</v>
      </c>
      <c r="M123" t="s">
        <v>11796</v>
      </c>
      <c r="S123">
        <v>2020</v>
      </c>
      <c r="T123" t="s">
        <v>11850</v>
      </c>
      <c r="W123" t="s">
        <v>11796</v>
      </c>
      <c r="Y123" t="s">
        <v>11796</v>
      </c>
      <c r="AC123">
        <v>1996</v>
      </c>
      <c r="AD123" s="6">
        <f t="shared" si="1"/>
        <v>1</v>
      </c>
    </row>
    <row r="124" spans="1:30" x14ac:dyDescent="0.3">
      <c r="A124">
        <v>1</v>
      </c>
      <c r="B124" t="s">
        <v>594</v>
      </c>
      <c r="C124" t="s">
        <v>592</v>
      </c>
      <c r="D124" t="s">
        <v>590</v>
      </c>
      <c r="E124" t="s">
        <v>11794</v>
      </c>
      <c r="F124" t="s">
        <v>11803</v>
      </c>
      <c r="M124" t="s">
        <v>11796</v>
      </c>
      <c r="S124" t="s">
        <v>11806</v>
      </c>
      <c r="T124" t="s">
        <v>11864</v>
      </c>
      <c r="Y124" t="s">
        <v>11796</v>
      </c>
      <c r="AB124" t="s">
        <v>11796</v>
      </c>
      <c r="AC124">
        <v>1997</v>
      </c>
      <c r="AD124" s="6">
        <f t="shared" si="1"/>
        <v>1</v>
      </c>
    </row>
    <row r="125" spans="1:30" x14ac:dyDescent="0.3">
      <c r="A125">
        <v>1</v>
      </c>
      <c r="B125" t="s">
        <v>599</v>
      </c>
      <c r="C125" t="s">
        <v>595</v>
      </c>
      <c r="D125" t="s">
        <v>597</v>
      </c>
      <c r="E125" t="s">
        <v>11794</v>
      </c>
      <c r="F125" t="s">
        <v>11858</v>
      </c>
      <c r="I125" t="s">
        <v>11796</v>
      </c>
      <c r="S125">
        <v>2021</v>
      </c>
      <c r="T125" t="s">
        <v>11807</v>
      </c>
      <c r="X125" t="s">
        <v>11796</v>
      </c>
      <c r="AC125">
        <v>1991</v>
      </c>
      <c r="AD125" s="6">
        <f t="shared" si="1"/>
        <v>1</v>
      </c>
    </row>
    <row r="126" spans="1:30" x14ac:dyDescent="0.3">
      <c r="A126">
        <v>1</v>
      </c>
      <c r="B126" t="s">
        <v>609</v>
      </c>
      <c r="C126" t="s">
        <v>607</v>
      </c>
      <c r="D126" t="s">
        <v>605</v>
      </c>
      <c r="E126" t="s">
        <v>11794</v>
      </c>
      <c r="F126" t="s">
        <v>11803</v>
      </c>
      <c r="M126" t="s">
        <v>11796</v>
      </c>
      <c r="S126">
        <v>2020</v>
      </c>
      <c r="T126" t="s">
        <v>11871</v>
      </c>
      <c r="W126" t="s">
        <v>11796</v>
      </c>
      <c r="Z126" t="s">
        <v>11796</v>
      </c>
      <c r="AA126" t="s">
        <v>11796</v>
      </c>
      <c r="AC126">
        <v>1990</v>
      </c>
      <c r="AD126" s="6">
        <f t="shared" si="1"/>
        <v>1</v>
      </c>
    </row>
    <row r="127" spans="1:30" x14ac:dyDescent="0.3">
      <c r="A127">
        <v>1</v>
      </c>
      <c r="B127" t="s">
        <v>606</v>
      </c>
      <c r="C127" t="s">
        <v>603</v>
      </c>
      <c r="D127" t="s">
        <v>605</v>
      </c>
      <c r="E127" t="s">
        <v>11794</v>
      </c>
      <c r="F127" t="s">
        <v>11805</v>
      </c>
      <c r="K127" t="s">
        <v>11796</v>
      </c>
      <c r="S127">
        <v>2023</v>
      </c>
      <c r="T127" t="s">
        <v>11816</v>
      </c>
      <c r="V127" t="s">
        <v>11796</v>
      </c>
      <c r="W127" t="s">
        <v>11796</v>
      </c>
      <c r="X127" t="s">
        <v>11796</v>
      </c>
      <c r="AC127">
        <v>2005</v>
      </c>
      <c r="AD127" s="6">
        <f t="shared" si="1"/>
        <v>1</v>
      </c>
    </row>
    <row r="128" spans="1:30" x14ac:dyDescent="0.3">
      <c r="A128">
        <v>1</v>
      </c>
      <c r="B128" t="s">
        <v>613</v>
      </c>
      <c r="C128" t="s">
        <v>610</v>
      </c>
      <c r="D128" t="s">
        <v>612</v>
      </c>
      <c r="E128" t="s">
        <v>11794</v>
      </c>
      <c r="F128" t="s">
        <v>11799</v>
      </c>
      <c r="M128" t="s">
        <v>11796</v>
      </c>
      <c r="S128">
        <v>2023</v>
      </c>
      <c r="T128" t="s">
        <v>11872</v>
      </c>
      <c r="W128" t="s">
        <v>11796</v>
      </c>
      <c r="Z128" t="s">
        <v>11796</v>
      </c>
      <c r="AC128">
        <v>1998</v>
      </c>
      <c r="AD128" s="6">
        <f t="shared" si="1"/>
        <v>1</v>
      </c>
    </row>
    <row r="129" spans="1:30" x14ac:dyDescent="0.3">
      <c r="A129">
        <v>1</v>
      </c>
      <c r="B129" t="s">
        <v>618</v>
      </c>
      <c r="C129" t="s">
        <v>614</v>
      </c>
      <c r="D129" t="s">
        <v>616</v>
      </c>
      <c r="E129" t="s">
        <v>11794</v>
      </c>
      <c r="F129" t="s">
        <v>11858</v>
      </c>
      <c r="I129" t="s">
        <v>11796</v>
      </c>
      <c r="S129">
        <v>2021</v>
      </c>
      <c r="T129" t="s">
        <v>11807</v>
      </c>
      <c r="X129" t="s">
        <v>11796</v>
      </c>
      <c r="AC129">
        <v>1989</v>
      </c>
      <c r="AD129" s="6">
        <f t="shared" si="1"/>
        <v>1</v>
      </c>
    </row>
    <row r="130" spans="1:30" x14ac:dyDescent="0.3">
      <c r="A130">
        <v>1</v>
      </c>
      <c r="B130" t="s">
        <v>621</v>
      </c>
      <c r="C130" t="s">
        <v>619</v>
      </c>
      <c r="D130" t="s">
        <v>616</v>
      </c>
      <c r="E130" t="s">
        <v>11794</v>
      </c>
      <c r="F130" t="s">
        <v>11805</v>
      </c>
      <c r="K130" t="s">
        <v>11796</v>
      </c>
      <c r="S130">
        <v>2022</v>
      </c>
      <c r="T130" t="s">
        <v>11873</v>
      </c>
      <c r="U130" t="s">
        <v>11796</v>
      </c>
      <c r="Z130" t="s">
        <v>11796</v>
      </c>
      <c r="AA130" t="s">
        <v>11796</v>
      </c>
      <c r="AC130">
        <v>2003</v>
      </c>
      <c r="AD130" s="6">
        <f t="shared" si="1"/>
        <v>1</v>
      </c>
    </row>
    <row r="131" spans="1:30" x14ac:dyDescent="0.3">
      <c r="A131">
        <v>1</v>
      </c>
      <c r="B131" t="s">
        <v>625</v>
      </c>
      <c r="C131" t="s">
        <v>622</v>
      </c>
      <c r="D131" t="s">
        <v>624</v>
      </c>
      <c r="E131" t="s">
        <v>11794</v>
      </c>
      <c r="F131" t="s">
        <v>11803</v>
      </c>
      <c r="M131" t="s">
        <v>11796</v>
      </c>
      <c r="S131" t="s">
        <v>11806</v>
      </c>
      <c r="T131" t="s">
        <v>11874</v>
      </c>
      <c r="AB131" t="s">
        <v>11796</v>
      </c>
      <c r="AC131">
        <v>1990</v>
      </c>
      <c r="AD131" s="6">
        <f t="shared" ref="AD131:AD194" si="2">COUNTA(S131,T131,AC131)/3</f>
        <v>1</v>
      </c>
    </row>
    <row r="132" spans="1:30" x14ac:dyDescent="0.3">
      <c r="A132">
        <v>1</v>
      </c>
      <c r="B132" t="s">
        <v>630</v>
      </c>
      <c r="C132" t="s">
        <v>626</v>
      </c>
      <c r="D132" t="s">
        <v>628</v>
      </c>
      <c r="E132" t="s">
        <v>11794</v>
      </c>
      <c r="F132" t="s">
        <v>11803</v>
      </c>
      <c r="M132" t="s">
        <v>11796</v>
      </c>
      <c r="S132">
        <v>2021</v>
      </c>
      <c r="T132" t="s">
        <v>11804</v>
      </c>
      <c r="Y132" t="s">
        <v>11796</v>
      </c>
      <c r="AC132">
        <v>1992</v>
      </c>
      <c r="AD132" s="6">
        <f t="shared" si="2"/>
        <v>1</v>
      </c>
    </row>
    <row r="133" spans="1:30" x14ac:dyDescent="0.3">
      <c r="A133">
        <v>1</v>
      </c>
      <c r="B133" t="s">
        <v>634</v>
      </c>
      <c r="C133" t="s">
        <v>631</v>
      </c>
      <c r="D133" t="s">
        <v>633</v>
      </c>
      <c r="E133" t="s">
        <v>11794</v>
      </c>
      <c r="F133" t="s">
        <v>11803</v>
      </c>
      <c r="M133" t="s">
        <v>11796</v>
      </c>
      <c r="S133" t="s">
        <v>11806</v>
      </c>
      <c r="T133" t="s">
        <v>11874</v>
      </c>
      <c r="AB133" t="s">
        <v>11796</v>
      </c>
      <c r="AC133">
        <v>1995</v>
      </c>
      <c r="AD133" s="6">
        <f t="shared" si="2"/>
        <v>1</v>
      </c>
    </row>
    <row r="134" spans="1:30" x14ac:dyDescent="0.3">
      <c r="A134">
        <v>1</v>
      </c>
      <c r="B134" t="s">
        <v>637</v>
      </c>
      <c r="C134" t="s">
        <v>635</v>
      </c>
      <c r="D134" t="s">
        <v>633</v>
      </c>
      <c r="E134" t="s">
        <v>11794</v>
      </c>
      <c r="F134" t="s">
        <v>11875</v>
      </c>
      <c r="M134" t="s">
        <v>11796</v>
      </c>
      <c r="S134">
        <v>2023</v>
      </c>
      <c r="T134" t="s">
        <v>11848</v>
      </c>
      <c r="Z134" t="s">
        <v>11796</v>
      </c>
      <c r="AC134">
        <v>2003</v>
      </c>
      <c r="AD134" s="6">
        <f t="shared" si="2"/>
        <v>1</v>
      </c>
    </row>
    <row r="135" spans="1:30" x14ac:dyDescent="0.3">
      <c r="A135">
        <v>1</v>
      </c>
      <c r="B135" t="s">
        <v>641</v>
      </c>
      <c r="C135" t="s">
        <v>638</v>
      </c>
      <c r="D135" t="s">
        <v>640</v>
      </c>
      <c r="E135" t="s">
        <v>11794</v>
      </c>
      <c r="F135" t="s">
        <v>11810</v>
      </c>
      <c r="L135" t="s">
        <v>11796</v>
      </c>
      <c r="S135">
        <v>2023</v>
      </c>
      <c r="T135" t="s">
        <v>11808</v>
      </c>
      <c r="U135" t="s">
        <v>11796</v>
      </c>
      <c r="V135" t="s">
        <v>11796</v>
      </c>
      <c r="W135" t="s">
        <v>11796</v>
      </c>
      <c r="AC135">
        <v>2006</v>
      </c>
      <c r="AD135" s="6">
        <f t="shared" si="2"/>
        <v>1</v>
      </c>
    </row>
    <row r="136" spans="1:30" x14ac:dyDescent="0.3">
      <c r="A136">
        <v>1</v>
      </c>
      <c r="B136" t="s">
        <v>653</v>
      </c>
      <c r="C136" t="s">
        <v>651</v>
      </c>
      <c r="D136" t="s">
        <v>648</v>
      </c>
      <c r="E136" t="s">
        <v>11794</v>
      </c>
      <c r="F136" t="s">
        <v>11803</v>
      </c>
      <c r="M136" t="s">
        <v>11796</v>
      </c>
      <c r="S136" t="s">
        <v>11806</v>
      </c>
      <c r="T136" t="s">
        <v>11807</v>
      </c>
      <c r="X136" t="s">
        <v>11796</v>
      </c>
      <c r="AC136">
        <v>1998</v>
      </c>
      <c r="AD136" s="6">
        <f t="shared" si="2"/>
        <v>1</v>
      </c>
    </row>
    <row r="137" spans="1:30" x14ac:dyDescent="0.3">
      <c r="A137">
        <v>1</v>
      </c>
      <c r="B137" t="s">
        <v>650</v>
      </c>
      <c r="C137" t="s">
        <v>646</v>
      </c>
      <c r="D137" t="s">
        <v>648</v>
      </c>
      <c r="E137" t="s">
        <v>11794</v>
      </c>
      <c r="F137" t="s">
        <v>11876</v>
      </c>
      <c r="Q137" t="s">
        <v>11796</v>
      </c>
      <c r="S137">
        <v>2021</v>
      </c>
      <c r="T137" t="s">
        <v>11827</v>
      </c>
      <c r="W137" t="s">
        <v>11796</v>
      </c>
      <c r="AC137">
        <v>1989</v>
      </c>
      <c r="AD137" s="6">
        <f t="shared" si="2"/>
        <v>1</v>
      </c>
    </row>
    <row r="138" spans="1:30" x14ac:dyDescent="0.3">
      <c r="A138">
        <v>1</v>
      </c>
      <c r="B138" t="s">
        <v>663</v>
      </c>
      <c r="C138" t="s">
        <v>660</v>
      </c>
      <c r="D138" t="s">
        <v>662</v>
      </c>
      <c r="E138" t="s">
        <v>11794</v>
      </c>
      <c r="F138" t="s">
        <v>11803</v>
      </c>
      <c r="M138" t="s">
        <v>11796</v>
      </c>
      <c r="S138" t="s">
        <v>11806</v>
      </c>
      <c r="T138" t="s">
        <v>11874</v>
      </c>
      <c r="AB138" t="s">
        <v>11796</v>
      </c>
      <c r="AC138">
        <v>1998</v>
      </c>
      <c r="AD138" s="6">
        <f t="shared" si="2"/>
        <v>1</v>
      </c>
    </row>
    <row r="139" spans="1:30" x14ac:dyDescent="0.3">
      <c r="A139">
        <v>1</v>
      </c>
      <c r="B139" t="s">
        <v>667</v>
      </c>
      <c r="C139" t="s">
        <v>664</v>
      </c>
      <c r="D139" t="s">
        <v>662</v>
      </c>
      <c r="E139" t="s">
        <v>11794</v>
      </c>
      <c r="F139" t="s">
        <v>11801</v>
      </c>
      <c r="O139" t="s">
        <v>11796</v>
      </c>
      <c r="S139">
        <v>2021</v>
      </c>
      <c r="T139" t="s">
        <v>11804</v>
      </c>
      <c r="Y139" t="s">
        <v>11796</v>
      </c>
      <c r="AC139">
        <v>1987</v>
      </c>
      <c r="AD139" s="6">
        <f t="shared" si="2"/>
        <v>1</v>
      </c>
    </row>
    <row r="140" spans="1:30" x14ac:dyDescent="0.3">
      <c r="A140">
        <v>1</v>
      </c>
      <c r="B140" t="s">
        <v>671</v>
      </c>
      <c r="C140" t="s">
        <v>668</v>
      </c>
      <c r="D140" t="s">
        <v>670</v>
      </c>
      <c r="E140" t="s">
        <v>11794</v>
      </c>
      <c r="F140" t="s">
        <v>11803</v>
      </c>
      <c r="M140" t="s">
        <v>11796</v>
      </c>
      <c r="S140">
        <v>2023</v>
      </c>
      <c r="T140" t="s">
        <v>11877</v>
      </c>
      <c r="X140" t="s">
        <v>11796</v>
      </c>
      <c r="AB140" t="s">
        <v>11796</v>
      </c>
      <c r="AC140">
        <v>1991</v>
      </c>
      <c r="AD140" s="6">
        <f t="shared" si="2"/>
        <v>1</v>
      </c>
    </row>
    <row r="141" spans="1:30" x14ac:dyDescent="0.3">
      <c r="A141">
        <v>1</v>
      </c>
      <c r="B141" t="s">
        <v>675</v>
      </c>
      <c r="C141" t="s">
        <v>672</v>
      </c>
      <c r="D141" t="s">
        <v>674</v>
      </c>
      <c r="E141" t="s">
        <v>11794</v>
      </c>
      <c r="F141" t="s">
        <v>11803</v>
      </c>
      <c r="M141" t="s">
        <v>11796</v>
      </c>
      <c r="S141" t="s">
        <v>11806</v>
      </c>
      <c r="T141" t="s">
        <v>11874</v>
      </c>
      <c r="AB141" t="s">
        <v>11796</v>
      </c>
      <c r="AC141">
        <v>1999</v>
      </c>
      <c r="AD141" s="6">
        <f t="shared" si="2"/>
        <v>1</v>
      </c>
    </row>
    <row r="142" spans="1:30" x14ac:dyDescent="0.3">
      <c r="A142">
        <v>1</v>
      </c>
      <c r="B142" t="s">
        <v>679</v>
      </c>
      <c r="C142" t="s">
        <v>676</v>
      </c>
      <c r="D142" t="s">
        <v>678</v>
      </c>
      <c r="E142" t="s">
        <v>11794</v>
      </c>
      <c r="F142" t="s">
        <v>11803</v>
      </c>
      <c r="M142" t="s">
        <v>11796</v>
      </c>
      <c r="S142">
        <v>2022</v>
      </c>
      <c r="T142" t="s">
        <v>11871</v>
      </c>
      <c r="W142" t="s">
        <v>11796</v>
      </c>
      <c r="Z142" t="s">
        <v>11796</v>
      </c>
      <c r="AA142" t="s">
        <v>11796</v>
      </c>
      <c r="AC142">
        <v>1982</v>
      </c>
      <c r="AD142" s="6">
        <f t="shared" si="2"/>
        <v>1</v>
      </c>
    </row>
    <row r="143" spans="1:30" x14ac:dyDescent="0.3">
      <c r="A143">
        <v>1</v>
      </c>
      <c r="B143" t="s">
        <v>682</v>
      </c>
      <c r="C143" t="s">
        <v>680</v>
      </c>
      <c r="D143" t="s">
        <v>678</v>
      </c>
      <c r="E143" t="s">
        <v>11794</v>
      </c>
      <c r="F143" t="s">
        <v>11803</v>
      </c>
      <c r="M143" t="s">
        <v>11796</v>
      </c>
      <c r="S143">
        <v>2023</v>
      </c>
      <c r="T143" t="s">
        <v>11878</v>
      </c>
      <c r="AB143" t="s">
        <v>11796</v>
      </c>
      <c r="AC143">
        <v>1984</v>
      </c>
      <c r="AD143" s="6">
        <f t="shared" si="2"/>
        <v>1</v>
      </c>
    </row>
    <row r="144" spans="1:30" x14ac:dyDescent="0.3">
      <c r="A144">
        <v>1</v>
      </c>
      <c r="B144" t="s">
        <v>657</v>
      </c>
      <c r="C144" t="s">
        <v>654</v>
      </c>
      <c r="D144" t="s">
        <v>656</v>
      </c>
      <c r="E144" t="s">
        <v>11794</v>
      </c>
      <c r="F144" t="s">
        <v>11823</v>
      </c>
      <c r="N144" t="s">
        <v>11796</v>
      </c>
      <c r="S144">
        <v>2021</v>
      </c>
      <c r="T144" t="s">
        <v>11827</v>
      </c>
      <c r="W144" t="s">
        <v>11796</v>
      </c>
      <c r="AC144">
        <v>1995</v>
      </c>
      <c r="AD144" s="6">
        <f t="shared" si="2"/>
        <v>1</v>
      </c>
    </row>
    <row r="145" spans="1:30" x14ac:dyDescent="0.3">
      <c r="A145">
        <v>1</v>
      </c>
      <c r="B145" t="s">
        <v>686</v>
      </c>
      <c r="C145" t="s">
        <v>683</v>
      </c>
      <c r="D145" t="s">
        <v>685</v>
      </c>
      <c r="E145" t="s">
        <v>11794</v>
      </c>
      <c r="F145" t="s">
        <v>11805</v>
      </c>
      <c r="K145" t="s">
        <v>11796</v>
      </c>
      <c r="S145" t="s">
        <v>11806</v>
      </c>
      <c r="T145" t="s">
        <v>11807</v>
      </c>
      <c r="X145" t="s">
        <v>11796</v>
      </c>
      <c r="AC145">
        <v>1993</v>
      </c>
      <c r="AD145" s="6">
        <f t="shared" si="2"/>
        <v>1</v>
      </c>
    </row>
    <row r="146" spans="1:30" x14ac:dyDescent="0.3">
      <c r="A146">
        <v>1</v>
      </c>
      <c r="B146" t="s">
        <v>689</v>
      </c>
      <c r="C146" t="s">
        <v>687</v>
      </c>
      <c r="D146" t="s">
        <v>685</v>
      </c>
      <c r="E146" t="s">
        <v>11794</v>
      </c>
      <c r="F146" t="s">
        <v>11803</v>
      </c>
      <c r="M146" t="s">
        <v>11796</v>
      </c>
      <c r="S146" t="s">
        <v>11806</v>
      </c>
      <c r="T146" t="s">
        <v>11812</v>
      </c>
      <c r="V146" t="s">
        <v>11796</v>
      </c>
      <c r="AC146">
        <v>1998</v>
      </c>
      <c r="AD146" s="6">
        <f t="shared" si="2"/>
        <v>1</v>
      </c>
    </row>
    <row r="147" spans="1:30" x14ac:dyDescent="0.3">
      <c r="A147">
        <v>1</v>
      </c>
      <c r="B147" t="s">
        <v>694</v>
      </c>
      <c r="C147" t="s">
        <v>690</v>
      </c>
      <c r="D147" t="s">
        <v>692</v>
      </c>
      <c r="E147" t="s">
        <v>11794</v>
      </c>
      <c r="F147" t="s">
        <v>11805</v>
      </c>
      <c r="K147" t="s">
        <v>11796</v>
      </c>
      <c r="S147">
        <v>2021</v>
      </c>
      <c r="T147" t="s">
        <v>11804</v>
      </c>
      <c r="Y147" t="s">
        <v>11796</v>
      </c>
      <c r="AC147">
        <v>1993</v>
      </c>
      <c r="AD147" s="6">
        <f t="shared" si="2"/>
        <v>1</v>
      </c>
    </row>
    <row r="148" spans="1:30" x14ac:dyDescent="0.3">
      <c r="A148">
        <v>1</v>
      </c>
      <c r="B148" t="s">
        <v>698</v>
      </c>
      <c r="C148" t="s">
        <v>695</v>
      </c>
      <c r="D148" t="s">
        <v>697</v>
      </c>
      <c r="E148" t="s">
        <v>11794</v>
      </c>
      <c r="F148" t="s">
        <v>11803</v>
      </c>
      <c r="M148" t="s">
        <v>11796</v>
      </c>
      <c r="S148" t="s">
        <v>11806</v>
      </c>
      <c r="T148" t="s">
        <v>11874</v>
      </c>
      <c r="AB148" t="s">
        <v>11796</v>
      </c>
      <c r="AC148">
        <v>1995</v>
      </c>
      <c r="AD148" s="6">
        <f t="shared" si="2"/>
        <v>1</v>
      </c>
    </row>
    <row r="149" spans="1:30" x14ac:dyDescent="0.3">
      <c r="A149">
        <v>1</v>
      </c>
      <c r="B149" t="s">
        <v>705</v>
      </c>
      <c r="C149" t="s">
        <v>702</v>
      </c>
      <c r="D149" t="s">
        <v>704</v>
      </c>
      <c r="E149" t="s">
        <v>11794</v>
      </c>
      <c r="F149" t="s">
        <v>11805</v>
      </c>
      <c r="K149" t="s">
        <v>11796</v>
      </c>
      <c r="S149">
        <v>2022</v>
      </c>
      <c r="T149" t="s">
        <v>11807</v>
      </c>
      <c r="X149" t="s">
        <v>11796</v>
      </c>
      <c r="AC149">
        <v>1996</v>
      </c>
      <c r="AD149" s="6">
        <f t="shared" si="2"/>
        <v>1</v>
      </c>
    </row>
    <row r="150" spans="1:30" x14ac:dyDescent="0.3">
      <c r="A150">
        <v>1</v>
      </c>
      <c r="B150" t="s">
        <v>709</v>
      </c>
      <c r="C150" t="s">
        <v>706</v>
      </c>
      <c r="D150" t="s">
        <v>704</v>
      </c>
      <c r="E150" t="s">
        <v>11794</v>
      </c>
      <c r="F150" t="s">
        <v>11801</v>
      </c>
      <c r="O150" t="s">
        <v>11796</v>
      </c>
      <c r="S150">
        <v>2021</v>
      </c>
      <c r="T150" t="s">
        <v>11807</v>
      </c>
      <c r="X150" t="s">
        <v>11796</v>
      </c>
      <c r="AC150">
        <v>1985</v>
      </c>
      <c r="AD150" s="6">
        <f t="shared" si="2"/>
        <v>1</v>
      </c>
    </row>
    <row r="151" spans="1:30" x14ac:dyDescent="0.3">
      <c r="A151">
        <v>1</v>
      </c>
      <c r="B151" t="s">
        <v>712</v>
      </c>
      <c r="C151" t="s">
        <v>710</v>
      </c>
      <c r="D151" t="s">
        <v>704</v>
      </c>
      <c r="E151" t="s">
        <v>11794</v>
      </c>
      <c r="AD151" s="6">
        <f t="shared" si="2"/>
        <v>0</v>
      </c>
    </row>
    <row r="152" spans="1:30" x14ac:dyDescent="0.3">
      <c r="A152">
        <v>1</v>
      </c>
      <c r="B152" t="s">
        <v>716</v>
      </c>
      <c r="C152" t="s">
        <v>713</v>
      </c>
      <c r="D152" t="s">
        <v>715</v>
      </c>
      <c r="E152" t="s">
        <v>11794</v>
      </c>
      <c r="F152" t="s">
        <v>11805</v>
      </c>
      <c r="K152" t="s">
        <v>11796</v>
      </c>
      <c r="S152">
        <v>2022</v>
      </c>
      <c r="T152" t="s">
        <v>11807</v>
      </c>
      <c r="X152" t="s">
        <v>11796</v>
      </c>
      <c r="AC152">
        <v>1998</v>
      </c>
      <c r="AD152" s="6">
        <f t="shared" si="2"/>
        <v>1</v>
      </c>
    </row>
    <row r="153" spans="1:30" x14ac:dyDescent="0.3">
      <c r="A153">
        <v>1</v>
      </c>
      <c r="B153" t="s">
        <v>723</v>
      </c>
      <c r="C153" t="s">
        <v>720</v>
      </c>
      <c r="D153" t="s">
        <v>715</v>
      </c>
      <c r="E153" t="s">
        <v>11794</v>
      </c>
      <c r="F153" t="s">
        <v>11801</v>
      </c>
      <c r="O153" t="s">
        <v>11796</v>
      </c>
      <c r="S153">
        <v>2021</v>
      </c>
      <c r="T153" t="s">
        <v>11812</v>
      </c>
      <c r="V153" t="s">
        <v>11796</v>
      </c>
      <c r="AC153">
        <v>1988</v>
      </c>
      <c r="AD153" s="6">
        <f t="shared" si="2"/>
        <v>1</v>
      </c>
    </row>
    <row r="154" spans="1:30" x14ac:dyDescent="0.3">
      <c r="A154">
        <v>1</v>
      </c>
      <c r="B154" t="s">
        <v>719</v>
      </c>
      <c r="C154" t="s">
        <v>717</v>
      </c>
      <c r="D154" t="s">
        <v>715</v>
      </c>
      <c r="E154" t="s">
        <v>11794</v>
      </c>
      <c r="F154" t="s">
        <v>11879</v>
      </c>
      <c r="R154" t="s">
        <v>11796</v>
      </c>
      <c r="S154">
        <v>2021</v>
      </c>
      <c r="T154" t="s">
        <v>11827</v>
      </c>
      <c r="W154" t="s">
        <v>11796</v>
      </c>
      <c r="AC154">
        <v>1994</v>
      </c>
      <c r="AD154" s="6">
        <f t="shared" si="2"/>
        <v>1</v>
      </c>
    </row>
    <row r="155" spans="1:30" x14ac:dyDescent="0.3">
      <c r="A155">
        <v>1</v>
      </c>
      <c r="B155" t="s">
        <v>730</v>
      </c>
      <c r="C155" t="s">
        <v>727</v>
      </c>
      <c r="D155" t="s">
        <v>729</v>
      </c>
      <c r="E155" t="s">
        <v>11794</v>
      </c>
      <c r="F155" t="s">
        <v>11880</v>
      </c>
      <c r="S155">
        <v>2022</v>
      </c>
      <c r="T155" t="s">
        <v>11798</v>
      </c>
      <c r="AA155" t="s">
        <v>11796</v>
      </c>
      <c r="AC155">
        <v>1995</v>
      </c>
      <c r="AD155" s="6">
        <f t="shared" si="2"/>
        <v>1</v>
      </c>
    </row>
    <row r="156" spans="1:30" x14ac:dyDescent="0.3">
      <c r="A156">
        <v>1</v>
      </c>
      <c r="B156" t="s">
        <v>733</v>
      </c>
      <c r="C156" t="s">
        <v>731</v>
      </c>
      <c r="D156" t="s">
        <v>729</v>
      </c>
      <c r="E156" t="s">
        <v>11794</v>
      </c>
      <c r="F156" t="s">
        <v>11805</v>
      </c>
      <c r="K156" t="s">
        <v>11796</v>
      </c>
      <c r="S156">
        <v>2022</v>
      </c>
      <c r="T156" t="s">
        <v>11807</v>
      </c>
      <c r="X156" t="s">
        <v>11796</v>
      </c>
      <c r="AC156">
        <v>1998</v>
      </c>
      <c r="AD156" s="6">
        <f t="shared" si="2"/>
        <v>1</v>
      </c>
    </row>
    <row r="157" spans="1:30" x14ac:dyDescent="0.3">
      <c r="A157">
        <v>1</v>
      </c>
      <c r="B157" t="s">
        <v>738</v>
      </c>
      <c r="C157" t="s">
        <v>734</v>
      </c>
      <c r="D157" t="s">
        <v>736</v>
      </c>
      <c r="E157" t="s">
        <v>11794</v>
      </c>
      <c r="F157" t="s">
        <v>11803</v>
      </c>
      <c r="M157" t="s">
        <v>11796</v>
      </c>
      <c r="S157">
        <v>2021</v>
      </c>
      <c r="T157" t="s">
        <v>11804</v>
      </c>
      <c r="Y157" t="s">
        <v>11796</v>
      </c>
      <c r="AC157">
        <v>1989</v>
      </c>
      <c r="AD157" s="6">
        <f t="shared" si="2"/>
        <v>1</v>
      </c>
    </row>
    <row r="158" spans="1:30" x14ac:dyDescent="0.3">
      <c r="A158">
        <v>1</v>
      </c>
      <c r="B158" t="s">
        <v>746</v>
      </c>
      <c r="C158" t="s">
        <v>743</v>
      </c>
      <c r="D158" t="s">
        <v>745</v>
      </c>
      <c r="E158" t="s">
        <v>11794</v>
      </c>
      <c r="F158" t="s">
        <v>11803</v>
      </c>
      <c r="M158" t="s">
        <v>11796</v>
      </c>
      <c r="S158">
        <v>2020</v>
      </c>
      <c r="T158" t="s">
        <v>11874</v>
      </c>
      <c r="AB158" t="s">
        <v>11796</v>
      </c>
      <c r="AC158">
        <v>1998</v>
      </c>
      <c r="AD158" s="6">
        <f t="shared" si="2"/>
        <v>1</v>
      </c>
    </row>
    <row r="159" spans="1:30" x14ac:dyDescent="0.3">
      <c r="A159">
        <v>1</v>
      </c>
      <c r="B159" t="s">
        <v>751</v>
      </c>
      <c r="C159" t="s">
        <v>748</v>
      </c>
      <c r="D159" t="s">
        <v>750</v>
      </c>
      <c r="E159" t="s">
        <v>11794</v>
      </c>
      <c r="F159" t="s">
        <v>11805</v>
      </c>
      <c r="K159" t="s">
        <v>11796</v>
      </c>
      <c r="S159">
        <v>2023</v>
      </c>
      <c r="T159" t="s">
        <v>11807</v>
      </c>
      <c r="X159" t="s">
        <v>11796</v>
      </c>
      <c r="AC159">
        <v>1996</v>
      </c>
      <c r="AD159" s="6">
        <f t="shared" si="2"/>
        <v>1</v>
      </c>
    </row>
    <row r="160" spans="1:30" x14ac:dyDescent="0.3">
      <c r="A160">
        <v>1</v>
      </c>
      <c r="B160" t="s">
        <v>755</v>
      </c>
      <c r="C160" t="s">
        <v>752</v>
      </c>
      <c r="D160" t="s">
        <v>754</v>
      </c>
      <c r="E160" t="s">
        <v>11794</v>
      </c>
      <c r="F160" t="s">
        <v>11803</v>
      </c>
      <c r="M160" t="s">
        <v>11796</v>
      </c>
      <c r="S160" t="s">
        <v>11806</v>
      </c>
      <c r="T160" t="s">
        <v>11874</v>
      </c>
      <c r="AB160" t="s">
        <v>11796</v>
      </c>
      <c r="AC160">
        <v>1999</v>
      </c>
      <c r="AD160" s="6">
        <f t="shared" si="2"/>
        <v>1</v>
      </c>
    </row>
    <row r="161" spans="1:30" x14ac:dyDescent="0.3">
      <c r="A161">
        <v>1</v>
      </c>
      <c r="B161" t="s">
        <v>759</v>
      </c>
      <c r="C161" t="s">
        <v>756</v>
      </c>
      <c r="D161" t="s">
        <v>758</v>
      </c>
      <c r="E161" t="s">
        <v>11794</v>
      </c>
      <c r="F161" t="s">
        <v>11881</v>
      </c>
      <c r="M161" t="s">
        <v>11796</v>
      </c>
      <c r="S161">
        <v>2023</v>
      </c>
      <c r="T161" t="s">
        <v>11798</v>
      </c>
      <c r="AA161" t="s">
        <v>11796</v>
      </c>
      <c r="AC161">
        <v>1990</v>
      </c>
      <c r="AD161" s="6">
        <f t="shared" si="2"/>
        <v>1</v>
      </c>
    </row>
    <row r="162" spans="1:30" x14ac:dyDescent="0.3">
      <c r="A162">
        <v>1</v>
      </c>
      <c r="B162" t="s">
        <v>763</v>
      </c>
      <c r="C162" t="s">
        <v>761</v>
      </c>
      <c r="D162" t="s">
        <v>758</v>
      </c>
      <c r="E162" t="s">
        <v>11794</v>
      </c>
      <c r="F162" t="s">
        <v>11805</v>
      </c>
      <c r="K162" t="s">
        <v>11796</v>
      </c>
      <c r="S162">
        <v>2023</v>
      </c>
      <c r="T162" t="s">
        <v>11882</v>
      </c>
      <c r="X162" t="s">
        <v>11796</v>
      </c>
      <c r="Y162" t="s">
        <v>11796</v>
      </c>
      <c r="AC162">
        <v>1994</v>
      </c>
      <c r="AD162" s="6">
        <f t="shared" si="2"/>
        <v>1</v>
      </c>
    </row>
    <row r="163" spans="1:30" x14ac:dyDescent="0.3">
      <c r="A163">
        <v>1</v>
      </c>
      <c r="B163" t="s">
        <v>767</v>
      </c>
      <c r="C163" t="s">
        <v>764</v>
      </c>
      <c r="D163" t="s">
        <v>766</v>
      </c>
      <c r="E163" t="s">
        <v>11794</v>
      </c>
      <c r="F163" t="s">
        <v>11803</v>
      </c>
      <c r="M163" t="s">
        <v>11796</v>
      </c>
      <c r="S163">
        <v>2020</v>
      </c>
      <c r="T163" t="s">
        <v>11883</v>
      </c>
      <c r="V163" t="s">
        <v>11796</v>
      </c>
      <c r="Y163" t="s">
        <v>11796</v>
      </c>
      <c r="Z163" t="s">
        <v>11796</v>
      </c>
      <c r="AC163">
        <v>1990</v>
      </c>
      <c r="AD163" s="6">
        <f t="shared" si="2"/>
        <v>1</v>
      </c>
    </row>
    <row r="164" spans="1:30" x14ac:dyDescent="0.3">
      <c r="A164">
        <v>1</v>
      </c>
      <c r="B164" s="1" t="s">
        <v>771</v>
      </c>
      <c r="C164" t="s">
        <v>768</v>
      </c>
      <c r="D164" t="s">
        <v>770</v>
      </c>
      <c r="E164" t="s">
        <v>11794</v>
      </c>
      <c r="F164" t="s">
        <v>11803</v>
      </c>
      <c r="M164" t="s">
        <v>11796</v>
      </c>
      <c r="S164">
        <v>2020</v>
      </c>
      <c r="T164" t="s">
        <v>11871</v>
      </c>
      <c r="W164" t="s">
        <v>11796</v>
      </c>
      <c r="Z164" t="s">
        <v>11796</v>
      </c>
      <c r="AA164" t="s">
        <v>11796</v>
      </c>
      <c r="AC164">
        <v>1990</v>
      </c>
      <c r="AD164" s="6">
        <f t="shared" si="2"/>
        <v>1</v>
      </c>
    </row>
    <row r="165" spans="1:30" x14ac:dyDescent="0.3">
      <c r="A165">
        <v>1</v>
      </c>
      <c r="B165" t="s">
        <v>775</v>
      </c>
      <c r="C165" t="s">
        <v>772</v>
      </c>
      <c r="D165" t="s">
        <v>774</v>
      </c>
      <c r="E165" t="s">
        <v>11794</v>
      </c>
      <c r="F165" t="s">
        <v>11805</v>
      </c>
      <c r="K165" t="s">
        <v>11796</v>
      </c>
      <c r="S165">
        <v>2023</v>
      </c>
      <c r="T165" t="s">
        <v>11807</v>
      </c>
      <c r="X165" t="s">
        <v>11796</v>
      </c>
      <c r="AC165">
        <v>1997</v>
      </c>
      <c r="AD165" s="6">
        <f t="shared" si="2"/>
        <v>1</v>
      </c>
    </row>
    <row r="166" spans="1:30" x14ac:dyDescent="0.3">
      <c r="A166">
        <v>1</v>
      </c>
      <c r="B166" t="s">
        <v>778</v>
      </c>
      <c r="C166" t="s">
        <v>776</v>
      </c>
      <c r="D166" t="s">
        <v>774</v>
      </c>
      <c r="E166" t="s">
        <v>11794</v>
      </c>
      <c r="F166" t="s">
        <v>11803</v>
      </c>
      <c r="M166" t="s">
        <v>11796</v>
      </c>
      <c r="S166" t="s">
        <v>11806</v>
      </c>
      <c r="T166" t="s">
        <v>11869</v>
      </c>
      <c r="U166" t="s">
        <v>11796</v>
      </c>
      <c r="W166" t="s">
        <v>11796</v>
      </c>
      <c r="AC166">
        <v>1995</v>
      </c>
      <c r="AD166" s="6">
        <f t="shared" si="2"/>
        <v>1</v>
      </c>
    </row>
    <row r="167" spans="1:30" x14ac:dyDescent="0.3">
      <c r="A167">
        <v>1</v>
      </c>
      <c r="B167" t="s">
        <v>782</v>
      </c>
      <c r="C167" t="s">
        <v>779</v>
      </c>
      <c r="D167" t="s">
        <v>781</v>
      </c>
      <c r="E167" t="s">
        <v>11794</v>
      </c>
      <c r="F167" t="s">
        <v>11803</v>
      </c>
      <c r="M167" t="s">
        <v>11796</v>
      </c>
      <c r="S167" t="s">
        <v>11806</v>
      </c>
      <c r="T167" t="s">
        <v>11884</v>
      </c>
      <c r="V167" t="s">
        <v>11796</v>
      </c>
      <c r="Y167" t="s">
        <v>11796</v>
      </c>
      <c r="AA167" t="s">
        <v>11796</v>
      </c>
      <c r="AC167">
        <v>1990</v>
      </c>
      <c r="AD167" s="6">
        <f t="shared" si="2"/>
        <v>1</v>
      </c>
    </row>
    <row r="168" spans="1:30" x14ac:dyDescent="0.3">
      <c r="A168">
        <v>1</v>
      </c>
      <c r="B168" t="s">
        <v>786</v>
      </c>
      <c r="C168" t="s">
        <v>783</v>
      </c>
      <c r="D168" t="s">
        <v>785</v>
      </c>
      <c r="E168" t="s">
        <v>11794</v>
      </c>
      <c r="F168" t="s">
        <v>11803</v>
      </c>
      <c r="M168" t="s">
        <v>11796</v>
      </c>
      <c r="S168">
        <v>2020</v>
      </c>
      <c r="T168" t="s">
        <v>11842</v>
      </c>
      <c r="X168" t="s">
        <v>11796</v>
      </c>
      <c r="Y168" t="s">
        <v>11796</v>
      </c>
      <c r="AA168" t="s">
        <v>11796</v>
      </c>
      <c r="AC168">
        <v>1995</v>
      </c>
      <c r="AD168" s="6">
        <f t="shared" si="2"/>
        <v>1</v>
      </c>
    </row>
    <row r="169" spans="1:30" x14ac:dyDescent="0.3">
      <c r="A169">
        <v>1</v>
      </c>
      <c r="B169" t="s">
        <v>793</v>
      </c>
      <c r="C169" t="s">
        <v>790</v>
      </c>
      <c r="D169" t="s">
        <v>792</v>
      </c>
      <c r="E169" t="s">
        <v>11794</v>
      </c>
      <c r="F169" t="s">
        <v>11803</v>
      </c>
      <c r="M169" t="s">
        <v>11796</v>
      </c>
      <c r="S169">
        <v>2021</v>
      </c>
      <c r="T169" t="s">
        <v>11854</v>
      </c>
      <c r="V169" t="s">
        <v>11796</v>
      </c>
      <c r="AB169" t="s">
        <v>11796</v>
      </c>
      <c r="AC169">
        <v>1998</v>
      </c>
      <c r="AD169" s="6">
        <f t="shared" si="2"/>
        <v>1</v>
      </c>
    </row>
    <row r="170" spans="1:30" x14ac:dyDescent="0.3">
      <c r="A170">
        <v>1</v>
      </c>
      <c r="B170" t="s">
        <v>799</v>
      </c>
      <c r="C170" t="s">
        <v>796</v>
      </c>
      <c r="D170" t="s">
        <v>798</v>
      </c>
      <c r="E170" t="s">
        <v>11794</v>
      </c>
      <c r="F170" t="s">
        <v>11803</v>
      </c>
      <c r="M170" t="s">
        <v>11796</v>
      </c>
      <c r="S170" t="s">
        <v>11806</v>
      </c>
      <c r="T170" t="s">
        <v>11874</v>
      </c>
      <c r="AB170" t="s">
        <v>11796</v>
      </c>
      <c r="AC170">
        <v>1985</v>
      </c>
      <c r="AD170" s="6">
        <f t="shared" si="2"/>
        <v>1</v>
      </c>
    </row>
    <row r="171" spans="1:30" x14ac:dyDescent="0.3">
      <c r="A171">
        <v>1</v>
      </c>
      <c r="B171" t="s">
        <v>802</v>
      </c>
      <c r="C171" t="s">
        <v>800</v>
      </c>
      <c r="D171" t="s">
        <v>798</v>
      </c>
      <c r="E171" t="s">
        <v>11794</v>
      </c>
      <c r="F171" t="s">
        <v>11805</v>
      </c>
      <c r="K171" t="s">
        <v>11796</v>
      </c>
      <c r="S171">
        <v>2022</v>
      </c>
      <c r="T171" t="s">
        <v>11807</v>
      </c>
      <c r="X171" t="s">
        <v>11796</v>
      </c>
      <c r="AC171">
        <v>1996</v>
      </c>
      <c r="AD171" s="6">
        <f t="shared" si="2"/>
        <v>1</v>
      </c>
    </row>
    <row r="172" spans="1:30" x14ac:dyDescent="0.3">
      <c r="A172">
        <v>1</v>
      </c>
      <c r="B172" t="s">
        <v>806</v>
      </c>
      <c r="C172" t="s">
        <v>803</v>
      </c>
      <c r="D172" t="s">
        <v>805</v>
      </c>
      <c r="E172" t="s">
        <v>11794</v>
      </c>
      <c r="AD172" s="6">
        <f t="shared" si="2"/>
        <v>0</v>
      </c>
    </row>
    <row r="173" spans="1:30" x14ac:dyDescent="0.3">
      <c r="A173">
        <v>1</v>
      </c>
      <c r="B173" t="s">
        <v>810</v>
      </c>
      <c r="C173" t="s">
        <v>807</v>
      </c>
      <c r="D173" t="s">
        <v>809</v>
      </c>
      <c r="E173" t="s">
        <v>11794</v>
      </c>
      <c r="F173" t="s">
        <v>11803</v>
      </c>
      <c r="M173" t="s">
        <v>11796</v>
      </c>
      <c r="S173">
        <v>2023</v>
      </c>
      <c r="T173" t="s">
        <v>11825</v>
      </c>
      <c r="X173" t="s">
        <v>11796</v>
      </c>
      <c r="AA173" t="s">
        <v>11796</v>
      </c>
      <c r="AC173">
        <v>1995</v>
      </c>
      <c r="AD173" s="6">
        <f t="shared" si="2"/>
        <v>1</v>
      </c>
    </row>
    <row r="174" spans="1:30" x14ac:dyDescent="0.3">
      <c r="A174">
        <v>1</v>
      </c>
      <c r="B174" t="s">
        <v>813</v>
      </c>
      <c r="C174" t="s">
        <v>811</v>
      </c>
      <c r="D174" t="s">
        <v>809</v>
      </c>
      <c r="E174" t="s">
        <v>11794</v>
      </c>
      <c r="F174" t="s">
        <v>11885</v>
      </c>
      <c r="O174" t="s">
        <v>11796</v>
      </c>
      <c r="S174">
        <v>2021</v>
      </c>
      <c r="T174" t="s">
        <v>11848</v>
      </c>
      <c r="Z174" t="s">
        <v>11796</v>
      </c>
      <c r="AC174">
        <v>1991</v>
      </c>
      <c r="AD174" s="6">
        <f t="shared" si="2"/>
        <v>1</v>
      </c>
    </row>
    <row r="175" spans="1:30" x14ac:dyDescent="0.3">
      <c r="A175">
        <v>1</v>
      </c>
      <c r="B175" t="s">
        <v>817</v>
      </c>
      <c r="C175" t="s">
        <v>814</v>
      </c>
      <c r="D175" t="s">
        <v>816</v>
      </c>
      <c r="E175" t="s">
        <v>11794</v>
      </c>
      <c r="F175" t="s">
        <v>11803</v>
      </c>
      <c r="M175" t="s">
        <v>11796</v>
      </c>
      <c r="S175" t="s">
        <v>11806</v>
      </c>
      <c r="T175" t="s">
        <v>11850</v>
      </c>
      <c r="W175" t="s">
        <v>11796</v>
      </c>
      <c r="Y175" t="s">
        <v>11796</v>
      </c>
      <c r="AC175">
        <v>1982</v>
      </c>
      <c r="AD175" s="6">
        <f t="shared" si="2"/>
        <v>1</v>
      </c>
    </row>
    <row r="176" spans="1:30" x14ac:dyDescent="0.3">
      <c r="A176">
        <v>1</v>
      </c>
      <c r="B176" t="s">
        <v>820</v>
      </c>
      <c r="C176" t="s">
        <v>818</v>
      </c>
      <c r="D176" t="s">
        <v>816</v>
      </c>
      <c r="E176" t="s">
        <v>11794</v>
      </c>
      <c r="F176" t="s">
        <v>11805</v>
      </c>
      <c r="K176" t="s">
        <v>11796</v>
      </c>
      <c r="S176">
        <v>2023</v>
      </c>
      <c r="T176" t="s">
        <v>11807</v>
      </c>
      <c r="X176" t="s">
        <v>11796</v>
      </c>
      <c r="AC176">
        <v>1994</v>
      </c>
      <c r="AD176" s="6">
        <f t="shared" si="2"/>
        <v>1</v>
      </c>
    </row>
    <row r="177" spans="1:30" x14ac:dyDescent="0.3">
      <c r="A177">
        <v>1</v>
      </c>
      <c r="B177" t="s">
        <v>824</v>
      </c>
      <c r="C177" t="s">
        <v>821</v>
      </c>
      <c r="D177" t="s">
        <v>823</v>
      </c>
      <c r="E177" t="s">
        <v>11794</v>
      </c>
      <c r="F177" t="s">
        <v>11803</v>
      </c>
      <c r="M177" t="s">
        <v>11796</v>
      </c>
      <c r="S177">
        <v>2020</v>
      </c>
      <c r="T177" t="s">
        <v>11886</v>
      </c>
      <c r="X177" t="s">
        <v>11796</v>
      </c>
      <c r="Z177" t="s">
        <v>11796</v>
      </c>
      <c r="AC177">
        <v>1985</v>
      </c>
      <c r="AD177" s="6">
        <f t="shared" si="2"/>
        <v>1</v>
      </c>
    </row>
    <row r="178" spans="1:30" x14ac:dyDescent="0.3">
      <c r="A178">
        <v>1</v>
      </c>
      <c r="B178" t="s">
        <v>828</v>
      </c>
      <c r="C178" t="s">
        <v>825</v>
      </c>
      <c r="D178" t="s">
        <v>827</v>
      </c>
      <c r="E178" t="s">
        <v>11794</v>
      </c>
      <c r="F178" t="s">
        <v>11805</v>
      </c>
      <c r="K178" t="s">
        <v>11796</v>
      </c>
      <c r="S178">
        <v>2023</v>
      </c>
      <c r="T178" t="s">
        <v>11807</v>
      </c>
      <c r="X178" t="s">
        <v>11796</v>
      </c>
      <c r="AC178">
        <v>1988</v>
      </c>
      <c r="AD178" s="6">
        <f t="shared" si="2"/>
        <v>1</v>
      </c>
    </row>
    <row r="179" spans="1:30" x14ac:dyDescent="0.3">
      <c r="A179">
        <v>1</v>
      </c>
      <c r="B179" t="s">
        <v>835</v>
      </c>
      <c r="C179" t="s">
        <v>832</v>
      </c>
      <c r="D179" t="s">
        <v>834</v>
      </c>
      <c r="E179" t="s">
        <v>11794</v>
      </c>
      <c r="F179" t="s">
        <v>11803</v>
      </c>
      <c r="M179" t="s">
        <v>11796</v>
      </c>
      <c r="S179" t="s">
        <v>11806</v>
      </c>
      <c r="T179" t="s">
        <v>11872</v>
      </c>
      <c r="W179" t="s">
        <v>11796</v>
      </c>
      <c r="Z179" t="s">
        <v>11796</v>
      </c>
      <c r="AC179">
        <v>1989</v>
      </c>
      <c r="AD179" s="6">
        <f t="shared" si="2"/>
        <v>1</v>
      </c>
    </row>
    <row r="180" spans="1:30" x14ac:dyDescent="0.3">
      <c r="A180">
        <v>1</v>
      </c>
      <c r="B180" t="s">
        <v>839</v>
      </c>
      <c r="C180" t="s">
        <v>836</v>
      </c>
      <c r="D180" t="s">
        <v>838</v>
      </c>
      <c r="E180" t="s">
        <v>11794</v>
      </c>
      <c r="F180" t="s">
        <v>11858</v>
      </c>
      <c r="I180" t="s">
        <v>11796</v>
      </c>
      <c r="S180">
        <v>2023</v>
      </c>
      <c r="T180" t="s">
        <v>11807</v>
      </c>
      <c r="X180" t="s">
        <v>11796</v>
      </c>
      <c r="AC180">
        <v>1993</v>
      </c>
      <c r="AD180" s="6">
        <f t="shared" si="2"/>
        <v>1</v>
      </c>
    </row>
    <row r="181" spans="1:30" x14ac:dyDescent="0.3">
      <c r="A181">
        <v>1</v>
      </c>
      <c r="B181" t="s">
        <v>846</v>
      </c>
      <c r="C181" t="s">
        <v>844</v>
      </c>
      <c r="D181" t="s">
        <v>838</v>
      </c>
      <c r="E181" t="s">
        <v>11794</v>
      </c>
      <c r="F181" t="s">
        <v>11803</v>
      </c>
      <c r="M181" t="s">
        <v>11796</v>
      </c>
      <c r="S181" t="s">
        <v>11806</v>
      </c>
      <c r="T181" t="s">
        <v>11850</v>
      </c>
      <c r="W181" t="s">
        <v>11796</v>
      </c>
      <c r="Y181" t="s">
        <v>11796</v>
      </c>
      <c r="AC181">
        <v>1987</v>
      </c>
      <c r="AD181" s="6">
        <f t="shared" si="2"/>
        <v>1</v>
      </c>
    </row>
    <row r="182" spans="1:30" x14ac:dyDescent="0.3">
      <c r="A182">
        <v>1</v>
      </c>
      <c r="B182" t="s">
        <v>842</v>
      </c>
      <c r="C182" t="s">
        <v>840</v>
      </c>
      <c r="D182" t="s">
        <v>838</v>
      </c>
      <c r="E182" t="s">
        <v>11794</v>
      </c>
      <c r="AD182" s="6">
        <f t="shared" si="2"/>
        <v>0</v>
      </c>
    </row>
    <row r="183" spans="1:30" x14ac:dyDescent="0.3">
      <c r="A183">
        <v>1</v>
      </c>
      <c r="B183" t="s">
        <v>850</v>
      </c>
      <c r="C183" t="s">
        <v>847</v>
      </c>
      <c r="D183" t="s">
        <v>849</v>
      </c>
      <c r="E183" t="s">
        <v>11794</v>
      </c>
      <c r="F183" t="s">
        <v>11803</v>
      </c>
      <c r="M183" t="s">
        <v>11796</v>
      </c>
      <c r="S183" t="s">
        <v>11806</v>
      </c>
      <c r="T183" t="s">
        <v>11804</v>
      </c>
      <c r="Y183" t="s">
        <v>11796</v>
      </c>
      <c r="AC183">
        <v>1989</v>
      </c>
      <c r="AD183" s="6">
        <f t="shared" si="2"/>
        <v>1</v>
      </c>
    </row>
    <row r="184" spans="1:30" x14ac:dyDescent="0.3">
      <c r="A184">
        <v>1</v>
      </c>
      <c r="B184" t="s">
        <v>853</v>
      </c>
      <c r="C184" t="s">
        <v>851</v>
      </c>
      <c r="D184" t="s">
        <v>849</v>
      </c>
      <c r="E184" t="s">
        <v>11794</v>
      </c>
      <c r="F184" t="s">
        <v>11805</v>
      </c>
      <c r="K184" t="s">
        <v>11796</v>
      </c>
      <c r="S184">
        <v>2023</v>
      </c>
      <c r="T184" t="s">
        <v>11807</v>
      </c>
      <c r="X184" t="s">
        <v>11796</v>
      </c>
      <c r="AC184">
        <v>1998</v>
      </c>
      <c r="AD184" s="6">
        <f t="shared" si="2"/>
        <v>1</v>
      </c>
    </row>
    <row r="185" spans="1:30" x14ac:dyDescent="0.3">
      <c r="A185">
        <v>1</v>
      </c>
      <c r="B185" t="s">
        <v>860</v>
      </c>
      <c r="C185" t="s">
        <v>857</v>
      </c>
      <c r="D185" t="s">
        <v>859</v>
      </c>
      <c r="E185" t="s">
        <v>11794</v>
      </c>
      <c r="F185" t="s">
        <v>11861</v>
      </c>
      <c r="M185" t="s">
        <v>11796</v>
      </c>
      <c r="S185">
        <v>2020</v>
      </c>
      <c r="T185" t="s">
        <v>11807</v>
      </c>
      <c r="X185" t="s">
        <v>11796</v>
      </c>
      <c r="AC185">
        <v>1978</v>
      </c>
      <c r="AD185" s="6">
        <f t="shared" si="2"/>
        <v>1</v>
      </c>
    </row>
    <row r="186" spans="1:30" x14ac:dyDescent="0.3">
      <c r="A186">
        <v>1</v>
      </c>
      <c r="B186" t="s">
        <v>864</v>
      </c>
      <c r="C186" t="s">
        <v>861</v>
      </c>
      <c r="D186" t="s">
        <v>863</v>
      </c>
      <c r="E186" t="s">
        <v>11794</v>
      </c>
      <c r="F186" t="s">
        <v>11803</v>
      </c>
      <c r="M186" t="s">
        <v>11796</v>
      </c>
      <c r="S186" t="s">
        <v>11806</v>
      </c>
      <c r="T186" t="s">
        <v>11874</v>
      </c>
      <c r="AB186" t="s">
        <v>11796</v>
      </c>
      <c r="AC186">
        <v>1984</v>
      </c>
      <c r="AD186" s="6">
        <f t="shared" si="2"/>
        <v>1</v>
      </c>
    </row>
    <row r="187" spans="1:30" x14ac:dyDescent="0.3">
      <c r="A187">
        <v>1</v>
      </c>
      <c r="B187" t="s">
        <v>867</v>
      </c>
      <c r="C187" t="s">
        <v>865</v>
      </c>
      <c r="D187" t="s">
        <v>863</v>
      </c>
      <c r="E187" t="s">
        <v>11794</v>
      </c>
      <c r="F187" t="s">
        <v>11805</v>
      </c>
      <c r="K187" t="s">
        <v>11796</v>
      </c>
      <c r="S187">
        <v>2023</v>
      </c>
      <c r="T187" t="s">
        <v>11807</v>
      </c>
      <c r="X187" t="s">
        <v>11796</v>
      </c>
      <c r="AC187">
        <v>1995</v>
      </c>
      <c r="AD187" s="6">
        <f t="shared" si="2"/>
        <v>1</v>
      </c>
    </row>
    <row r="188" spans="1:30" x14ac:dyDescent="0.3">
      <c r="A188">
        <v>1</v>
      </c>
      <c r="B188" t="s">
        <v>871</v>
      </c>
      <c r="C188" t="s">
        <v>868</v>
      </c>
      <c r="D188" t="s">
        <v>870</v>
      </c>
      <c r="E188" t="s">
        <v>11794</v>
      </c>
      <c r="F188" t="s">
        <v>11803</v>
      </c>
      <c r="M188" t="s">
        <v>11796</v>
      </c>
      <c r="S188" t="s">
        <v>11806</v>
      </c>
      <c r="T188" t="s">
        <v>11850</v>
      </c>
      <c r="W188" t="s">
        <v>11796</v>
      </c>
      <c r="Y188" t="s">
        <v>11796</v>
      </c>
      <c r="AC188">
        <v>1987</v>
      </c>
      <c r="AD188" s="6">
        <f t="shared" si="2"/>
        <v>1</v>
      </c>
    </row>
    <row r="189" spans="1:30" x14ac:dyDescent="0.3">
      <c r="A189">
        <v>1</v>
      </c>
      <c r="B189" t="s">
        <v>877</v>
      </c>
      <c r="C189" t="s">
        <v>874</v>
      </c>
      <c r="D189" t="s">
        <v>876</v>
      </c>
      <c r="E189" t="s">
        <v>11794</v>
      </c>
      <c r="F189" t="s">
        <v>11805</v>
      </c>
      <c r="K189" t="s">
        <v>11796</v>
      </c>
      <c r="S189">
        <v>2022</v>
      </c>
      <c r="T189" t="s">
        <v>11807</v>
      </c>
      <c r="X189" t="s">
        <v>11796</v>
      </c>
      <c r="AC189">
        <v>2002</v>
      </c>
      <c r="AD189" s="6">
        <f t="shared" si="2"/>
        <v>1</v>
      </c>
    </row>
    <row r="190" spans="1:30" x14ac:dyDescent="0.3">
      <c r="A190">
        <v>1</v>
      </c>
      <c r="B190" t="s">
        <v>880</v>
      </c>
      <c r="C190" t="s">
        <v>878</v>
      </c>
      <c r="D190" t="s">
        <v>876</v>
      </c>
      <c r="E190" t="s">
        <v>11794</v>
      </c>
      <c r="F190" t="s">
        <v>11887</v>
      </c>
      <c r="M190" t="s">
        <v>11796</v>
      </c>
      <c r="S190">
        <v>2022</v>
      </c>
      <c r="T190" t="s">
        <v>11814</v>
      </c>
      <c r="W190" t="s">
        <v>11796</v>
      </c>
      <c r="AA190" t="s">
        <v>11796</v>
      </c>
      <c r="AC190">
        <v>1981</v>
      </c>
      <c r="AD190" s="6">
        <f t="shared" si="2"/>
        <v>1</v>
      </c>
    </row>
    <row r="191" spans="1:30" x14ac:dyDescent="0.3">
      <c r="A191">
        <v>1</v>
      </c>
      <c r="B191" t="s">
        <v>884</v>
      </c>
      <c r="C191" t="s">
        <v>881</v>
      </c>
      <c r="D191" t="s">
        <v>883</v>
      </c>
      <c r="E191" t="s">
        <v>11794</v>
      </c>
      <c r="F191" t="s">
        <v>11803</v>
      </c>
      <c r="M191" t="s">
        <v>11796</v>
      </c>
      <c r="S191" t="s">
        <v>11806</v>
      </c>
      <c r="T191" t="s">
        <v>11874</v>
      </c>
      <c r="AB191" t="s">
        <v>11796</v>
      </c>
      <c r="AC191">
        <v>1989</v>
      </c>
      <c r="AD191" s="6">
        <f t="shared" si="2"/>
        <v>1</v>
      </c>
    </row>
    <row r="192" spans="1:30" x14ac:dyDescent="0.3">
      <c r="A192">
        <v>1</v>
      </c>
      <c r="B192" t="s">
        <v>831</v>
      </c>
      <c r="C192" t="s">
        <v>829</v>
      </c>
      <c r="D192" t="s">
        <v>827</v>
      </c>
      <c r="F192" t="s">
        <v>11888</v>
      </c>
      <c r="M192" t="s">
        <v>11796</v>
      </c>
      <c r="S192">
        <v>2022</v>
      </c>
      <c r="T192" t="s">
        <v>11800</v>
      </c>
      <c r="W192" t="s">
        <v>11796</v>
      </c>
      <c r="Y192" t="s">
        <v>11796</v>
      </c>
      <c r="AA192" t="s">
        <v>11796</v>
      </c>
      <c r="AC192">
        <v>1998</v>
      </c>
      <c r="AD192" s="6">
        <f t="shared" si="2"/>
        <v>1</v>
      </c>
    </row>
    <row r="193" spans="1:30" x14ac:dyDescent="0.3">
      <c r="A193">
        <v>1</v>
      </c>
      <c r="B193" t="s">
        <v>701</v>
      </c>
      <c r="C193" t="s">
        <v>699</v>
      </c>
      <c r="D193" t="s">
        <v>697</v>
      </c>
      <c r="E193" t="s">
        <v>11794</v>
      </c>
      <c r="F193" t="s">
        <v>11805</v>
      </c>
      <c r="K193" t="s">
        <v>11796</v>
      </c>
      <c r="S193">
        <v>2023</v>
      </c>
      <c r="T193" t="s">
        <v>11818</v>
      </c>
      <c r="U193" t="s">
        <v>11796</v>
      </c>
      <c r="AC193">
        <v>1994</v>
      </c>
      <c r="AD193" s="6">
        <f t="shared" si="2"/>
        <v>1</v>
      </c>
    </row>
    <row r="194" spans="1:30" x14ac:dyDescent="0.3">
      <c r="A194">
        <v>1</v>
      </c>
      <c r="B194" t="s">
        <v>887</v>
      </c>
      <c r="C194" t="s">
        <v>885</v>
      </c>
      <c r="D194" t="s">
        <v>883</v>
      </c>
      <c r="E194" t="s">
        <v>11794</v>
      </c>
      <c r="F194" t="s">
        <v>11810</v>
      </c>
      <c r="L194" t="s">
        <v>11796</v>
      </c>
      <c r="S194">
        <v>2023</v>
      </c>
      <c r="T194" t="s">
        <v>11807</v>
      </c>
      <c r="X194" t="s">
        <v>11796</v>
      </c>
      <c r="AC194">
        <v>1990115</v>
      </c>
      <c r="AD194" s="6">
        <f t="shared" si="2"/>
        <v>1</v>
      </c>
    </row>
    <row r="195" spans="1:30" x14ac:dyDescent="0.3">
      <c r="A195">
        <v>1</v>
      </c>
      <c r="B195" t="s">
        <v>894</v>
      </c>
      <c r="C195" t="s">
        <v>892</v>
      </c>
      <c r="D195" t="s">
        <v>890</v>
      </c>
      <c r="E195" t="s">
        <v>11794</v>
      </c>
      <c r="F195" t="s">
        <v>11803</v>
      </c>
      <c r="M195" t="s">
        <v>11796</v>
      </c>
      <c r="S195">
        <v>2020</v>
      </c>
      <c r="T195" t="s">
        <v>11827</v>
      </c>
      <c r="W195" t="s">
        <v>11796</v>
      </c>
      <c r="AC195">
        <v>1984</v>
      </c>
      <c r="AD195" s="6">
        <f t="shared" ref="AD195:AD258" si="3">COUNTA(S195,T195,AC195)/3</f>
        <v>1</v>
      </c>
    </row>
    <row r="196" spans="1:30" x14ac:dyDescent="0.3">
      <c r="A196">
        <v>1</v>
      </c>
      <c r="B196" t="s">
        <v>897</v>
      </c>
      <c r="C196" t="s">
        <v>895</v>
      </c>
      <c r="D196" t="s">
        <v>890</v>
      </c>
      <c r="E196" t="s">
        <v>11794</v>
      </c>
      <c r="F196" t="s">
        <v>11803</v>
      </c>
      <c r="M196" t="s">
        <v>11796</v>
      </c>
      <c r="S196" t="s">
        <v>11806</v>
      </c>
      <c r="T196" t="s">
        <v>11841</v>
      </c>
      <c r="Y196" t="s">
        <v>11796</v>
      </c>
      <c r="AA196" t="s">
        <v>11796</v>
      </c>
      <c r="AC196">
        <v>1999</v>
      </c>
      <c r="AD196" s="6">
        <f t="shared" si="3"/>
        <v>1</v>
      </c>
    </row>
    <row r="197" spans="1:30" x14ac:dyDescent="0.3">
      <c r="A197">
        <v>1</v>
      </c>
      <c r="B197" t="s">
        <v>901</v>
      </c>
      <c r="C197" t="s">
        <v>898</v>
      </c>
      <c r="D197" t="s">
        <v>900</v>
      </c>
      <c r="E197" t="s">
        <v>11794</v>
      </c>
      <c r="F197" t="s">
        <v>11805</v>
      </c>
      <c r="K197" t="s">
        <v>11796</v>
      </c>
      <c r="S197">
        <v>2023</v>
      </c>
      <c r="T197" t="s">
        <v>11807</v>
      </c>
      <c r="X197" t="s">
        <v>11796</v>
      </c>
      <c r="AC197">
        <v>1992</v>
      </c>
      <c r="AD197" s="6">
        <f t="shared" si="3"/>
        <v>1</v>
      </c>
    </row>
    <row r="198" spans="1:30" x14ac:dyDescent="0.3">
      <c r="A198">
        <v>1</v>
      </c>
      <c r="B198" t="s">
        <v>905</v>
      </c>
      <c r="C198" t="s">
        <v>902</v>
      </c>
      <c r="D198" t="s">
        <v>904</v>
      </c>
      <c r="E198" t="s">
        <v>11794</v>
      </c>
      <c r="F198" t="s">
        <v>11803</v>
      </c>
      <c r="M198" t="s">
        <v>11796</v>
      </c>
      <c r="S198" t="s">
        <v>11806</v>
      </c>
      <c r="T198" t="s">
        <v>11889</v>
      </c>
      <c r="X198" t="s">
        <v>11796</v>
      </c>
      <c r="Z198" t="s">
        <v>11796</v>
      </c>
      <c r="AA198" t="s">
        <v>11796</v>
      </c>
      <c r="AC198">
        <v>1981</v>
      </c>
      <c r="AD198" s="6">
        <f t="shared" si="3"/>
        <v>1</v>
      </c>
    </row>
    <row r="199" spans="1:30" x14ac:dyDescent="0.3">
      <c r="A199">
        <v>1</v>
      </c>
      <c r="B199" t="s">
        <v>909</v>
      </c>
      <c r="C199" t="s">
        <v>906</v>
      </c>
      <c r="D199" t="s">
        <v>908</v>
      </c>
      <c r="E199" t="s">
        <v>11794</v>
      </c>
      <c r="F199" t="s">
        <v>11803</v>
      </c>
      <c r="M199" t="s">
        <v>11796</v>
      </c>
      <c r="S199">
        <v>2022</v>
      </c>
      <c r="T199" t="s">
        <v>11822</v>
      </c>
      <c r="W199" t="s">
        <v>11796</v>
      </c>
      <c r="X199" t="s">
        <v>11796</v>
      </c>
      <c r="Y199" t="s">
        <v>11796</v>
      </c>
      <c r="Z199" t="s">
        <v>11796</v>
      </c>
      <c r="AA199" t="s">
        <v>11796</v>
      </c>
      <c r="AC199">
        <v>2000</v>
      </c>
      <c r="AD199" s="6">
        <f t="shared" si="3"/>
        <v>1</v>
      </c>
    </row>
    <row r="200" spans="1:30" x14ac:dyDescent="0.3">
      <c r="A200">
        <v>1</v>
      </c>
      <c r="B200" t="s">
        <v>912</v>
      </c>
      <c r="C200" t="s">
        <v>910</v>
      </c>
      <c r="D200" t="s">
        <v>908</v>
      </c>
      <c r="E200" t="s">
        <v>11794</v>
      </c>
      <c r="F200" t="s">
        <v>11803</v>
      </c>
      <c r="M200" t="s">
        <v>11796</v>
      </c>
      <c r="S200">
        <v>2020</v>
      </c>
      <c r="T200" t="s">
        <v>11807</v>
      </c>
      <c r="X200" t="s">
        <v>11796</v>
      </c>
      <c r="AC200">
        <v>1990</v>
      </c>
      <c r="AD200" s="6">
        <f t="shared" si="3"/>
        <v>1</v>
      </c>
    </row>
    <row r="201" spans="1:30" x14ac:dyDescent="0.3">
      <c r="A201">
        <v>1</v>
      </c>
      <c r="B201" t="s">
        <v>891</v>
      </c>
      <c r="C201" t="s">
        <v>888</v>
      </c>
      <c r="D201" t="s">
        <v>890</v>
      </c>
      <c r="E201" t="s">
        <v>11794</v>
      </c>
      <c r="F201" t="s">
        <v>11830</v>
      </c>
      <c r="P201" t="s">
        <v>11796</v>
      </c>
      <c r="S201">
        <v>2021</v>
      </c>
      <c r="T201" t="s">
        <v>11807</v>
      </c>
      <c r="X201" t="s">
        <v>11796</v>
      </c>
      <c r="AC201">
        <v>2000</v>
      </c>
      <c r="AD201" s="6">
        <f t="shared" si="3"/>
        <v>1</v>
      </c>
    </row>
    <row r="202" spans="1:30" x14ac:dyDescent="0.3">
      <c r="A202">
        <v>1</v>
      </c>
      <c r="B202" t="s">
        <v>916</v>
      </c>
      <c r="C202" t="s">
        <v>913</v>
      </c>
      <c r="D202" t="s">
        <v>915</v>
      </c>
      <c r="E202" t="s">
        <v>11794</v>
      </c>
      <c r="F202" t="s">
        <v>11803</v>
      </c>
      <c r="M202" t="s">
        <v>11796</v>
      </c>
      <c r="S202">
        <v>2020</v>
      </c>
      <c r="T202" t="s">
        <v>11859</v>
      </c>
      <c r="V202" t="s">
        <v>11796</v>
      </c>
      <c r="Y202" t="s">
        <v>11796</v>
      </c>
      <c r="AC202">
        <v>1988</v>
      </c>
      <c r="AD202" s="6">
        <f t="shared" si="3"/>
        <v>1</v>
      </c>
    </row>
    <row r="203" spans="1:30" x14ac:dyDescent="0.3">
      <c r="A203">
        <v>1</v>
      </c>
      <c r="B203" t="s">
        <v>920</v>
      </c>
      <c r="C203" t="s">
        <v>917</v>
      </c>
      <c r="D203" t="s">
        <v>919</v>
      </c>
      <c r="E203" t="s">
        <v>11794</v>
      </c>
      <c r="F203" t="s">
        <v>11805</v>
      </c>
      <c r="K203" t="s">
        <v>11796</v>
      </c>
      <c r="S203">
        <v>2022</v>
      </c>
      <c r="T203" t="s">
        <v>11827</v>
      </c>
      <c r="W203" t="s">
        <v>11796</v>
      </c>
      <c r="AC203">
        <v>1997</v>
      </c>
      <c r="AD203" s="6">
        <f t="shared" si="3"/>
        <v>1</v>
      </c>
    </row>
    <row r="204" spans="1:30" x14ac:dyDescent="0.3">
      <c r="A204">
        <v>1</v>
      </c>
      <c r="B204" t="s">
        <v>923</v>
      </c>
      <c r="C204" t="s">
        <v>921</v>
      </c>
      <c r="D204" t="s">
        <v>919</v>
      </c>
      <c r="E204" t="s">
        <v>11794</v>
      </c>
      <c r="F204" t="s">
        <v>11890</v>
      </c>
      <c r="S204">
        <v>2022</v>
      </c>
      <c r="T204" t="s">
        <v>11841</v>
      </c>
      <c r="Y204" t="s">
        <v>11796</v>
      </c>
      <c r="AA204" t="s">
        <v>11796</v>
      </c>
      <c r="AC204">
        <v>1990</v>
      </c>
      <c r="AD204" s="6">
        <f t="shared" si="3"/>
        <v>1</v>
      </c>
    </row>
    <row r="205" spans="1:30" x14ac:dyDescent="0.3">
      <c r="A205">
        <v>1</v>
      </c>
      <c r="B205" t="s">
        <v>927</v>
      </c>
      <c r="C205" t="s">
        <v>924</v>
      </c>
      <c r="D205" t="s">
        <v>926</v>
      </c>
      <c r="E205" t="s">
        <v>11794</v>
      </c>
      <c r="F205" t="s">
        <v>11803</v>
      </c>
      <c r="M205" t="s">
        <v>11796</v>
      </c>
      <c r="S205">
        <v>2022</v>
      </c>
      <c r="T205" t="s">
        <v>11891</v>
      </c>
      <c r="U205" t="s">
        <v>11796</v>
      </c>
      <c r="Z205" t="s">
        <v>11796</v>
      </c>
      <c r="AC205">
        <v>1997</v>
      </c>
      <c r="AD205" s="6">
        <f t="shared" si="3"/>
        <v>1</v>
      </c>
    </row>
    <row r="206" spans="1:30" x14ac:dyDescent="0.3">
      <c r="A206">
        <v>1</v>
      </c>
      <c r="B206" t="s">
        <v>934</v>
      </c>
      <c r="C206" t="s">
        <v>932</v>
      </c>
      <c r="D206" t="s">
        <v>930</v>
      </c>
      <c r="E206" t="s">
        <v>11794</v>
      </c>
      <c r="F206" t="s">
        <v>11892</v>
      </c>
      <c r="M206" t="s">
        <v>11796</v>
      </c>
      <c r="S206">
        <v>2020</v>
      </c>
      <c r="T206" t="s">
        <v>11820</v>
      </c>
      <c r="V206" t="s">
        <v>11796</v>
      </c>
      <c r="W206" t="s">
        <v>11796</v>
      </c>
      <c r="Z206" t="s">
        <v>11796</v>
      </c>
      <c r="AA206" t="s">
        <v>11796</v>
      </c>
      <c r="AC206">
        <v>1999</v>
      </c>
      <c r="AD206" s="6">
        <f t="shared" si="3"/>
        <v>1</v>
      </c>
    </row>
    <row r="207" spans="1:30" x14ac:dyDescent="0.3">
      <c r="A207">
        <v>1</v>
      </c>
      <c r="B207" t="s">
        <v>938</v>
      </c>
      <c r="C207" t="s">
        <v>935</v>
      </c>
      <c r="D207" t="s">
        <v>937</v>
      </c>
      <c r="E207" t="s">
        <v>11794</v>
      </c>
      <c r="F207" t="s">
        <v>11805</v>
      </c>
      <c r="K207" t="s">
        <v>11796</v>
      </c>
      <c r="S207">
        <v>2023</v>
      </c>
      <c r="T207" t="s">
        <v>11882</v>
      </c>
      <c r="X207" t="s">
        <v>11796</v>
      </c>
      <c r="Y207" t="s">
        <v>11796</v>
      </c>
      <c r="AC207">
        <v>1994</v>
      </c>
      <c r="AD207" s="6">
        <f t="shared" si="3"/>
        <v>1</v>
      </c>
    </row>
    <row r="208" spans="1:30" x14ac:dyDescent="0.3">
      <c r="A208">
        <v>1</v>
      </c>
      <c r="B208" t="s">
        <v>931</v>
      </c>
      <c r="C208" t="s">
        <v>928</v>
      </c>
      <c r="D208" t="s">
        <v>930</v>
      </c>
      <c r="E208" t="s">
        <v>11794</v>
      </c>
      <c r="F208" t="s">
        <v>11893</v>
      </c>
      <c r="K208" t="s">
        <v>11796</v>
      </c>
      <c r="S208">
        <v>2023</v>
      </c>
      <c r="T208" t="s">
        <v>11807</v>
      </c>
      <c r="X208" t="s">
        <v>11796</v>
      </c>
      <c r="AC208">
        <v>1989</v>
      </c>
      <c r="AD208" s="6">
        <f t="shared" si="3"/>
        <v>1</v>
      </c>
    </row>
    <row r="209" spans="1:30" x14ac:dyDescent="0.3">
      <c r="A209">
        <v>1</v>
      </c>
      <c r="B209" s="1" t="s">
        <v>946</v>
      </c>
      <c r="C209" t="s">
        <v>943</v>
      </c>
      <c r="D209" t="s">
        <v>945</v>
      </c>
      <c r="E209" t="s">
        <v>11794</v>
      </c>
      <c r="F209" t="s">
        <v>11894</v>
      </c>
      <c r="N209" t="s">
        <v>11796</v>
      </c>
      <c r="S209">
        <v>2023</v>
      </c>
      <c r="T209" t="s">
        <v>11798</v>
      </c>
      <c r="AA209" t="s">
        <v>11796</v>
      </c>
      <c r="AC209" t="s">
        <v>11895</v>
      </c>
      <c r="AD209" s="6">
        <f t="shared" si="3"/>
        <v>1</v>
      </c>
    </row>
    <row r="210" spans="1:30" x14ac:dyDescent="0.3">
      <c r="A210">
        <v>1</v>
      </c>
      <c r="B210" t="s">
        <v>949</v>
      </c>
      <c r="C210" t="s">
        <v>947</v>
      </c>
      <c r="D210" t="s">
        <v>945</v>
      </c>
      <c r="E210" t="s">
        <v>11794</v>
      </c>
      <c r="F210" t="s">
        <v>11803</v>
      </c>
      <c r="M210" t="s">
        <v>11796</v>
      </c>
      <c r="S210">
        <v>2022</v>
      </c>
      <c r="T210" t="s">
        <v>11889</v>
      </c>
      <c r="X210" t="s">
        <v>11796</v>
      </c>
      <c r="Z210" t="s">
        <v>11796</v>
      </c>
      <c r="AA210" t="s">
        <v>11796</v>
      </c>
      <c r="AC210">
        <v>1995</v>
      </c>
      <c r="AD210" s="6">
        <f t="shared" si="3"/>
        <v>1</v>
      </c>
    </row>
    <row r="211" spans="1:30" x14ac:dyDescent="0.3">
      <c r="A211">
        <v>1</v>
      </c>
      <c r="B211" t="s">
        <v>942</v>
      </c>
      <c r="C211" t="s">
        <v>939</v>
      </c>
      <c r="D211" t="s">
        <v>941</v>
      </c>
      <c r="E211" t="s">
        <v>11794</v>
      </c>
      <c r="F211" t="s">
        <v>11805</v>
      </c>
      <c r="K211" t="s">
        <v>11796</v>
      </c>
      <c r="S211">
        <v>2023</v>
      </c>
      <c r="T211" t="s">
        <v>11874</v>
      </c>
      <c r="AB211" t="s">
        <v>11796</v>
      </c>
      <c r="AC211">
        <v>1973</v>
      </c>
      <c r="AD211" s="6">
        <f t="shared" si="3"/>
        <v>1</v>
      </c>
    </row>
    <row r="212" spans="1:30" x14ac:dyDescent="0.3">
      <c r="A212">
        <v>1</v>
      </c>
      <c r="B212" t="s">
        <v>963</v>
      </c>
      <c r="C212" t="s">
        <v>960</v>
      </c>
      <c r="D212" t="s">
        <v>962</v>
      </c>
      <c r="E212" t="s">
        <v>11794</v>
      </c>
      <c r="F212" t="s">
        <v>11805</v>
      </c>
      <c r="K212" t="s">
        <v>11796</v>
      </c>
      <c r="S212">
        <v>2023</v>
      </c>
      <c r="T212" t="s">
        <v>11807</v>
      </c>
      <c r="X212" t="s">
        <v>11796</v>
      </c>
      <c r="AC212">
        <v>1994</v>
      </c>
      <c r="AD212" s="6">
        <f t="shared" si="3"/>
        <v>1</v>
      </c>
    </row>
    <row r="213" spans="1:30" x14ac:dyDescent="0.3">
      <c r="A213">
        <v>1</v>
      </c>
      <c r="B213" t="s">
        <v>959</v>
      </c>
      <c r="C213" t="s">
        <v>957</v>
      </c>
      <c r="D213" t="s">
        <v>954</v>
      </c>
      <c r="E213" t="s">
        <v>11794</v>
      </c>
      <c r="F213" t="s">
        <v>11803</v>
      </c>
      <c r="M213" t="s">
        <v>11796</v>
      </c>
      <c r="S213">
        <v>2022</v>
      </c>
      <c r="T213" t="s">
        <v>11842</v>
      </c>
      <c r="X213" t="s">
        <v>11796</v>
      </c>
      <c r="Y213" t="s">
        <v>11796</v>
      </c>
      <c r="AA213" t="s">
        <v>11796</v>
      </c>
      <c r="AC213">
        <v>1998</v>
      </c>
      <c r="AD213" s="6">
        <f t="shared" si="3"/>
        <v>1</v>
      </c>
    </row>
    <row r="214" spans="1:30" x14ac:dyDescent="0.3">
      <c r="A214">
        <v>1</v>
      </c>
      <c r="B214" t="s">
        <v>967</v>
      </c>
      <c r="C214" t="s">
        <v>964</v>
      </c>
      <c r="D214" t="s">
        <v>966</v>
      </c>
      <c r="E214" t="s">
        <v>11794</v>
      </c>
      <c r="F214" t="s">
        <v>11858</v>
      </c>
      <c r="I214" t="s">
        <v>11796</v>
      </c>
      <c r="S214">
        <v>2023</v>
      </c>
      <c r="T214" t="s">
        <v>11804</v>
      </c>
      <c r="Y214" t="s">
        <v>11796</v>
      </c>
      <c r="AC214">
        <v>1995</v>
      </c>
      <c r="AD214" s="6">
        <f t="shared" si="3"/>
        <v>1</v>
      </c>
    </row>
    <row r="215" spans="1:30" x14ac:dyDescent="0.3">
      <c r="A215">
        <v>1</v>
      </c>
      <c r="B215" t="s">
        <v>970</v>
      </c>
      <c r="C215" t="s">
        <v>968</v>
      </c>
      <c r="D215" t="s">
        <v>966</v>
      </c>
      <c r="E215" t="s">
        <v>11794</v>
      </c>
      <c r="F215" t="s">
        <v>11805</v>
      </c>
      <c r="K215" t="s">
        <v>11796</v>
      </c>
      <c r="S215">
        <v>2021</v>
      </c>
      <c r="T215" t="s">
        <v>11841</v>
      </c>
      <c r="Y215" t="s">
        <v>11796</v>
      </c>
      <c r="AA215" t="s">
        <v>11796</v>
      </c>
      <c r="AC215">
        <v>1987</v>
      </c>
      <c r="AD215" s="6">
        <f t="shared" si="3"/>
        <v>1</v>
      </c>
    </row>
    <row r="216" spans="1:30" x14ac:dyDescent="0.3">
      <c r="A216">
        <v>1</v>
      </c>
      <c r="B216" t="s">
        <v>974</v>
      </c>
      <c r="C216" t="s">
        <v>971</v>
      </c>
      <c r="D216" t="s">
        <v>973</v>
      </c>
      <c r="E216" t="s">
        <v>11794</v>
      </c>
      <c r="F216" t="s">
        <v>11805</v>
      </c>
      <c r="K216" t="s">
        <v>11796</v>
      </c>
      <c r="S216">
        <v>2023</v>
      </c>
      <c r="T216" t="s">
        <v>11886</v>
      </c>
      <c r="X216" t="s">
        <v>11796</v>
      </c>
      <c r="Z216" t="s">
        <v>11796</v>
      </c>
      <c r="AC216">
        <v>1997</v>
      </c>
      <c r="AD216" s="6">
        <f t="shared" si="3"/>
        <v>1</v>
      </c>
    </row>
    <row r="217" spans="1:30" x14ac:dyDescent="0.3">
      <c r="A217">
        <v>1</v>
      </c>
      <c r="B217" t="s">
        <v>979</v>
      </c>
      <c r="C217" t="s">
        <v>976</v>
      </c>
      <c r="D217" t="s">
        <v>978</v>
      </c>
      <c r="E217" t="s">
        <v>11794</v>
      </c>
      <c r="F217" t="s">
        <v>11896</v>
      </c>
      <c r="L217" t="s">
        <v>11796</v>
      </c>
      <c r="S217">
        <v>2023</v>
      </c>
      <c r="T217" t="s">
        <v>11807</v>
      </c>
      <c r="X217" t="s">
        <v>11796</v>
      </c>
      <c r="AC217">
        <v>2002</v>
      </c>
      <c r="AD217" s="6">
        <f t="shared" si="3"/>
        <v>1</v>
      </c>
    </row>
    <row r="218" spans="1:30" x14ac:dyDescent="0.3">
      <c r="A218">
        <v>1</v>
      </c>
      <c r="B218" t="s">
        <v>986</v>
      </c>
      <c r="C218" t="s">
        <v>984</v>
      </c>
      <c r="D218" t="s">
        <v>982</v>
      </c>
      <c r="E218" t="s">
        <v>11794</v>
      </c>
      <c r="F218" t="s">
        <v>11805</v>
      </c>
      <c r="K218" t="s">
        <v>11796</v>
      </c>
      <c r="S218">
        <v>2021</v>
      </c>
      <c r="T218" t="s">
        <v>11807</v>
      </c>
      <c r="X218" t="s">
        <v>11796</v>
      </c>
      <c r="AC218">
        <v>1988</v>
      </c>
      <c r="AD218" s="6">
        <f t="shared" si="3"/>
        <v>1</v>
      </c>
    </row>
    <row r="219" spans="1:30" x14ac:dyDescent="0.3">
      <c r="A219">
        <v>1</v>
      </c>
      <c r="B219" t="s">
        <v>983</v>
      </c>
      <c r="C219" t="s">
        <v>980</v>
      </c>
      <c r="D219" t="s">
        <v>982</v>
      </c>
      <c r="E219" t="s">
        <v>11794</v>
      </c>
      <c r="F219" t="s">
        <v>11805</v>
      </c>
      <c r="K219" t="s">
        <v>11796</v>
      </c>
      <c r="S219">
        <v>2023</v>
      </c>
      <c r="T219" t="s">
        <v>11849</v>
      </c>
      <c r="V219" t="s">
        <v>11796</v>
      </c>
      <c r="W219" t="s">
        <v>11796</v>
      </c>
      <c r="X219" t="s">
        <v>11796</v>
      </c>
      <c r="Y219" t="s">
        <v>11796</v>
      </c>
      <c r="AC219">
        <v>1988</v>
      </c>
      <c r="AD219" s="6">
        <f t="shared" si="3"/>
        <v>1</v>
      </c>
    </row>
    <row r="220" spans="1:30" x14ac:dyDescent="0.3">
      <c r="A220">
        <v>1</v>
      </c>
      <c r="B220" t="s">
        <v>994</v>
      </c>
      <c r="C220" t="s">
        <v>992</v>
      </c>
      <c r="D220" t="s">
        <v>989</v>
      </c>
      <c r="E220" t="s">
        <v>11794</v>
      </c>
      <c r="F220" t="s">
        <v>11803</v>
      </c>
      <c r="M220" t="s">
        <v>11796</v>
      </c>
      <c r="S220">
        <v>2021</v>
      </c>
      <c r="T220" t="s">
        <v>11841</v>
      </c>
      <c r="Y220" t="s">
        <v>11796</v>
      </c>
      <c r="AA220" t="s">
        <v>11796</v>
      </c>
      <c r="AC220">
        <v>1996</v>
      </c>
      <c r="AD220" s="6">
        <f t="shared" si="3"/>
        <v>1</v>
      </c>
    </row>
    <row r="221" spans="1:30" x14ac:dyDescent="0.3">
      <c r="A221">
        <v>1</v>
      </c>
      <c r="B221" t="s">
        <v>991</v>
      </c>
      <c r="C221" t="s">
        <v>987</v>
      </c>
      <c r="D221" t="s">
        <v>989</v>
      </c>
      <c r="E221" t="s">
        <v>11794</v>
      </c>
      <c r="F221" t="s">
        <v>11897</v>
      </c>
      <c r="M221" t="s">
        <v>11796</v>
      </c>
      <c r="S221">
        <v>2023</v>
      </c>
      <c r="T221" t="s">
        <v>11818</v>
      </c>
      <c r="U221" t="s">
        <v>11796</v>
      </c>
      <c r="AC221">
        <v>1996</v>
      </c>
      <c r="AD221" s="6">
        <f t="shared" si="3"/>
        <v>1</v>
      </c>
    </row>
    <row r="222" spans="1:30" x14ac:dyDescent="0.3">
      <c r="A222">
        <v>1</v>
      </c>
      <c r="B222" t="s">
        <v>998</v>
      </c>
      <c r="C222" t="s">
        <v>995</v>
      </c>
      <c r="D222" t="s">
        <v>997</v>
      </c>
      <c r="E222" t="s">
        <v>11794</v>
      </c>
      <c r="F222" t="s">
        <v>11803</v>
      </c>
      <c r="M222" t="s">
        <v>11796</v>
      </c>
      <c r="S222">
        <v>2020</v>
      </c>
      <c r="T222" t="s">
        <v>11882</v>
      </c>
      <c r="X222" t="s">
        <v>11796</v>
      </c>
      <c r="Y222" t="s">
        <v>11796</v>
      </c>
      <c r="AC222">
        <v>1991</v>
      </c>
      <c r="AD222" s="6">
        <f t="shared" si="3"/>
        <v>1</v>
      </c>
    </row>
    <row r="223" spans="1:30" x14ac:dyDescent="0.3">
      <c r="A223">
        <v>1</v>
      </c>
      <c r="B223" t="s">
        <v>1002</v>
      </c>
      <c r="C223" t="s">
        <v>999</v>
      </c>
      <c r="D223" t="s">
        <v>1001</v>
      </c>
      <c r="E223" t="s">
        <v>11794</v>
      </c>
      <c r="F223" t="s">
        <v>11801</v>
      </c>
      <c r="O223" t="s">
        <v>11796</v>
      </c>
      <c r="S223">
        <v>2022</v>
      </c>
      <c r="T223" t="s">
        <v>11818</v>
      </c>
      <c r="U223" t="s">
        <v>11796</v>
      </c>
      <c r="AC223">
        <v>1988</v>
      </c>
      <c r="AD223" s="6">
        <f t="shared" si="3"/>
        <v>1</v>
      </c>
    </row>
    <row r="224" spans="1:30" x14ac:dyDescent="0.3">
      <c r="A224">
        <v>1</v>
      </c>
      <c r="B224" s="1" t="s">
        <v>1006</v>
      </c>
      <c r="C224" t="s">
        <v>1003</v>
      </c>
      <c r="D224" t="s">
        <v>1005</v>
      </c>
      <c r="E224" t="s">
        <v>11794</v>
      </c>
      <c r="F224" t="s">
        <v>11898</v>
      </c>
      <c r="K224" t="s">
        <v>11796</v>
      </c>
      <c r="S224">
        <v>2022</v>
      </c>
      <c r="T224" t="s">
        <v>11827</v>
      </c>
      <c r="W224" t="s">
        <v>11796</v>
      </c>
      <c r="AC224">
        <v>1990</v>
      </c>
      <c r="AD224" s="6">
        <f t="shared" si="3"/>
        <v>1</v>
      </c>
    </row>
    <row r="225" spans="1:30" x14ac:dyDescent="0.3">
      <c r="A225">
        <v>1</v>
      </c>
      <c r="B225" t="s">
        <v>1010</v>
      </c>
      <c r="C225" t="s">
        <v>1007</v>
      </c>
      <c r="D225" t="s">
        <v>1009</v>
      </c>
      <c r="E225" t="s">
        <v>11794</v>
      </c>
      <c r="F225" t="s">
        <v>11805</v>
      </c>
      <c r="K225" t="s">
        <v>11796</v>
      </c>
      <c r="S225" t="s">
        <v>11806</v>
      </c>
      <c r="T225" t="s">
        <v>11899</v>
      </c>
      <c r="V225" t="s">
        <v>11796</v>
      </c>
      <c r="W225" t="s">
        <v>11796</v>
      </c>
      <c r="Y225" t="s">
        <v>11796</v>
      </c>
      <c r="Z225" t="s">
        <v>11796</v>
      </c>
      <c r="AA225" t="s">
        <v>11796</v>
      </c>
      <c r="AC225">
        <v>1998</v>
      </c>
      <c r="AD225" s="6">
        <f t="shared" si="3"/>
        <v>1</v>
      </c>
    </row>
    <row r="226" spans="1:30" x14ac:dyDescent="0.3">
      <c r="A226">
        <v>1</v>
      </c>
      <c r="B226" t="s">
        <v>1013</v>
      </c>
      <c r="C226" t="s">
        <v>1011</v>
      </c>
      <c r="D226" t="s">
        <v>1009</v>
      </c>
      <c r="E226" t="s">
        <v>11794</v>
      </c>
      <c r="F226" t="s">
        <v>11803</v>
      </c>
      <c r="M226" t="s">
        <v>11796</v>
      </c>
      <c r="S226">
        <v>2020</v>
      </c>
      <c r="T226" t="s">
        <v>11900</v>
      </c>
      <c r="Y226" t="s">
        <v>11796</v>
      </c>
      <c r="Z226" t="s">
        <v>11796</v>
      </c>
      <c r="AA226" t="s">
        <v>11796</v>
      </c>
      <c r="AC226">
        <v>1993</v>
      </c>
      <c r="AD226" s="6">
        <f t="shared" si="3"/>
        <v>1</v>
      </c>
    </row>
    <row r="227" spans="1:30" x14ac:dyDescent="0.3">
      <c r="A227">
        <v>1</v>
      </c>
      <c r="B227" t="s">
        <v>1019</v>
      </c>
      <c r="C227" t="s">
        <v>1017</v>
      </c>
      <c r="D227" t="s">
        <v>1009</v>
      </c>
      <c r="E227" t="s">
        <v>11794</v>
      </c>
      <c r="F227" t="s">
        <v>11803</v>
      </c>
      <c r="M227" t="s">
        <v>11796</v>
      </c>
      <c r="S227" t="s">
        <v>11806</v>
      </c>
      <c r="T227" t="s">
        <v>11850</v>
      </c>
      <c r="W227" t="s">
        <v>11796</v>
      </c>
      <c r="Y227" t="s">
        <v>11796</v>
      </c>
      <c r="AC227">
        <v>1989</v>
      </c>
      <c r="AD227" s="6">
        <f t="shared" si="3"/>
        <v>1</v>
      </c>
    </row>
    <row r="228" spans="1:30" x14ac:dyDescent="0.3">
      <c r="A228">
        <v>1</v>
      </c>
      <c r="B228" t="s">
        <v>1016</v>
      </c>
      <c r="C228" t="s">
        <v>1014</v>
      </c>
      <c r="D228" t="s">
        <v>1009</v>
      </c>
      <c r="E228" t="s">
        <v>11794</v>
      </c>
      <c r="F228" t="s">
        <v>11803</v>
      </c>
      <c r="M228" t="s">
        <v>11796</v>
      </c>
      <c r="S228">
        <v>2022</v>
      </c>
      <c r="T228" t="s">
        <v>11798</v>
      </c>
      <c r="AA228" t="s">
        <v>11796</v>
      </c>
      <c r="AC228">
        <v>1994</v>
      </c>
      <c r="AD228" s="6">
        <f t="shared" si="3"/>
        <v>1</v>
      </c>
    </row>
    <row r="229" spans="1:30" x14ac:dyDescent="0.3">
      <c r="A229">
        <v>1</v>
      </c>
      <c r="B229" t="s">
        <v>1025</v>
      </c>
      <c r="C229" t="s">
        <v>1022</v>
      </c>
      <c r="D229" t="s">
        <v>1024</v>
      </c>
      <c r="E229" t="s">
        <v>11794</v>
      </c>
      <c r="F229" t="s">
        <v>11803</v>
      </c>
      <c r="M229" t="s">
        <v>11796</v>
      </c>
      <c r="S229">
        <v>2020</v>
      </c>
      <c r="T229" t="s">
        <v>11874</v>
      </c>
      <c r="AB229" t="s">
        <v>11796</v>
      </c>
      <c r="AC229">
        <v>1988</v>
      </c>
      <c r="AD229" s="6">
        <f t="shared" si="3"/>
        <v>1</v>
      </c>
    </row>
    <row r="230" spans="1:30" x14ac:dyDescent="0.3">
      <c r="A230">
        <v>1</v>
      </c>
      <c r="B230" t="s">
        <v>1028</v>
      </c>
      <c r="C230" t="s">
        <v>1026</v>
      </c>
      <c r="D230" t="s">
        <v>1024</v>
      </c>
      <c r="E230" t="s">
        <v>11794</v>
      </c>
      <c r="F230" t="s">
        <v>11803</v>
      </c>
      <c r="M230" t="s">
        <v>11796</v>
      </c>
      <c r="S230">
        <v>2022</v>
      </c>
      <c r="T230" t="s">
        <v>11901</v>
      </c>
      <c r="U230" t="s">
        <v>11796</v>
      </c>
      <c r="Y230" t="s">
        <v>11796</v>
      </c>
      <c r="AC230">
        <v>19770808</v>
      </c>
      <c r="AD230" s="6">
        <f t="shared" si="3"/>
        <v>1</v>
      </c>
    </row>
    <row r="231" spans="1:30" x14ac:dyDescent="0.3">
      <c r="A231">
        <v>1</v>
      </c>
      <c r="B231" t="s">
        <v>1031</v>
      </c>
      <c r="C231" t="s">
        <v>1029</v>
      </c>
      <c r="D231" t="s">
        <v>1024</v>
      </c>
      <c r="E231" t="s">
        <v>11794</v>
      </c>
      <c r="F231" t="s">
        <v>11803</v>
      </c>
      <c r="M231" t="s">
        <v>11796</v>
      </c>
      <c r="S231">
        <v>2022</v>
      </c>
      <c r="T231" t="s">
        <v>11848</v>
      </c>
      <c r="Z231" t="s">
        <v>11796</v>
      </c>
      <c r="AC231">
        <v>1994</v>
      </c>
      <c r="AD231" s="6">
        <f t="shared" si="3"/>
        <v>1</v>
      </c>
    </row>
    <row r="232" spans="1:30" x14ac:dyDescent="0.3">
      <c r="A232">
        <v>1</v>
      </c>
      <c r="B232" t="s">
        <v>1035</v>
      </c>
      <c r="C232" t="s">
        <v>1032</v>
      </c>
      <c r="D232" t="s">
        <v>1034</v>
      </c>
      <c r="E232" t="s">
        <v>11794</v>
      </c>
      <c r="F232" t="s">
        <v>11810</v>
      </c>
      <c r="L232" t="s">
        <v>11796</v>
      </c>
      <c r="S232">
        <v>2023</v>
      </c>
      <c r="T232" t="s">
        <v>11902</v>
      </c>
      <c r="X232" t="s">
        <v>11796</v>
      </c>
      <c r="Y232" t="s">
        <v>11796</v>
      </c>
      <c r="Z232" t="s">
        <v>11796</v>
      </c>
      <c r="AA232" t="s">
        <v>11796</v>
      </c>
      <c r="AC232">
        <v>1990</v>
      </c>
      <c r="AD232" s="6">
        <f t="shared" si="3"/>
        <v>1</v>
      </c>
    </row>
    <row r="233" spans="1:30" x14ac:dyDescent="0.3">
      <c r="A233">
        <v>1</v>
      </c>
      <c r="B233" t="s">
        <v>1045</v>
      </c>
      <c r="C233" t="s">
        <v>1042</v>
      </c>
      <c r="D233" t="s">
        <v>1044</v>
      </c>
      <c r="E233" t="s">
        <v>11794</v>
      </c>
      <c r="F233" t="s">
        <v>11803</v>
      </c>
      <c r="M233" t="s">
        <v>11796</v>
      </c>
      <c r="S233">
        <v>2020</v>
      </c>
      <c r="T233" t="s">
        <v>11874</v>
      </c>
      <c r="AB233" t="s">
        <v>11796</v>
      </c>
      <c r="AC233">
        <v>1990</v>
      </c>
      <c r="AD233" s="6">
        <f t="shared" si="3"/>
        <v>1</v>
      </c>
    </row>
    <row r="234" spans="1:30" x14ac:dyDescent="0.3">
      <c r="A234">
        <v>1</v>
      </c>
      <c r="B234" t="s">
        <v>1041</v>
      </c>
      <c r="C234" t="s">
        <v>1039</v>
      </c>
      <c r="D234" t="s">
        <v>1034</v>
      </c>
      <c r="E234" t="s">
        <v>11794</v>
      </c>
      <c r="F234" t="s">
        <v>11903</v>
      </c>
      <c r="M234" t="s">
        <v>11796</v>
      </c>
      <c r="S234">
        <v>2022</v>
      </c>
      <c r="T234" t="s">
        <v>11807</v>
      </c>
      <c r="X234" t="s">
        <v>11796</v>
      </c>
      <c r="AC234">
        <v>1990</v>
      </c>
      <c r="AD234" s="6">
        <f t="shared" si="3"/>
        <v>1</v>
      </c>
    </row>
    <row r="235" spans="1:30" x14ac:dyDescent="0.3">
      <c r="A235">
        <v>1</v>
      </c>
      <c r="B235" t="s">
        <v>1052</v>
      </c>
      <c r="C235" t="s">
        <v>1050</v>
      </c>
      <c r="D235" t="s">
        <v>1048</v>
      </c>
      <c r="E235" t="s">
        <v>11794</v>
      </c>
      <c r="F235" t="s">
        <v>11803</v>
      </c>
      <c r="M235" t="s">
        <v>11796</v>
      </c>
      <c r="S235">
        <v>2023</v>
      </c>
      <c r="T235" t="s">
        <v>11827</v>
      </c>
      <c r="W235" t="s">
        <v>11796</v>
      </c>
      <c r="AC235">
        <v>1995</v>
      </c>
      <c r="AD235" s="6">
        <f t="shared" si="3"/>
        <v>1</v>
      </c>
    </row>
    <row r="236" spans="1:30" x14ac:dyDescent="0.3">
      <c r="A236">
        <v>1</v>
      </c>
      <c r="B236" t="s">
        <v>1058</v>
      </c>
      <c r="C236" t="s">
        <v>1056</v>
      </c>
      <c r="D236" t="s">
        <v>1053</v>
      </c>
      <c r="E236" t="s">
        <v>11794</v>
      </c>
      <c r="F236" t="s">
        <v>11803</v>
      </c>
      <c r="M236" t="s">
        <v>11796</v>
      </c>
      <c r="S236">
        <v>2023</v>
      </c>
      <c r="T236" t="s">
        <v>11825</v>
      </c>
      <c r="X236" t="s">
        <v>11796</v>
      </c>
      <c r="AA236" t="s">
        <v>11796</v>
      </c>
      <c r="AC236">
        <v>1991</v>
      </c>
      <c r="AD236" s="6">
        <f t="shared" si="3"/>
        <v>1</v>
      </c>
    </row>
    <row r="237" spans="1:30" x14ac:dyDescent="0.3">
      <c r="A237">
        <v>1</v>
      </c>
      <c r="B237" t="s">
        <v>1061</v>
      </c>
      <c r="C237" t="s">
        <v>1059</v>
      </c>
      <c r="D237" t="s">
        <v>1053</v>
      </c>
      <c r="E237" t="s">
        <v>11794</v>
      </c>
      <c r="F237" t="s">
        <v>11803</v>
      </c>
      <c r="M237" t="s">
        <v>11796</v>
      </c>
      <c r="S237" t="s">
        <v>11806</v>
      </c>
      <c r="T237" t="s">
        <v>11814</v>
      </c>
      <c r="W237" t="s">
        <v>11796</v>
      </c>
      <c r="AA237" t="s">
        <v>11796</v>
      </c>
      <c r="AC237">
        <v>1983</v>
      </c>
      <c r="AD237" s="6">
        <f t="shared" si="3"/>
        <v>1</v>
      </c>
    </row>
    <row r="238" spans="1:30" x14ac:dyDescent="0.3">
      <c r="A238">
        <v>1</v>
      </c>
      <c r="B238" t="s">
        <v>1068</v>
      </c>
      <c r="C238" t="s">
        <v>1065</v>
      </c>
      <c r="D238" t="s">
        <v>1067</v>
      </c>
      <c r="E238" t="s">
        <v>11794</v>
      </c>
      <c r="F238" t="s">
        <v>11810</v>
      </c>
      <c r="L238" t="s">
        <v>11796</v>
      </c>
      <c r="S238">
        <v>2022</v>
      </c>
      <c r="T238" t="s">
        <v>11848</v>
      </c>
      <c r="Z238" t="s">
        <v>11796</v>
      </c>
      <c r="AC238">
        <v>1996</v>
      </c>
      <c r="AD238" s="6">
        <f t="shared" si="3"/>
        <v>1</v>
      </c>
    </row>
    <row r="239" spans="1:30" x14ac:dyDescent="0.3">
      <c r="A239">
        <v>1</v>
      </c>
      <c r="B239" t="s">
        <v>1049</v>
      </c>
      <c r="C239" t="s">
        <v>1046</v>
      </c>
      <c r="D239" t="s">
        <v>1048</v>
      </c>
      <c r="E239" t="s">
        <v>11794</v>
      </c>
      <c r="F239" t="s">
        <v>11803</v>
      </c>
      <c r="M239" t="s">
        <v>11796</v>
      </c>
      <c r="S239">
        <v>2023</v>
      </c>
      <c r="T239" t="s">
        <v>11889</v>
      </c>
      <c r="X239" t="s">
        <v>11796</v>
      </c>
      <c r="Z239" t="s">
        <v>11796</v>
      </c>
      <c r="AA239" t="s">
        <v>11796</v>
      </c>
      <c r="AC239">
        <v>1988</v>
      </c>
      <c r="AD239" s="6">
        <f t="shared" si="3"/>
        <v>1</v>
      </c>
    </row>
    <row r="240" spans="1:30" x14ac:dyDescent="0.3">
      <c r="A240">
        <v>1</v>
      </c>
      <c r="B240" t="s">
        <v>1064</v>
      </c>
      <c r="C240" t="s">
        <v>1062</v>
      </c>
      <c r="D240" t="s">
        <v>1053</v>
      </c>
      <c r="E240" t="s">
        <v>11794</v>
      </c>
      <c r="F240" t="s">
        <v>11811</v>
      </c>
      <c r="M240" t="s">
        <v>11796</v>
      </c>
      <c r="S240">
        <v>2023</v>
      </c>
      <c r="T240" t="s">
        <v>11804</v>
      </c>
      <c r="Y240" t="s">
        <v>11796</v>
      </c>
      <c r="AC240">
        <v>1988</v>
      </c>
      <c r="AD240" s="6">
        <f t="shared" si="3"/>
        <v>1</v>
      </c>
    </row>
    <row r="241" spans="1:30" x14ac:dyDescent="0.3">
      <c r="A241">
        <v>1</v>
      </c>
      <c r="B241" t="s">
        <v>1072</v>
      </c>
      <c r="C241" t="s">
        <v>1069</v>
      </c>
      <c r="D241" t="s">
        <v>1071</v>
      </c>
      <c r="E241" t="s">
        <v>11794</v>
      </c>
      <c r="F241" t="s">
        <v>11803</v>
      </c>
      <c r="M241" t="s">
        <v>11796</v>
      </c>
      <c r="S241" t="s">
        <v>11806</v>
      </c>
      <c r="T241" t="s">
        <v>11884</v>
      </c>
      <c r="V241" t="s">
        <v>11796</v>
      </c>
      <c r="Y241" t="s">
        <v>11796</v>
      </c>
      <c r="AA241" t="s">
        <v>11796</v>
      </c>
      <c r="AC241">
        <v>1985</v>
      </c>
      <c r="AD241" s="6">
        <f t="shared" si="3"/>
        <v>1</v>
      </c>
    </row>
    <row r="242" spans="1:30" x14ac:dyDescent="0.3">
      <c r="A242">
        <v>1</v>
      </c>
      <c r="B242" t="s">
        <v>1075</v>
      </c>
      <c r="C242" t="s">
        <v>1073</v>
      </c>
      <c r="D242" t="s">
        <v>1071</v>
      </c>
      <c r="E242" t="s">
        <v>11794</v>
      </c>
      <c r="F242" t="s">
        <v>11803</v>
      </c>
      <c r="M242" t="s">
        <v>11796</v>
      </c>
      <c r="S242">
        <v>2023</v>
      </c>
      <c r="T242" t="s">
        <v>11804</v>
      </c>
      <c r="Y242" t="s">
        <v>11796</v>
      </c>
      <c r="AC242">
        <v>1988</v>
      </c>
      <c r="AD242" s="6">
        <f t="shared" si="3"/>
        <v>1</v>
      </c>
    </row>
    <row r="243" spans="1:30" x14ac:dyDescent="0.3">
      <c r="A243">
        <v>1</v>
      </c>
      <c r="B243" t="s">
        <v>602</v>
      </c>
      <c r="C243" t="s">
        <v>600</v>
      </c>
      <c r="D243" t="s">
        <v>597</v>
      </c>
      <c r="E243" t="s">
        <v>11794</v>
      </c>
      <c r="F243" t="s">
        <v>11823</v>
      </c>
      <c r="N243" t="s">
        <v>11796</v>
      </c>
      <c r="S243">
        <v>2023</v>
      </c>
      <c r="T243" t="s">
        <v>11904</v>
      </c>
      <c r="U243" t="s">
        <v>11796</v>
      </c>
      <c r="W243" t="s">
        <v>11796</v>
      </c>
      <c r="X243" t="s">
        <v>11796</v>
      </c>
      <c r="AA243" t="s">
        <v>11796</v>
      </c>
      <c r="AC243">
        <v>1990</v>
      </c>
      <c r="AD243" s="6">
        <f t="shared" si="3"/>
        <v>1</v>
      </c>
    </row>
    <row r="244" spans="1:30" x14ac:dyDescent="0.3">
      <c r="A244">
        <v>1</v>
      </c>
      <c r="B244" t="s">
        <v>1038</v>
      </c>
      <c r="C244" t="s">
        <v>1036</v>
      </c>
      <c r="D244" t="s">
        <v>1034</v>
      </c>
      <c r="E244" t="s">
        <v>11794</v>
      </c>
      <c r="F244" t="s">
        <v>11801</v>
      </c>
      <c r="O244" t="s">
        <v>11796</v>
      </c>
      <c r="S244">
        <v>2023</v>
      </c>
      <c r="T244" t="s">
        <v>11818</v>
      </c>
      <c r="U244" t="s">
        <v>11796</v>
      </c>
      <c r="AC244">
        <v>2005</v>
      </c>
      <c r="AD244" s="6">
        <f t="shared" si="3"/>
        <v>1</v>
      </c>
    </row>
    <row r="245" spans="1:30" x14ac:dyDescent="0.3">
      <c r="A245">
        <v>1</v>
      </c>
      <c r="B245" t="s">
        <v>1083</v>
      </c>
      <c r="C245" t="s">
        <v>1080</v>
      </c>
      <c r="D245" t="s">
        <v>1082</v>
      </c>
      <c r="E245" t="s">
        <v>11794</v>
      </c>
      <c r="F245" t="s">
        <v>11803</v>
      </c>
      <c r="M245" t="s">
        <v>11796</v>
      </c>
      <c r="S245" t="s">
        <v>11806</v>
      </c>
      <c r="T245" t="s">
        <v>11804</v>
      </c>
      <c r="Y245" t="s">
        <v>11796</v>
      </c>
      <c r="AC245">
        <v>1984</v>
      </c>
      <c r="AD245" s="6">
        <f t="shared" si="3"/>
        <v>1</v>
      </c>
    </row>
    <row r="246" spans="1:30" x14ac:dyDescent="0.3">
      <c r="A246">
        <v>1</v>
      </c>
      <c r="B246" t="s">
        <v>1079</v>
      </c>
      <c r="C246" t="s">
        <v>1076</v>
      </c>
      <c r="D246" t="s">
        <v>1078</v>
      </c>
      <c r="E246" t="s">
        <v>11794</v>
      </c>
      <c r="F246" t="s">
        <v>11905</v>
      </c>
      <c r="K246" t="s">
        <v>11796</v>
      </c>
      <c r="S246">
        <v>2022</v>
      </c>
      <c r="T246" t="s">
        <v>11827</v>
      </c>
      <c r="W246" t="s">
        <v>11796</v>
      </c>
      <c r="AC246">
        <v>1989</v>
      </c>
      <c r="AD246" s="6">
        <f t="shared" si="3"/>
        <v>1</v>
      </c>
    </row>
    <row r="247" spans="1:30" x14ac:dyDescent="0.3">
      <c r="A247">
        <v>1</v>
      </c>
      <c r="B247" t="s">
        <v>1087</v>
      </c>
      <c r="C247" t="s">
        <v>1084</v>
      </c>
      <c r="D247" t="s">
        <v>1086</v>
      </c>
      <c r="E247" t="s">
        <v>11794</v>
      </c>
      <c r="F247" t="s">
        <v>11803</v>
      </c>
      <c r="M247" t="s">
        <v>11796</v>
      </c>
      <c r="S247">
        <v>2021</v>
      </c>
      <c r="T247" t="s">
        <v>11804</v>
      </c>
      <c r="Y247" t="s">
        <v>11796</v>
      </c>
      <c r="AC247">
        <v>1985</v>
      </c>
      <c r="AD247" s="6">
        <f t="shared" si="3"/>
        <v>1</v>
      </c>
    </row>
    <row r="248" spans="1:30" x14ac:dyDescent="0.3">
      <c r="A248">
        <v>1</v>
      </c>
      <c r="B248" t="s">
        <v>1091</v>
      </c>
      <c r="C248" t="s">
        <v>1088</v>
      </c>
      <c r="D248" t="s">
        <v>1090</v>
      </c>
      <c r="E248" t="s">
        <v>11794</v>
      </c>
      <c r="F248" t="s">
        <v>11803</v>
      </c>
      <c r="M248" t="s">
        <v>11796</v>
      </c>
      <c r="S248" t="s">
        <v>11806</v>
      </c>
      <c r="T248" t="s">
        <v>11835</v>
      </c>
      <c r="V248" t="s">
        <v>11796</v>
      </c>
      <c r="W248" t="s">
        <v>11796</v>
      </c>
      <c r="AC248">
        <v>1990</v>
      </c>
      <c r="AD248" s="6">
        <f t="shared" si="3"/>
        <v>1</v>
      </c>
    </row>
    <row r="249" spans="1:30" x14ac:dyDescent="0.3">
      <c r="A249">
        <v>1</v>
      </c>
      <c r="B249" t="s">
        <v>1098</v>
      </c>
      <c r="C249" t="s">
        <v>1096</v>
      </c>
      <c r="D249" t="s">
        <v>1094</v>
      </c>
      <c r="E249" t="s">
        <v>11794</v>
      </c>
      <c r="F249" t="s">
        <v>11876</v>
      </c>
      <c r="Q249" t="s">
        <v>11796</v>
      </c>
      <c r="S249">
        <v>2020</v>
      </c>
      <c r="T249" t="s">
        <v>11906</v>
      </c>
      <c r="U249" t="s">
        <v>11796</v>
      </c>
      <c r="V249" t="s">
        <v>11796</v>
      </c>
      <c r="X249" t="s">
        <v>11796</v>
      </c>
      <c r="AC249">
        <v>1988</v>
      </c>
      <c r="AD249" s="6">
        <f t="shared" si="3"/>
        <v>1</v>
      </c>
    </row>
    <row r="250" spans="1:30" x14ac:dyDescent="0.3">
      <c r="A250">
        <v>1</v>
      </c>
      <c r="B250" t="s">
        <v>1103</v>
      </c>
      <c r="C250" t="s">
        <v>1101</v>
      </c>
      <c r="D250" t="s">
        <v>1099</v>
      </c>
      <c r="E250" t="s">
        <v>11794</v>
      </c>
      <c r="F250" t="s">
        <v>11803</v>
      </c>
      <c r="M250" t="s">
        <v>11796</v>
      </c>
      <c r="S250" t="s">
        <v>11806</v>
      </c>
      <c r="T250" t="s">
        <v>11907</v>
      </c>
      <c r="U250" t="s">
        <v>11796</v>
      </c>
      <c r="W250" t="s">
        <v>11796</v>
      </c>
      <c r="Z250" t="s">
        <v>11796</v>
      </c>
      <c r="AC250">
        <v>1995</v>
      </c>
      <c r="AD250" s="6">
        <f t="shared" si="3"/>
        <v>1</v>
      </c>
    </row>
    <row r="251" spans="1:30" x14ac:dyDescent="0.3">
      <c r="A251">
        <v>1</v>
      </c>
      <c r="B251" t="s">
        <v>1107</v>
      </c>
      <c r="C251" t="s">
        <v>1104</v>
      </c>
      <c r="D251" t="s">
        <v>1106</v>
      </c>
      <c r="E251" t="s">
        <v>11794</v>
      </c>
      <c r="F251" t="s">
        <v>11908</v>
      </c>
      <c r="K251" t="s">
        <v>11796</v>
      </c>
      <c r="S251">
        <v>2023</v>
      </c>
      <c r="T251" t="s">
        <v>11807</v>
      </c>
      <c r="X251" t="s">
        <v>11796</v>
      </c>
      <c r="AC251">
        <v>1988</v>
      </c>
      <c r="AD251" s="6">
        <f t="shared" si="3"/>
        <v>1</v>
      </c>
    </row>
    <row r="252" spans="1:30" x14ac:dyDescent="0.3">
      <c r="A252">
        <v>1</v>
      </c>
      <c r="B252" t="s">
        <v>1095</v>
      </c>
      <c r="C252" t="s">
        <v>1092</v>
      </c>
      <c r="D252" t="s">
        <v>1094</v>
      </c>
      <c r="E252" t="s">
        <v>11794</v>
      </c>
      <c r="F252" t="s">
        <v>11909</v>
      </c>
      <c r="M252" t="s">
        <v>11796</v>
      </c>
      <c r="S252">
        <v>2023</v>
      </c>
      <c r="T252" t="s">
        <v>11798</v>
      </c>
      <c r="AA252" t="s">
        <v>11796</v>
      </c>
      <c r="AC252">
        <v>1990</v>
      </c>
      <c r="AD252" s="6">
        <f t="shared" si="3"/>
        <v>1</v>
      </c>
    </row>
    <row r="253" spans="1:30" x14ac:dyDescent="0.3">
      <c r="A253">
        <v>1</v>
      </c>
      <c r="B253" t="s">
        <v>1110</v>
      </c>
      <c r="C253" t="s">
        <v>1108</v>
      </c>
      <c r="D253" t="s">
        <v>1106</v>
      </c>
      <c r="E253" t="s">
        <v>11794</v>
      </c>
      <c r="F253" t="s">
        <v>11910</v>
      </c>
      <c r="J253" t="s">
        <v>11796</v>
      </c>
      <c r="S253">
        <v>2023</v>
      </c>
      <c r="T253" t="s">
        <v>11911</v>
      </c>
      <c r="W253" t="s">
        <v>11796</v>
      </c>
      <c r="X253" t="s">
        <v>11796</v>
      </c>
      <c r="Y253" t="s">
        <v>11796</v>
      </c>
      <c r="AC253">
        <v>1991</v>
      </c>
      <c r="AD253" s="6">
        <f t="shared" si="3"/>
        <v>1</v>
      </c>
    </row>
    <row r="254" spans="1:30" x14ac:dyDescent="0.3">
      <c r="A254">
        <v>1</v>
      </c>
      <c r="B254" t="s">
        <v>1114</v>
      </c>
      <c r="C254" t="s">
        <v>1111</v>
      </c>
      <c r="D254" t="s">
        <v>1113</v>
      </c>
      <c r="E254" t="s">
        <v>11794</v>
      </c>
      <c r="F254" t="s">
        <v>11803</v>
      </c>
      <c r="M254" t="s">
        <v>11796</v>
      </c>
      <c r="S254">
        <v>2021</v>
      </c>
      <c r="T254" t="s">
        <v>11850</v>
      </c>
      <c r="W254" t="s">
        <v>11796</v>
      </c>
      <c r="Y254" t="s">
        <v>11796</v>
      </c>
      <c r="AC254">
        <v>1996</v>
      </c>
      <c r="AD254" s="6">
        <f t="shared" si="3"/>
        <v>1</v>
      </c>
    </row>
    <row r="255" spans="1:30" x14ac:dyDescent="0.3">
      <c r="A255">
        <v>1</v>
      </c>
      <c r="B255" t="s">
        <v>1121</v>
      </c>
      <c r="C255" t="s">
        <v>1118</v>
      </c>
      <c r="D255" t="s">
        <v>1120</v>
      </c>
      <c r="E255" t="s">
        <v>11794</v>
      </c>
      <c r="F255" t="s">
        <v>11805</v>
      </c>
      <c r="K255" t="s">
        <v>11796</v>
      </c>
      <c r="S255">
        <v>2023</v>
      </c>
      <c r="T255" t="s">
        <v>11912</v>
      </c>
      <c r="U255" t="s">
        <v>11796</v>
      </c>
      <c r="X255" t="s">
        <v>11796</v>
      </c>
      <c r="AC255">
        <v>1985</v>
      </c>
      <c r="AD255" s="6">
        <f t="shared" si="3"/>
        <v>1</v>
      </c>
    </row>
    <row r="256" spans="1:30" x14ac:dyDescent="0.3">
      <c r="A256">
        <v>1</v>
      </c>
      <c r="B256" t="s">
        <v>1117</v>
      </c>
      <c r="C256" t="s">
        <v>1115</v>
      </c>
      <c r="D256" t="s">
        <v>1113</v>
      </c>
      <c r="F256" t="s">
        <v>11803</v>
      </c>
      <c r="M256" t="s">
        <v>11796</v>
      </c>
      <c r="S256">
        <v>2023</v>
      </c>
      <c r="T256" t="s">
        <v>11807</v>
      </c>
      <c r="X256" t="s">
        <v>11796</v>
      </c>
      <c r="AC256">
        <v>1985</v>
      </c>
      <c r="AD256" s="6">
        <f t="shared" si="3"/>
        <v>1</v>
      </c>
    </row>
    <row r="257" spans="1:30" x14ac:dyDescent="0.3">
      <c r="A257">
        <v>1</v>
      </c>
      <c r="B257" t="s">
        <v>1127</v>
      </c>
      <c r="C257" t="s">
        <v>1124</v>
      </c>
      <c r="D257" t="s">
        <v>1126</v>
      </c>
      <c r="E257" t="s">
        <v>11794</v>
      </c>
      <c r="F257" t="s">
        <v>11803</v>
      </c>
      <c r="M257" t="s">
        <v>11796</v>
      </c>
      <c r="S257" t="s">
        <v>11806</v>
      </c>
      <c r="T257" t="s">
        <v>11874</v>
      </c>
      <c r="AB257" t="s">
        <v>11796</v>
      </c>
      <c r="AC257">
        <v>1988</v>
      </c>
      <c r="AD257" s="6">
        <f t="shared" si="3"/>
        <v>1</v>
      </c>
    </row>
    <row r="258" spans="1:30" x14ac:dyDescent="0.3">
      <c r="A258">
        <v>1</v>
      </c>
      <c r="B258" t="s">
        <v>1134</v>
      </c>
      <c r="C258" t="s">
        <v>1131</v>
      </c>
      <c r="D258" t="s">
        <v>1133</v>
      </c>
      <c r="E258" t="s">
        <v>11794</v>
      </c>
      <c r="F258" t="s">
        <v>11803</v>
      </c>
      <c r="M258" t="s">
        <v>11796</v>
      </c>
      <c r="S258">
        <v>2023</v>
      </c>
      <c r="T258" t="s">
        <v>11913</v>
      </c>
      <c r="W258" t="s">
        <v>11796</v>
      </c>
      <c r="X258" t="s">
        <v>11796</v>
      </c>
      <c r="AA258" t="s">
        <v>11796</v>
      </c>
      <c r="AC258">
        <v>1980</v>
      </c>
      <c r="AD258" s="6">
        <f t="shared" si="3"/>
        <v>1</v>
      </c>
    </row>
    <row r="259" spans="1:30" x14ac:dyDescent="0.3">
      <c r="A259">
        <v>1</v>
      </c>
      <c r="B259" t="s">
        <v>1130</v>
      </c>
      <c r="C259" t="s">
        <v>1128</v>
      </c>
      <c r="D259" t="s">
        <v>1126</v>
      </c>
      <c r="E259" t="s">
        <v>11794</v>
      </c>
      <c r="F259" t="s">
        <v>11830</v>
      </c>
      <c r="P259" t="s">
        <v>11796</v>
      </c>
      <c r="S259">
        <v>2022</v>
      </c>
      <c r="T259" t="s">
        <v>11848</v>
      </c>
      <c r="Z259" t="s">
        <v>11796</v>
      </c>
      <c r="AC259">
        <v>1997</v>
      </c>
      <c r="AD259" s="6">
        <f t="shared" ref="AD259:AD322" si="4">COUNTA(S259,T259,AC259)/3</f>
        <v>1</v>
      </c>
    </row>
    <row r="260" spans="1:30" x14ac:dyDescent="0.3">
      <c r="A260">
        <v>1</v>
      </c>
      <c r="B260" t="s">
        <v>1138</v>
      </c>
      <c r="C260" t="s">
        <v>1135</v>
      </c>
      <c r="D260" t="s">
        <v>1137</v>
      </c>
      <c r="E260" t="s">
        <v>11794</v>
      </c>
      <c r="F260" t="s">
        <v>11803</v>
      </c>
      <c r="M260" t="s">
        <v>11796</v>
      </c>
      <c r="S260" t="s">
        <v>11806</v>
      </c>
      <c r="T260" t="s">
        <v>11859</v>
      </c>
      <c r="V260" t="s">
        <v>11796</v>
      </c>
      <c r="Y260" t="s">
        <v>11796</v>
      </c>
      <c r="AC260">
        <v>1996</v>
      </c>
      <c r="AD260" s="6">
        <f t="shared" si="4"/>
        <v>1</v>
      </c>
    </row>
    <row r="261" spans="1:30" x14ac:dyDescent="0.3">
      <c r="A261">
        <v>1</v>
      </c>
      <c r="B261" t="s">
        <v>1141</v>
      </c>
      <c r="C261" t="s">
        <v>1139</v>
      </c>
      <c r="D261" t="s">
        <v>1137</v>
      </c>
      <c r="E261" t="s">
        <v>11794</v>
      </c>
      <c r="F261" t="s">
        <v>11914</v>
      </c>
      <c r="K261" t="s">
        <v>11796</v>
      </c>
      <c r="S261">
        <v>2022</v>
      </c>
      <c r="T261" t="s">
        <v>11850</v>
      </c>
      <c r="W261" t="s">
        <v>11796</v>
      </c>
      <c r="Y261" t="s">
        <v>11796</v>
      </c>
      <c r="AC261">
        <v>199802</v>
      </c>
      <c r="AD261" s="6">
        <f t="shared" si="4"/>
        <v>1</v>
      </c>
    </row>
    <row r="262" spans="1:30" x14ac:dyDescent="0.3">
      <c r="A262">
        <v>1</v>
      </c>
      <c r="B262" t="s">
        <v>1144</v>
      </c>
      <c r="C262" t="s">
        <v>1142</v>
      </c>
      <c r="D262" t="s">
        <v>1137</v>
      </c>
      <c r="E262" t="s">
        <v>11794</v>
      </c>
      <c r="F262" t="s">
        <v>11803</v>
      </c>
      <c r="M262" t="s">
        <v>11796</v>
      </c>
      <c r="S262">
        <v>2023</v>
      </c>
      <c r="T262" t="s">
        <v>11848</v>
      </c>
      <c r="Z262" t="s">
        <v>11796</v>
      </c>
      <c r="AC262">
        <v>1991</v>
      </c>
      <c r="AD262" s="6">
        <f t="shared" si="4"/>
        <v>1</v>
      </c>
    </row>
    <row r="263" spans="1:30" x14ac:dyDescent="0.3">
      <c r="A263">
        <v>1</v>
      </c>
      <c r="B263" t="s">
        <v>1156</v>
      </c>
      <c r="C263" t="s">
        <v>1153</v>
      </c>
      <c r="D263" t="s">
        <v>1155</v>
      </c>
      <c r="E263" t="s">
        <v>11794</v>
      </c>
      <c r="F263" t="s">
        <v>11801</v>
      </c>
      <c r="O263" t="s">
        <v>11796</v>
      </c>
      <c r="S263">
        <v>2023</v>
      </c>
      <c r="T263" t="s">
        <v>11849</v>
      </c>
      <c r="V263" t="s">
        <v>11796</v>
      </c>
      <c r="W263" t="s">
        <v>11796</v>
      </c>
      <c r="X263" t="s">
        <v>11796</v>
      </c>
      <c r="Y263" t="s">
        <v>11796</v>
      </c>
      <c r="AC263">
        <v>1986</v>
      </c>
      <c r="AD263" s="6">
        <f t="shared" si="4"/>
        <v>1</v>
      </c>
    </row>
    <row r="264" spans="1:30" x14ac:dyDescent="0.3">
      <c r="A264">
        <v>1</v>
      </c>
      <c r="B264" t="s">
        <v>1152</v>
      </c>
      <c r="C264" t="s">
        <v>1150</v>
      </c>
      <c r="D264" t="s">
        <v>1148</v>
      </c>
      <c r="E264" t="s">
        <v>11794</v>
      </c>
      <c r="F264" t="s">
        <v>11803</v>
      </c>
      <c r="M264" t="s">
        <v>11796</v>
      </c>
      <c r="S264">
        <v>2022</v>
      </c>
      <c r="T264" t="s">
        <v>11807</v>
      </c>
      <c r="X264" t="s">
        <v>11796</v>
      </c>
      <c r="AC264">
        <v>2000</v>
      </c>
      <c r="AD264" s="6">
        <f t="shared" si="4"/>
        <v>1</v>
      </c>
    </row>
    <row r="265" spans="1:30" x14ac:dyDescent="0.3">
      <c r="A265">
        <v>1</v>
      </c>
      <c r="B265" t="s">
        <v>1162</v>
      </c>
      <c r="C265" t="s">
        <v>1159</v>
      </c>
      <c r="D265" t="s">
        <v>1161</v>
      </c>
      <c r="E265" t="s">
        <v>11794</v>
      </c>
      <c r="F265" t="s">
        <v>11803</v>
      </c>
      <c r="M265" t="s">
        <v>11796</v>
      </c>
      <c r="S265">
        <v>2023</v>
      </c>
      <c r="T265" t="s">
        <v>11807</v>
      </c>
      <c r="X265" t="s">
        <v>11796</v>
      </c>
      <c r="AC265">
        <v>1992</v>
      </c>
      <c r="AD265" s="6">
        <f t="shared" si="4"/>
        <v>1</v>
      </c>
    </row>
    <row r="266" spans="1:30" x14ac:dyDescent="0.3">
      <c r="A266">
        <v>1</v>
      </c>
      <c r="B266" t="s">
        <v>1165</v>
      </c>
      <c r="C266" t="s">
        <v>1163</v>
      </c>
      <c r="D266" t="s">
        <v>1161</v>
      </c>
      <c r="E266" t="s">
        <v>11794</v>
      </c>
      <c r="F266" t="s">
        <v>11803</v>
      </c>
      <c r="M266" t="s">
        <v>11796</v>
      </c>
      <c r="S266">
        <v>2022</v>
      </c>
      <c r="T266" t="s">
        <v>11807</v>
      </c>
      <c r="X266" t="s">
        <v>11796</v>
      </c>
      <c r="AC266">
        <v>1999</v>
      </c>
      <c r="AD266" s="6">
        <f t="shared" si="4"/>
        <v>1</v>
      </c>
    </row>
    <row r="267" spans="1:30" x14ac:dyDescent="0.3">
      <c r="A267">
        <v>1</v>
      </c>
      <c r="B267" t="s">
        <v>1172</v>
      </c>
      <c r="C267" t="s">
        <v>1170</v>
      </c>
      <c r="D267" t="s">
        <v>1168</v>
      </c>
      <c r="E267" t="s">
        <v>11794</v>
      </c>
      <c r="F267" t="s">
        <v>11803</v>
      </c>
      <c r="M267" t="s">
        <v>11796</v>
      </c>
      <c r="S267">
        <v>2021</v>
      </c>
      <c r="T267" t="s">
        <v>11915</v>
      </c>
      <c r="U267" t="s">
        <v>11796</v>
      </c>
      <c r="V267" t="s">
        <v>11796</v>
      </c>
      <c r="W267" t="s">
        <v>11796</v>
      </c>
      <c r="X267" t="s">
        <v>11796</v>
      </c>
      <c r="AC267">
        <v>1971</v>
      </c>
      <c r="AD267" s="6">
        <f t="shared" si="4"/>
        <v>1</v>
      </c>
    </row>
    <row r="268" spans="1:30" x14ac:dyDescent="0.3">
      <c r="A268">
        <v>1</v>
      </c>
      <c r="B268" t="s">
        <v>1176</v>
      </c>
      <c r="C268" t="s">
        <v>1173</v>
      </c>
      <c r="D268" t="s">
        <v>1175</v>
      </c>
      <c r="E268" t="s">
        <v>11794</v>
      </c>
      <c r="F268" t="s">
        <v>11905</v>
      </c>
      <c r="K268" t="s">
        <v>11796</v>
      </c>
      <c r="S268">
        <v>2023</v>
      </c>
      <c r="T268" t="s">
        <v>11798</v>
      </c>
      <c r="AA268" t="s">
        <v>11796</v>
      </c>
      <c r="AC268">
        <v>1986</v>
      </c>
      <c r="AD268" s="6">
        <f t="shared" si="4"/>
        <v>1</v>
      </c>
    </row>
    <row r="269" spans="1:30" x14ac:dyDescent="0.3">
      <c r="A269">
        <v>1</v>
      </c>
      <c r="B269" t="s">
        <v>1179</v>
      </c>
      <c r="C269" t="s">
        <v>1177</v>
      </c>
      <c r="D269" t="s">
        <v>1175</v>
      </c>
      <c r="E269" t="s">
        <v>11794</v>
      </c>
      <c r="F269" t="s">
        <v>11803</v>
      </c>
      <c r="M269" t="s">
        <v>11796</v>
      </c>
      <c r="S269">
        <v>2022</v>
      </c>
      <c r="T269" t="s">
        <v>11916</v>
      </c>
      <c r="X269" t="s">
        <v>11796</v>
      </c>
      <c r="Y269" t="s">
        <v>11796</v>
      </c>
      <c r="Z269" t="s">
        <v>11796</v>
      </c>
      <c r="AC269">
        <v>1988</v>
      </c>
      <c r="AD269" s="6">
        <f t="shared" si="4"/>
        <v>1</v>
      </c>
    </row>
    <row r="270" spans="1:30" x14ac:dyDescent="0.3">
      <c r="A270">
        <v>1</v>
      </c>
      <c r="B270" t="s">
        <v>1169</v>
      </c>
      <c r="C270" t="s">
        <v>1166</v>
      </c>
      <c r="D270" t="s">
        <v>1168</v>
      </c>
      <c r="E270" t="s">
        <v>11794</v>
      </c>
      <c r="F270" t="s">
        <v>11897</v>
      </c>
      <c r="M270" t="s">
        <v>11796</v>
      </c>
      <c r="S270">
        <v>2023</v>
      </c>
      <c r="T270" t="s">
        <v>11812</v>
      </c>
      <c r="V270" t="s">
        <v>11796</v>
      </c>
      <c r="AC270">
        <v>1990</v>
      </c>
      <c r="AD270" s="6">
        <f t="shared" si="4"/>
        <v>1</v>
      </c>
    </row>
    <row r="271" spans="1:30" x14ac:dyDescent="0.3">
      <c r="A271">
        <v>1</v>
      </c>
      <c r="B271" t="s">
        <v>1183</v>
      </c>
      <c r="C271" t="s">
        <v>1180</v>
      </c>
      <c r="D271" t="s">
        <v>1182</v>
      </c>
      <c r="E271" t="s">
        <v>11794</v>
      </c>
      <c r="F271" t="s">
        <v>11803</v>
      </c>
      <c r="M271" t="s">
        <v>11796</v>
      </c>
      <c r="S271">
        <v>2023</v>
      </c>
      <c r="T271" t="s">
        <v>11807</v>
      </c>
      <c r="X271" t="s">
        <v>11796</v>
      </c>
      <c r="AC271">
        <v>1997</v>
      </c>
      <c r="AD271" s="6">
        <f t="shared" si="4"/>
        <v>1</v>
      </c>
    </row>
    <row r="272" spans="1:30" x14ac:dyDescent="0.3">
      <c r="A272">
        <v>1</v>
      </c>
      <c r="B272" t="s">
        <v>1189</v>
      </c>
      <c r="C272" t="s">
        <v>1186</v>
      </c>
      <c r="D272" t="s">
        <v>1188</v>
      </c>
      <c r="E272" t="s">
        <v>11794</v>
      </c>
      <c r="F272" t="s">
        <v>11803</v>
      </c>
      <c r="M272" t="s">
        <v>11796</v>
      </c>
      <c r="S272">
        <v>2023</v>
      </c>
      <c r="T272" t="s">
        <v>11886</v>
      </c>
      <c r="X272" t="s">
        <v>11796</v>
      </c>
      <c r="Z272" t="s">
        <v>11796</v>
      </c>
      <c r="AC272">
        <v>198911</v>
      </c>
      <c r="AD272" s="6">
        <f t="shared" si="4"/>
        <v>1</v>
      </c>
    </row>
    <row r="273" spans="1:30" x14ac:dyDescent="0.3">
      <c r="A273">
        <v>1</v>
      </c>
      <c r="B273" t="s">
        <v>1201</v>
      </c>
      <c r="C273" t="s">
        <v>1198</v>
      </c>
      <c r="D273" t="s">
        <v>1200</v>
      </c>
      <c r="E273" t="s">
        <v>11794</v>
      </c>
      <c r="F273" t="s">
        <v>11803</v>
      </c>
      <c r="M273" t="s">
        <v>11796</v>
      </c>
      <c r="S273">
        <v>2023</v>
      </c>
      <c r="T273" t="s">
        <v>11807</v>
      </c>
      <c r="X273" t="s">
        <v>11796</v>
      </c>
      <c r="AC273">
        <v>1994</v>
      </c>
      <c r="AD273" s="6">
        <f t="shared" si="4"/>
        <v>1</v>
      </c>
    </row>
    <row r="274" spans="1:30" x14ac:dyDescent="0.3">
      <c r="A274">
        <v>1</v>
      </c>
      <c r="B274" t="s">
        <v>1192</v>
      </c>
      <c r="C274" t="s">
        <v>1190</v>
      </c>
      <c r="D274" t="s">
        <v>1188</v>
      </c>
      <c r="E274" t="s">
        <v>11794</v>
      </c>
      <c r="F274" t="s">
        <v>11805</v>
      </c>
      <c r="K274" t="s">
        <v>11796</v>
      </c>
      <c r="S274">
        <v>2021</v>
      </c>
      <c r="T274" t="s">
        <v>11839</v>
      </c>
      <c r="Z274" t="s">
        <v>11796</v>
      </c>
      <c r="AA274" t="s">
        <v>11796</v>
      </c>
      <c r="AC274">
        <v>1984</v>
      </c>
      <c r="AD274" s="6">
        <f t="shared" si="4"/>
        <v>1</v>
      </c>
    </row>
    <row r="275" spans="1:30" x14ac:dyDescent="0.3">
      <c r="A275">
        <v>1</v>
      </c>
      <c r="B275" t="s">
        <v>1197</v>
      </c>
      <c r="C275" t="s">
        <v>1194</v>
      </c>
      <c r="D275" t="s">
        <v>1196</v>
      </c>
      <c r="E275" t="s">
        <v>11794</v>
      </c>
      <c r="F275" t="s">
        <v>11803</v>
      </c>
      <c r="M275" t="s">
        <v>11796</v>
      </c>
      <c r="S275">
        <v>2023</v>
      </c>
      <c r="T275" t="s">
        <v>11827</v>
      </c>
      <c r="W275" t="s">
        <v>11796</v>
      </c>
      <c r="AC275">
        <v>2000</v>
      </c>
      <c r="AD275" s="6">
        <f t="shared" si="4"/>
        <v>1</v>
      </c>
    </row>
    <row r="276" spans="1:30" x14ac:dyDescent="0.3">
      <c r="A276">
        <v>1</v>
      </c>
      <c r="B276" t="s">
        <v>1204</v>
      </c>
      <c r="C276" t="s">
        <v>1202</v>
      </c>
      <c r="D276" t="s">
        <v>1200</v>
      </c>
      <c r="E276" t="s">
        <v>11794</v>
      </c>
      <c r="F276" t="s">
        <v>11830</v>
      </c>
      <c r="P276" t="s">
        <v>11796</v>
      </c>
      <c r="S276">
        <v>2023</v>
      </c>
      <c r="T276" t="s">
        <v>11917</v>
      </c>
      <c r="AB276" t="s">
        <v>11796</v>
      </c>
      <c r="AC276">
        <v>2000</v>
      </c>
      <c r="AD276" s="6">
        <f t="shared" si="4"/>
        <v>1</v>
      </c>
    </row>
    <row r="277" spans="1:30" x14ac:dyDescent="0.3">
      <c r="A277">
        <v>1</v>
      </c>
      <c r="B277" t="s">
        <v>1214</v>
      </c>
      <c r="C277" t="s">
        <v>1211</v>
      </c>
      <c r="D277" t="s">
        <v>1213</v>
      </c>
      <c r="E277" t="s">
        <v>11794</v>
      </c>
      <c r="F277" t="s">
        <v>11803</v>
      </c>
      <c r="M277" t="s">
        <v>11796</v>
      </c>
      <c r="S277">
        <v>2023</v>
      </c>
      <c r="T277" t="s">
        <v>11916</v>
      </c>
      <c r="X277" t="s">
        <v>11796</v>
      </c>
      <c r="Y277" t="s">
        <v>11796</v>
      </c>
      <c r="Z277" t="s">
        <v>11796</v>
      </c>
      <c r="AC277">
        <v>2001</v>
      </c>
      <c r="AD277" s="6">
        <f t="shared" si="4"/>
        <v>1</v>
      </c>
    </row>
    <row r="278" spans="1:30" x14ac:dyDescent="0.3">
      <c r="A278">
        <v>1</v>
      </c>
      <c r="B278" t="s">
        <v>1225</v>
      </c>
      <c r="C278" t="s">
        <v>1223</v>
      </c>
      <c r="D278" t="s">
        <v>1219</v>
      </c>
      <c r="E278" t="s">
        <v>11794</v>
      </c>
      <c r="F278" t="s">
        <v>11803</v>
      </c>
      <c r="M278" t="s">
        <v>11796</v>
      </c>
      <c r="S278">
        <v>2022</v>
      </c>
      <c r="T278" t="s">
        <v>11882</v>
      </c>
      <c r="X278" t="s">
        <v>11796</v>
      </c>
      <c r="Y278" t="s">
        <v>11796</v>
      </c>
      <c r="AC278">
        <v>2001</v>
      </c>
      <c r="AD278" s="6">
        <f t="shared" si="4"/>
        <v>1</v>
      </c>
    </row>
    <row r="279" spans="1:30" x14ac:dyDescent="0.3">
      <c r="A279">
        <v>1</v>
      </c>
      <c r="B279" t="s">
        <v>1208</v>
      </c>
      <c r="C279" t="s">
        <v>1205</v>
      </c>
      <c r="D279" t="s">
        <v>1207</v>
      </c>
      <c r="E279" t="s">
        <v>11794</v>
      </c>
      <c r="F279" t="s">
        <v>11819</v>
      </c>
      <c r="M279" t="s">
        <v>11796</v>
      </c>
      <c r="S279">
        <v>2023</v>
      </c>
      <c r="T279" t="s">
        <v>11871</v>
      </c>
      <c r="W279" t="s">
        <v>11796</v>
      </c>
      <c r="Z279" t="s">
        <v>11796</v>
      </c>
      <c r="AA279" t="s">
        <v>11796</v>
      </c>
      <c r="AC279">
        <v>1992</v>
      </c>
      <c r="AD279" s="6">
        <f t="shared" si="4"/>
        <v>1</v>
      </c>
    </row>
    <row r="280" spans="1:30" x14ac:dyDescent="0.3">
      <c r="A280">
        <v>1</v>
      </c>
      <c r="B280" t="s">
        <v>1218</v>
      </c>
      <c r="C280" t="s">
        <v>1215</v>
      </c>
      <c r="D280" t="s">
        <v>1217</v>
      </c>
      <c r="E280" t="s">
        <v>11794</v>
      </c>
      <c r="F280" t="s">
        <v>11795</v>
      </c>
      <c r="G280" t="s">
        <v>11796</v>
      </c>
      <c r="S280">
        <v>2023</v>
      </c>
      <c r="T280" t="s">
        <v>11818</v>
      </c>
      <c r="U280" t="s">
        <v>11796</v>
      </c>
      <c r="AC280">
        <v>1998</v>
      </c>
      <c r="AD280" s="6">
        <f t="shared" si="4"/>
        <v>1</v>
      </c>
    </row>
    <row r="281" spans="1:30" x14ac:dyDescent="0.3">
      <c r="A281">
        <v>1</v>
      </c>
      <c r="B281" t="s">
        <v>1230</v>
      </c>
      <c r="C281" t="s">
        <v>1227</v>
      </c>
      <c r="D281" t="s">
        <v>1229</v>
      </c>
      <c r="E281" t="s">
        <v>11794</v>
      </c>
      <c r="F281" t="s">
        <v>11803</v>
      </c>
      <c r="M281" t="s">
        <v>11796</v>
      </c>
      <c r="S281">
        <v>2023</v>
      </c>
      <c r="T281" t="s">
        <v>11916</v>
      </c>
      <c r="X281" t="s">
        <v>11796</v>
      </c>
      <c r="Y281" t="s">
        <v>11796</v>
      </c>
      <c r="Z281" t="s">
        <v>11796</v>
      </c>
      <c r="AC281">
        <v>1988</v>
      </c>
      <c r="AD281" s="6">
        <f t="shared" si="4"/>
        <v>1</v>
      </c>
    </row>
    <row r="282" spans="1:30" x14ac:dyDescent="0.3">
      <c r="A282">
        <v>1</v>
      </c>
      <c r="B282" t="s">
        <v>1249</v>
      </c>
      <c r="C282" t="s">
        <v>1247</v>
      </c>
      <c r="D282" t="s">
        <v>1245</v>
      </c>
      <c r="E282" t="s">
        <v>11794</v>
      </c>
      <c r="F282" t="s">
        <v>11803</v>
      </c>
      <c r="M282" t="s">
        <v>11796</v>
      </c>
      <c r="S282">
        <v>2022</v>
      </c>
      <c r="T282" t="s">
        <v>11882</v>
      </c>
      <c r="X282" t="s">
        <v>11796</v>
      </c>
      <c r="Y282" t="s">
        <v>11796</v>
      </c>
      <c r="AC282">
        <v>1993</v>
      </c>
      <c r="AD282" s="6">
        <f t="shared" si="4"/>
        <v>1</v>
      </c>
    </row>
    <row r="283" spans="1:30" x14ac:dyDescent="0.3">
      <c r="A283">
        <v>1</v>
      </c>
      <c r="B283" t="s">
        <v>1246</v>
      </c>
      <c r="C283" t="s">
        <v>1243</v>
      </c>
      <c r="D283" t="s">
        <v>1245</v>
      </c>
      <c r="E283" t="s">
        <v>11794</v>
      </c>
      <c r="F283" t="s">
        <v>11805</v>
      </c>
      <c r="K283" t="s">
        <v>11796</v>
      </c>
      <c r="S283">
        <v>2022</v>
      </c>
      <c r="T283" t="s">
        <v>11848</v>
      </c>
      <c r="Z283" t="s">
        <v>11796</v>
      </c>
      <c r="AC283">
        <v>1999</v>
      </c>
      <c r="AD283" s="6">
        <f t="shared" si="4"/>
        <v>1</v>
      </c>
    </row>
    <row r="284" spans="1:30" x14ac:dyDescent="0.3">
      <c r="A284">
        <v>1</v>
      </c>
      <c r="B284" t="s">
        <v>1239</v>
      </c>
      <c r="C284" t="s">
        <v>1237</v>
      </c>
      <c r="D284" t="s">
        <v>1234</v>
      </c>
      <c r="E284" t="s">
        <v>11794</v>
      </c>
      <c r="F284" t="s">
        <v>11805</v>
      </c>
      <c r="K284" t="s">
        <v>11796</v>
      </c>
      <c r="S284">
        <v>2022</v>
      </c>
      <c r="T284" t="s">
        <v>11827</v>
      </c>
      <c r="W284" t="s">
        <v>11796</v>
      </c>
      <c r="AC284">
        <v>1989</v>
      </c>
      <c r="AD284" s="6">
        <f t="shared" si="4"/>
        <v>1</v>
      </c>
    </row>
    <row r="285" spans="1:30" x14ac:dyDescent="0.3">
      <c r="A285">
        <v>1</v>
      </c>
      <c r="B285" t="s">
        <v>1262</v>
      </c>
      <c r="C285" t="s">
        <v>1260</v>
      </c>
      <c r="D285" t="s">
        <v>1255</v>
      </c>
      <c r="E285" t="s">
        <v>11794</v>
      </c>
      <c r="F285" t="s">
        <v>11823</v>
      </c>
      <c r="N285" t="s">
        <v>11796</v>
      </c>
      <c r="S285">
        <v>2023</v>
      </c>
      <c r="T285" t="s">
        <v>11918</v>
      </c>
      <c r="U285" t="s">
        <v>11796</v>
      </c>
      <c r="V285" t="s">
        <v>11796</v>
      </c>
      <c r="AA285" t="s">
        <v>11796</v>
      </c>
      <c r="AC285">
        <v>2001</v>
      </c>
      <c r="AD285" s="6">
        <f t="shared" si="4"/>
        <v>1</v>
      </c>
    </row>
    <row r="286" spans="1:30" x14ac:dyDescent="0.3">
      <c r="A286">
        <v>1</v>
      </c>
      <c r="B286" t="s">
        <v>1283</v>
      </c>
      <c r="C286" t="s">
        <v>1281</v>
      </c>
      <c r="D286" t="s">
        <v>1275</v>
      </c>
      <c r="E286" t="s">
        <v>11794</v>
      </c>
      <c r="F286" t="s">
        <v>11805</v>
      </c>
      <c r="K286" t="s">
        <v>11796</v>
      </c>
      <c r="S286">
        <v>2023</v>
      </c>
      <c r="T286" t="s">
        <v>11827</v>
      </c>
      <c r="W286" t="s">
        <v>11796</v>
      </c>
      <c r="AC286" t="s">
        <v>11919</v>
      </c>
      <c r="AD286" s="6">
        <f t="shared" si="4"/>
        <v>1</v>
      </c>
    </row>
    <row r="287" spans="1:30" x14ac:dyDescent="0.3">
      <c r="A287">
        <v>1</v>
      </c>
      <c r="B287" t="s">
        <v>1259</v>
      </c>
      <c r="C287" t="s">
        <v>1257</v>
      </c>
      <c r="D287" t="s">
        <v>1255</v>
      </c>
      <c r="E287" t="s">
        <v>11794</v>
      </c>
      <c r="F287" t="s">
        <v>11920</v>
      </c>
      <c r="K287" t="s">
        <v>11796</v>
      </c>
      <c r="S287">
        <v>2022</v>
      </c>
      <c r="T287" t="s">
        <v>11921</v>
      </c>
      <c r="U287" t="s">
        <v>11796</v>
      </c>
      <c r="V287" t="s">
        <v>11796</v>
      </c>
      <c r="W287" t="s">
        <v>11796</v>
      </c>
      <c r="X287" t="s">
        <v>11796</v>
      </c>
      <c r="Y287" t="s">
        <v>11796</v>
      </c>
      <c r="Z287" t="s">
        <v>11796</v>
      </c>
      <c r="AC287">
        <v>2004</v>
      </c>
      <c r="AD287" s="6">
        <f t="shared" si="4"/>
        <v>1</v>
      </c>
    </row>
    <row r="288" spans="1:30" x14ac:dyDescent="0.3">
      <c r="A288">
        <v>1</v>
      </c>
      <c r="B288" t="s">
        <v>1296</v>
      </c>
      <c r="C288" t="s">
        <v>1294</v>
      </c>
      <c r="D288" t="s">
        <v>1289</v>
      </c>
      <c r="E288" t="s">
        <v>11794</v>
      </c>
      <c r="F288" t="s">
        <v>11830</v>
      </c>
      <c r="P288" t="s">
        <v>11796</v>
      </c>
      <c r="S288">
        <v>2021</v>
      </c>
      <c r="T288" t="s">
        <v>11812</v>
      </c>
      <c r="V288" t="s">
        <v>11796</v>
      </c>
      <c r="AC288" t="s">
        <v>11922</v>
      </c>
      <c r="AD288" s="6">
        <f t="shared" si="4"/>
        <v>1</v>
      </c>
    </row>
    <row r="289" spans="1:30" x14ac:dyDescent="0.3">
      <c r="A289">
        <v>1</v>
      </c>
      <c r="B289" t="s">
        <v>1265</v>
      </c>
      <c r="C289" t="s">
        <v>1263</v>
      </c>
      <c r="D289" t="s">
        <v>1255</v>
      </c>
      <c r="E289" t="s">
        <v>11794</v>
      </c>
      <c r="F289" t="s">
        <v>11805</v>
      </c>
      <c r="K289" t="s">
        <v>11796</v>
      </c>
      <c r="S289">
        <v>2022</v>
      </c>
      <c r="T289" t="s">
        <v>11850</v>
      </c>
      <c r="W289" t="s">
        <v>11796</v>
      </c>
      <c r="Y289" t="s">
        <v>11796</v>
      </c>
      <c r="AC289">
        <v>199701</v>
      </c>
      <c r="AD289" s="6">
        <f t="shared" si="4"/>
        <v>1</v>
      </c>
    </row>
    <row r="290" spans="1:30" x14ac:dyDescent="0.3">
      <c r="A290">
        <v>1</v>
      </c>
      <c r="B290" t="s">
        <v>1252</v>
      </c>
      <c r="C290" t="s">
        <v>1250</v>
      </c>
      <c r="D290" t="s">
        <v>1245</v>
      </c>
      <c r="E290" t="s">
        <v>11794</v>
      </c>
      <c r="F290" t="s">
        <v>11832</v>
      </c>
      <c r="K290" t="s">
        <v>11796</v>
      </c>
      <c r="S290">
        <v>2022</v>
      </c>
      <c r="T290" t="s">
        <v>11818</v>
      </c>
      <c r="U290" t="s">
        <v>11796</v>
      </c>
      <c r="AC290">
        <v>198906</v>
      </c>
      <c r="AD290" s="6">
        <f t="shared" si="4"/>
        <v>1</v>
      </c>
    </row>
    <row r="291" spans="1:30" x14ac:dyDescent="0.3">
      <c r="A291">
        <v>1</v>
      </c>
      <c r="B291" t="s">
        <v>1269</v>
      </c>
      <c r="C291" t="s">
        <v>1266</v>
      </c>
      <c r="D291" t="s">
        <v>1268</v>
      </c>
      <c r="E291" t="s">
        <v>11794</v>
      </c>
      <c r="F291" t="s">
        <v>11805</v>
      </c>
      <c r="K291" t="s">
        <v>11796</v>
      </c>
      <c r="S291">
        <v>2021</v>
      </c>
      <c r="T291" t="s">
        <v>11818</v>
      </c>
      <c r="U291" t="s">
        <v>11796</v>
      </c>
      <c r="AC291">
        <v>199608</v>
      </c>
      <c r="AD291" s="6">
        <f t="shared" si="4"/>
        <v>1</v>
      </c>
    </row>
    <row r="292" spans="1:30" x14ac:dyDescent="0.3">
      <c r="A292">
        <v>1</v>
      </c>
      <c r="B292" t="s">
        <v>1279</v>
      </c>
      <c r="C292" t="s">
        <v>1277</v>
      </c>
      <c r="D292" t="s">
        <v>1275</v>
      </c>
      <c r="E292" t="s">
        <v>11794</v>
      </c>
      <c r="F292" t="s">
        <v>11805</v>
      </c>
      <c r="K292" t="s">
        <v>11796</v>
      </c>
      <c r="S292">
        <v>2021</v>
      </c>
      <c r="T292" t="s">
        <v>11912</v>
      </c>
      <c r="U292" t="s">
        <v>11796</v>
      </c>
      <c r="X292" t="s">
        <v>11796</v>
      </c>
      <c r="AC292">
        <v>199805</v>
      </c>
      <c r="AD292" s="6">
        <f t="shared" si="4"/>
        <v>1</v>
      </c>
    </row>
    <row r="293" spans="1:30" x14ac:dyDescent="0.3">
      <c r="A293">
        <v>1</v>
      </c>
      <c r="B293" t="s">
        <v>1286</v>
      </c>
      <c r="C293" t="s">
        <v>1284</v>
      </c>
      <c r="D293" t="s">
        <v>1275</v>
      </c>
      <c r="E293" t="s">
        <v>11794</v>
      </c>
      <c r="F293" t="s">
        <v>11923</v>
      </c>
      <c r="H293" t="s">
        <v>11796</v>
      </c>
      <c r="S293">
        <v>2021</v>
      </c>
      <c r="T293" t="s">
        <v>11882</v>
      </c>
      <c r="X293" t="s">
        <v>11796</v>
      </c>
      <c r="Y293" t="s">
        <v>11796</v>
      </c>
      <c r="AC293">
        <v>199702</v>
      </c>
      <c r="AD293" s="6">
        <f t="shared" si="4"/>
        <v>1</v>
      </c>
    </row>
    <row r="294" spans="1:30" x14ac:dyDescent="0.3">
      <c r="A294">
        <v>1</v>
      </c>
      <c r="B294" t="s">
        <v>1293</v>
      </c>
      <c r="C294" t="s">
        <v>1291</v>
      </c>
      <c r="D294" t="s">
        <v>1289</v>
      </c>
      <c r="E294" t="s">
        <v>11794</v>
      </c>
      <c r="F294" t="s">
        <v>11805</v>
      </c>
      <c r="K294" t="s">
        <v>11796</v>
      </c>
      <c r="S294">
        <v>2021</v>
      </c>
      <c r="T294" t="s">
        <v>11818</v>
      </c>
      <c r="U294" t="s">
        <v>11796</v>
      </c>
      <c r="AC294" t="s">
        <v>11924</v>
      </c>
      <c r="AD294" s="6">
        <f t="shared" si="4"/>
        <v>1</v>
      </c>
    </row>
    <row r="295" spans="1:30" x14ac:dyDescent="0.3">
      <c r="A295">
        <v>1</v>
      </c>
      <c r="B295" t="s">
        <v>1272</v>
      </c>
      <c r="C295" t="s">
        <v>1270</v>
      </c>
      <c r="D295" t="s">
        <v>1268</v>
      </c>
      <c r="E295" t="s">
        <v>11794</v>
      </c>
      <c r="F295" t="s">
        <v>11810</v>
      </c>
      <c r="L295" t="s">
        <v>11796</v>
      </c>
      <c r="S295">
        <v>2022</v>
      </c>
      <c r="T295" t="s">
        <v>11859</v>
      </c>
      <c r="V295" t="s">
        <v>11796</v>
      </c>
      <c r="Y295" t="s">
        <v>11796</v>
      </c>
      <c r="AC295" t="s">
        <v>11925</v>
      </c>
      <c r="AD295" s="6">
        <f t="shared" si="4"/>
        <v>1</v>
      </c>
    </row>
    <row r="296" spans="1:30" x14ac:dyDescent="0.3">
      <c r="A296">
        <v>1</v>
      </c>
      <c r="B296" t="s">
        <v>1290</v>
      </c>
      <c r="C296" t="s">
        <v>1287</v>
      </c>
      <c r="D296" t="s">
        <v>1289</v>
      </c>
      <c r="E296" t="s">
        <v>11794</v>
      </c>
      <c r="F296" t="s">
        <v>11805</v>
      </c>
      <c r="K296" t="s">
        <v>11796</v>
      </c>
      <c r="S296">
        <v>2022</v>
      </c>
      <c r="T296" t="s">
        <v>11818</v>
      </c>
      <c r="U296" t="s">
        <v>11796</v>
      </c>
      <c r="AC296">
        <v>199906</v>
      </c>
      <c r="AD296" s="6">
        <f t="shared" si="4"/>
        <v>1</v>
      </c>
    </row>
    <row r="297" spans="1:30" x14ac:dyDescent="0.3">
      <c r="A297">
        <v>1</v>
      </c>
      <c r="B297" t="s">
        <v>1256</v>
      </c>
      <c r="C297" t="s">
        <v>1253</v>
      </c>
      <c r="D297" t="s">
        <v>1255</v>
      </c>
      <c r="E297" t="s">
        <v>11794</v>
      </c>
      <c r="F297" t="s">
        <v>11830</v>
      </c>
      <c r="P297" t="s">
        <v>11796</v>
      </c>
      <c r="S297">
        <v>2022</v>
      </c>
      <c r="T297" t="s">
        <v>11869</v>
      </c>
      <c r="U297" t="s">
        <v>11796</v>
      </c>
      <c r="W297" t="s">
        <v>11796</v>
      </c>
      <c r="AC297">
        <v>199607</v>
      </c>
      <c r="AD297" s="6">
        <f t="shared" si="4"/>
        <v>1</v>
      </c>
    </row>
    <row r="298" spans="1:30" x14ac:dyDescent="0.3">
      <c r="A298">
        <v>1</v>
      </c>
      <c r="B298" t="s">
        <v>1276</v>
      </c>
      <c r="C298" t="s">
        <v>1273</v>
      </c>
      <c r="D298" t="s">
        <v>1275</v>
      </c>
      <c r="E298" t="s">
        <v>11794</v>
      </c>
      <c r="F298" t="s">
        <v>11923</v>
      </c>
      <c r="H298" t="s">
        <v>11796</v>
      </c>
      <c r="S298">
        <v>2021</v>
      </c>
      <c r="T298" t="s">
        <v>11812</v>
      </c>
      <c r="V298" t="s">
        <v>11796</v>
      </c>
      <c r="AC298">
        <v>1988</v>
      </c>
      <c r="AD298" s="6">
        <f t="shared" si="4"/>
        <v>1</v>
      </c>
    </row>
    <row r="299" spans="1:30" x14ac:dyDescent="0.3">
      <c r="A299">
        <v>1</v>
      </c>
      <c r="B299" s="1" t="s">
        <v>1302</v>
      </c>
      <c r="C299" t="s">
        <v>1299</v>
      </c>
      <c r="D299" t="s">
        <v>1301</v>
      </c>
      <c r="E299" t="s">
        <v>11794</v>
      </c>
      <c r="F299" t="s">
        <v>11823</v>
      </c>
      <c r="N299" t="s">
        <v>11796</v>
      </c>
      <c r="S299">
        <v>2023</v>
      </c>
      <c r="T299" t="s">
        <v>11915</v>
      </c>
      <c r="U299" t="s">
        <v>11796</v>
      </c>
      <c r="V299" t="s">
        <v>11796</v>
      </c>
      <c r="W299" t="s">
        <v>11796</v>
      </c>
      <c r="X299" t="s">
        <v>11796</v>
      </c>
      <c r="AC299">
        <v>2000</v>
      </c>
      <c r="AD299" s="6">
        <f t="shared" si="4"/>
        <v>1</v>
      </c>
    </row>
    <row r="300" spans="1:30" x14ac:dyDescent="0.3">
      <c r="A300">
        <v>1</v>
      </c>
      <c r="B300" t="s">
        <v>1306</v>
      </c>
      <c r="C300" t="s">
        <v>1303</v>
      </c>
      <c r="D300" t="s">
        <v>1305</v>
      </c>
      <c r="E300" t="s">
        <v>11794</v>
      </c>
      <c r="F300" t="s">
        <v>11803</v>
      </c>
      <c r="M300" t="s">
        <v>11796</v>
      </c>
      <c r="S300">
        <v>2023</v>
      </c>
      <c r="T300" t="s">
        <v>11882</v>
      </c>
      <c r="X300" t="s">
        <v>11796</v>
      </c>
      <c r="Y300" t="s">
        <v>11796</v>
      </c>
      <c r="AC300">
        <v>1995</v>
      </c>
      <c r="AD300" s="6">
        <f t="shared" si="4"/>
        <v>1</v>
      </c>
    </row>
    <row r="301" spans="1:30" x14ac:dyDescent="0.3">
      <c r="A301">
        <v>1</v>
      </c>
      <c r="B301" t="s">
        <v>1314</v>
      </c>
      <c r="C301" t="s">
        <v>1312</v>
      </c>
      <c r="D301" t="s">
        <v>1305</v>
      </c>
      <c r="E301" t="s">
        <v>11794</v>
      </c>
      <c r="F301" t="s">
        <v>11832</v>
      </c>
      <c r="K301" t="s">
        <v>11796</v>
      </c>
      <c r="S301">
        <v>2021</v>
      </c>
      <c r="T301" t="s">
        <v>11825</v>
      </c>
      <c r="X301" t="s">
        <v>11796</v>
      </c>
      <c r="AA301" t="s">
        <v>11796</v>
      </c>
      <c r="AC301">
        <v>1984</v>
      </c>
      <c r="AD301" s="6">
        <f t="shared" si="4"/>
        <v>1</v>
      </c>
    </row>
    <row r="302" spans="1:30" x14ac:dyDescent="0.3">
      <c r="A302">
        <v>1</v>
      </c>
      <c r="B302" t="s">
        <v>1311</v>
      </c>
      <c r="C302" t="s">
        <v>1309</v>
      </c>
      <c r="D302" t="s">
        <v>1305</v>
      </c>
      <c r="E302" t="s">
        <v>11794</v>
      </c>
      <c r="F302" t="s">
        <v>11897</v>
      </c>
      <c r="M302" t="s">
        <v>11796</v>
      </c>
      <c r="S302">
        <v>2021</v>
      </c>
      <c r="T302" t="s">
        <v>11804</v>
      </c>
      <c r="Y302" t="s">
        <v>11796</v>
      </c>
      <c r="AC302">
        <v>1979</v>
      </c>
      <c r="AD302" s="6">
        <f t="shared" si="4"/>
        <v>1</v>
      </c>
    </row>
    <row r="303" spans="1:30" x14ac:dyDescent="0.3">
      <c r="A303">
        <v>1</v>
      </c>
      <c r="B303" t="s">
        <v>1320</v>
      </c>
      <c r="C303" t="s">
        <v>1316</v>
      </c>
      <c r="D303" t="s">
        <v>1318</v>
      </c>
      <c r="E303" t="s">
        <v>11794</v>
      </c>
      <c r="F303" t="s">
        <v>11926</v>
      </c>
      <c r="N303" t="s">
        <v>11796</v>
      </c>
      <c r="S303">
        <v>2022</v>
      </c>
      <c r="T303" t="s">
        <v>11927</v>
      </c>
      <c r="AC303">
        <v>1999</v>
      </c>
      <c r="AD303" s="6">
        <f t="shared" si="4"/>
        <v>1</v>
      </c>
    </row>
    <row r="304" spans="1:30" x14ac:dyDescent="0.3">
      <c r="A304">
        <v>1</v>
      </c>
      <c r="B304" t="s">
        <v>1324</v>
      </c>
      <c r="C304" t="s">
        <v>1321</v>
      </c>
      <c r="D304" t="s">
        <v>1323</v>
      </c>
      <c r="E304" t="s">
        <v>11794</v>
      </c>
      <c r="F304" t="s">
        <v>11803</v>
      </c>
      <c r="M304" t="s">
        <v>11796</v>
      </c>
      <c r="S304">
        <v>2022</v>
      </c>
      <c r="T304" t="s">
        <v>11911</v>
      </c>
      <c r="W304" t="s">
        <v>11796</v>
      </c>
      <c r="X304" t="s">
        <v>11796</v>
      </c>
      <c r="Y304" t="s">
        <v>11796</v>
      </c>
      <c r="AC304">
        <v>1999</v>
      </c>
      <c r="AD304" s="6">
        <f t="shared" si="4"/>
        <v>1</v>
      </c>
    </row>
    <row r="305" spans="1:30" x14ac:dyDescent="0.3">
      <c r="A305">
        <v>1</v>
      </c>
      <c r="B305" t="s">
        <v>742</v>
      </c>
      <c r="C305" t="s">
        <v>739</v>
      </c>
      <c r="D305" t="s">
        <v>741</v>
      </c>
      <c r="E305" t="s">
        <v>11794</v>
      </c>
      <c r="F305" t="s">
        <v>11928</v>
      </c>
      <c r="M305" t="s">
        <v>11796</v>
      </c>
      <c r="S305">
        <v>2023</v>
      </c>
      <c r="T305" t="s">
        <v>11807</v>
      </c>
      <c r="X305" t="s">
        <v>11796</v>
      </c>
      <c r="AC305">
        <v>1996</v>
      </c>
      <c r="AD305" s="6">
        <f t="shared" si="4"/>
        <v>1</v>
      </c>
    </row>
    <row r="306" spans="1:30" x14ac:dyDescent="0.3">
      <c r="A306">
        <v>1</v>
      </c>
      <c r="B306" t="s">
        <v>1328</v>
      </c>
      <c r="C306" t="s">
        <v>1325</v>
      </c>
      <c r="D306" t="s">
        <v>1327</v>
      </c>
      <c r="E306" t="s">
        <v>11794</v>
      </c>
      <c r="F306" t="s">
        <v>11803</v>
      </c>
      <c r="M306" t="s">
        <v>11796</v>
      </c>
      <c r="S306">
        <v>2023</v>
      </c>
      <c r="T306" t="s">
        <v>11929</v>
      </c>
      <c r="V306" t="s">
        <v>11796</v>
      </c>
      <c r="W306" t="s">
        <v>11796</v>
      </c>
      <c r="X306" t="s">
        <v>11796</v>
      </c>
      <c r="Z306" t="s">
        <v>11796</v>
      </c>
      <c r="AA306" t="s">
        <v>11796</v>
      </c>
      <c r="AC306">
        <v>1997</v>
      </c>
      <c r="AD306" s="6">
        <f t="shared" si="4"/>
        <v>1</v>
      </c>
    </row>
    <row r="307" spans="1:30" x14ac:dyDescent="0.3">
      <c r="A307">
        <v>1</v>
      </c>
      <c r="B307" t="s">
        <v>1335</v>
      </c>
      <c r="C307" t="s">
        <v>1332</v>
      </c>
      <c r="D307" t="s">
        <v>1334</v>
      </c>
      <c r="E307" t="s">
        <v>11794</v>
      </c>
      <c r="F307" t="s">
        <v>11803</v>
      </c>
      <c r="M307" t="s">
        <v>11796</v>
      </c>
      <c r="S307">
        <v>2022</v>
      </c>
      <c r="T307" t="s">
        <v>11816</v>
      </c>
      <c r="V307" t="s">
        <v>11796</v>
      </c>
      <c r="W307" t="s">
        <v>11796</v>
      </c>
      <c r="X307" t="s">
        <v>11796</v>
      </c>
      <c r="AC307">
        <v>1996</v>
      </c>
      <c r="AD307" s="6">
        <f t="shared" si="4"/>
        <v>1</v>
      </c>
    </row>
    <row r="308" spans="1:30" x14ac:dyDescent="0.3">
      <c r="A308">
        <v>1</v>
      </c>
      <c r="B308" t="s">
        <v>1339</v>
      </c>
      <c r="C308" t="s">
        <v>1336</v>
      </c>
      <c r="D308" t="s">
        <v>1334</v>
      </c>
      <c r="E308" t="s">
        <v>11794</v>
      </c>
      <c r="F308" t="s">
        <v>11879</v>
      </c>
      <c r="R308" t="s">
        <v>11796</v>
      </c>
      <c r="S308">
        <v>2022</v>
      </c>
      <c r="T308" t="s">
        <v>11798</v>
      </c>
      <c r="AA308" t="s">
        <v>11796</v>
      </c>
      <c r="AC308">
        <v>1985</v>
      </c>
      <c r="AD308" s="6">
        <f t="shared" si="4"/>
        <v>1</v>
      </c>
    </row>
    <row r="309" spans="1:30" x14ac:dyDescent="0.3">
      <c r="A309">
        <v>1</v>
      </c>
      <c r="B309" t="s">
        <v>1331</v>
      </c>
      <c r="C309" t="s">
        <v>1329</v>
      </c>
      <c r="D309" t="s">
        <v>1327</v>
      </c>
      <c r="E309" t="s">
        <v>11794</v>
      </c>
      <c r="F309" t="s">
        <v>11930</v>
      </c>
      <c r="M309" t="s">
        <v>11796</v>
      </c>
      <c r="S309">
        <v>2021</v>
      </c>
      <c r="T309" t="s">
        <v>11812</v>
      </c>
      <c r="V309" t="s">
        <v>11796</v>
      </c>
      <c r="AC309">
        <v>1999</v>
      </c>
      <c r="AD309" s="6">
        <f t="shared" si="4"/>
        <v>1</v>
      </c>
    </row>
    <row r="310" spans="1:30" x14ac:dyDescent="0.3">
      <c r="A310">
        <v>1</v>
      </c>
      <c r="B310" t="s">
        <v>1343</v>
      </c>
      <c r="C310" t="s">
        <v>1340</v>
      </c>
      <c r="D310" t="s">
        <v>1342</v>
      </c>
      <c r="E310" t="s">
        <v>11794</v>
      </c>
      <c r="F310" t="s">
        <v>11803</v>
      </c>
      <c r="M310" t="s">
        <v>11796</v>
      </c>
      <c r="S310">
        <v>2022</v>
      </c>
      <c r="T310" t="s">
        <v>11848</v>
      </c>
      <c r="Z310" t="s">
        <v>11796</v>
      </c>
      <c r="AC310">
        <v>2002</v>
      </c>
      <c r="AD310" s="6">
        <f t="shared" si="4"/>
        <v>1</v>
      </c>
    </row>
    <row r="311" spans="1:30" x14ac:dyDescent="0.3">
      <c r="A311">
        <v>1</v>
      </c>
      <c r="B311" t="s">
        <v>1347</v>
      </c>
      <c r="C311" t="s">
        <v>1344</v>
      </c>
      <c r="D311" t="s">
        <v>1346</v>
      </c>
      <c r="E311" t="s">
        <v>11794</v>
      </c>
      <c r="F311" t="s">
        <v>11803</v>
      </c>
      <c r="M311" t="s">
        <v>11796</v>
      </c>
      <c r="S311">
        <v>2022</v>
      </c>
      <c r="T311" t="s">
        <v>11911</v>
      </c>
      <c r="W311" t="s">
        <v>11796</v>
      </c>
      <c r="X311" t="s">
        <v>11796</v>
      </c>
      <c r="Y311" t="s">
        <v>11796</v>
      </c>
      <c r="AC311">
        <v>1994</v>
      </c>
      <c r="AD311" s="6">
        <f t="shared" si="4"/>
        <v>1</v>
      </c>
    </row>
    <row r="312" spans="1:30" x14ac:dyDescent="0.3">
      <c r="A312">
        <v>1</v>
      </c>
      <c r="B312" t="s">
        <v>1355</v>
      </c>
      <c r="C312" t="s">
        <v>1352</v>
      </c>
      <c r="D312" t="s">
        <v>1354</v>
      </c>
      <c r="E312" t="s">
        <v>11794</v>
      </c>
      <c r="F312" t="s">
        <v>11795</v>
      </c>
      <c r="G312" t="s">
        <v>11796</v>
      </c>
      <c r="S312">
        <v>2023</v>
      </c>
      <c r="T312" t="s">
        <v>11931</v>
      </c>
      <c r="U312" t="s">
        <v>11796</v>
      </c>
      <c r="V312" t="s">
        <v>11796</v>
      </c>
      <c r="Z312" t="s">
        <v>11796</v>
      </c>
      <c r="AA312" t="s">
        <v>11796</v>
      </c>
      <c r="AC312">
        <v>1988</v>
      </c>
      <c r="AD312" s="6">
        <f t="shared" si="4"/>
        <v>1</v>
      </c>
    </row>
    <row r="313" spans="1:30" x14ac:dyDescent="0.3">
      <c r="A313">
        <v>1</v>
      </c>
      <c r="B313" t="s">
        <v>1358</v>
      </c>
      <c r="C313" t="s">
        <v>1356</v>
      </c>
      <c r="D313" t="s">
        <v>1354</v>
      </c>
      <c r="E313" t="s">
        <v>11794</v>
      </c>
      <c r="F313" t="s">
        <v>11803</v>
      </c>
      <c r="M313" t="s">
        <v>11796</v>
      </c>
      <c r="S313">
        <v>2022</v>
      </c>
      <c r="T313" t="s">
        <v>11816</v>
      </c>
      <c r="V313" t="s">
        <v>11796</v>
      </c>
      <c r="W313" t="s">
        <v>11796</v>
      </c>
      <c r="X313" t="s">
        <v>11796</v>
      </c>
      <c r="AC313">
        <v>1994</v>
      </c>
      <c r="AD313" s="6">
        <f t="shared" si="4"/>
        <v>1</v>
      </c>
    </row>
    <row r="314" spans="1:30" x14ac:dyDescent="0.3">
      <c r="A314">
        <v>1</v>
      </c>
      <c r="B314" t="s">
        <v>1351</v>
      </c>
      <c r="C314" t="s">
        <v>1348</v>
      </c>
      <c r="D314" t="s">
        <v>1350</v>
      </c>
      <c r="E314" t="s">
        <v>11794</v>
      </c>
      <c r="F314" t="s">
        <v>11811</v>
      </c>
      <c r="M314" t="s">
        <v>11796</v>
      </c>
      <c r="S314">
        <v>2023</v>
      </c>
      <c r="T314" t="s">
        <v>11818</v>
      </c>
      <c r="U314" t="s">
        <v>11796</v>
      </c>
      <c r="AC314">
        <v>1994</v>
      </c>
      <c r="AD314" s="6">
        <f t="shared" si="4"/>
        <v>1</v>
      </c>
    </row>
    <row r="315" spans="1:30" x14ac:dyDescent="0.3">
      <c r="A315">
        <v>1</v>
      </c>
      <c r="B315" t="s">
        <v>1361</v>
      </c>
      <c r="C315" t="s">
        <v>1359</v>
      </c>
      <c r="D315" t="s">
        <v>1354</v>
      </c>
      <c r="E315" t="s">
        <v>11794</v>
      </c>
      <c r="F315" t="s">
        <v>11823</v>
      </c>
      <c r="N315" t="s">
        <v>11796</v>
      </c>
      <c r="S315">
        <v>2023</v>
      </c>
      <c r="T315" t="s">
        <v>11798</v>
      </c>
      <c r="AA315" t="s">
        <v>11796</v>
      </c>
      <c r="AC315">
        <v>1999</v>
      </c>
      <c r="AD315" s="6">
        <f t="shared" si="4"/>
        <v>1</v>
      </c>
    </row>
    <row r="316" spans="1:30" x14ac:dyDescent="0.3">
      <c r="A316">
        <v>1</v>
      </c>
      <c r="B316" t="s">
        <v>1366</v>
      </c>
      <c r="C316" t="s">
        <v>1362</v>
      </c>
      <c r="D316" t="s">
        <v>1364</v>
      </c>
      <c r="E316" t="s">
        <v>11794</v>
      </c>
      <c r="F316" t="s">
        <v>11932</v>
      </c>
      <c r="M316" t="s">
        <v>11796</v>
      </c>
      <c r="S316">
        <v>2023</v>
      </c>
      <c r="T316" t="s">
        <v>11827</v>
      </c>
      <c r="W316" t="s">
        <v>11796</v>
      </c>
      <c r="AC316">
        <v>1988</v>
      </c>
      <c r="AD316" s="6">
        <f t="shared" si="4"/>
        <v>1</v>
      </c>
    </row>
    <row r="317" spans="1:30" x14ac:dyDescent="0.3">
      <c r="A317">
        <v>1</v>
      </c>
      <c r="B317" t="s">
        <v>1370</v>
      </c>
      <c r="C317" t="s">
        <v>1367</v>
      </c>
      <c r="D317" t="s">
        <v>1369</v>
      </c>
      <c r="E317" t="s">
        <v>11794</v>
      </c>
      <c r="F317" t="s">
        <v>11803</v>
      </c>
      <c r="M317" t="s">
        <v>11796</v>
      </c>
      <c r="S317" t="s">
        <v>11806</v>
      </c>
      <c r="T317" t="s">
        <v>11933</v>
      </c>
      <c r="W317" t="s">
        <v>11796</v>
      </c>
      <c r="AB317" t="s">
        <v>11796</v>
      </c>
      <c r="AC317">
        <v>1994</v>
      </c>
      <c r="AD317" s="6">
        <f t="shared" si="4"/>
        <v>1</v>
      </c>
    </row>
    <row r="318" spans="1:30" x14ac:dyDescent="0.3">
      <c r="A318">
        <v>1</v>
      </c>
      <c r="B318" t="s">
        <v>1374</v>
      </c>
      <c r="C318" t="s">
        <v>1371</v>
      </c>
      <c r="D318" t="s">
        <v>1373</v>
      </c>
      <c r="E318" t="s">
        <v>11794</v>
      </c>
      <c r="F318" t="s">
        <v>11803</v>
      </c>
      <c r="M318" t="s">
        <v>11796</v>
      </c>
      <c r="S318">
        <v>2023</v>
      </c>
      <c r="T318" t="s">
        <v>11934</v>
      </c>
      <c r="U318" t="s">
        <v>11796</v>
      </c>
      <c r="Y318" t="s">
        <v>11796</v>
      </c>
      <c r="AA318" t="s">
        <v>11796</v>
      </c>
      <c r="AC318">
        <v>1982</v>
      </c>
      <c r="AD318" s="6">
        <f t="shared" si="4"/>
        <v>1</v>
      </c>
    </row>
    <row r="319" spans="1:30" x14ac:dyDescent="0.3">
      <c r="A319">
        <v>1</v>
      </c>
      <c r="B319" t="s">
        <v>1233</v>
      </c>
      <c r="C319" t="s">
        <v>1231</v>
      </c>
      <c r="D319" t="s">
        <v>1229</v>
      </c>
      <c r="F319" t="s">
        <v>11935</v>
      </c>
      <c r="K319" t="s">
        <v>11796</v>
      </c>
      <c r="S319">
        <v>2021</v>
      </c>
      <c r="T319" t="s">
        <v>11929</v>
      </c>
      <c r="V319" t="s">
        <v>11796</v>
      </c>
      <c r="W319" t="s">
        <v>11796</v>
      </c>
      <c r="X319" t="s">
        <v>11796</v>
      </c>
      <c r="Z319" t="s">
        <v>11796</v>
      </c>
      <c r="AA319" t="s">
        <v>11796</v>
      </c>
      <c r="AC319">
        <v>2003</v>
      </c>
      <c r="AD319" s="6">
        <f t="shared" si="4"/>
        <v>1</v>
      </c>
    </row>
    <row r="320" spans="1:30" x14ac:dyDescent="0.3">
      <c r="A320">
        <v>1</v>
      </c>
      <c r="B320" t="s">
        <v>1377</v>
      </c>
      <c r="C320" t="s">
        <v>1375</v>
      </c>
      <c r="D320" t="s">
        <v>1373</v>
      </c>
      <c r="E320" t="s">
        <v>11794</v>
      </c>
      <c r="F320" t="s">
        <v>11936</v>
      </c>
      <c r="L320" t="s">
        <v>11796</v>
      </c>
      <c r="S320">
        <v>2022</v>
      </c>
      <c r="T320" t="s">
        <v>11798</v>
      </c>
      <c r="AA320" t="s">
        <v>11796</v>
      </c>
      <c r="AC320">
        <v>1999</v>
      </c>
      <c r="AD320" s="6">
        <f t="shared" si="4"/>
        <v>1</v>
      </c>
    </row>
    <row r="321" spans="1:30" x14ac:dyDescent="0.3">
      <c r="A321">
        <v>1</v>
      </c>
      <c r="B321" t="s">
        <v>1380</v>
      </c>
      <c r="C321" t="s">
        <v>1378</v>
      </c>
      <c r="D321" t="s">
        <v>1373</v>
      </c>
      <c r="E321" t="s">
        <v>11794</v>
      </c>
      <c r="F321" t="s">
        <v>11803</v>
      </c>
      <c r="M321" t="s">
        <v>11796</v>
      </c>
      <c r="S321">
        <v>2023</v>
      </c>
      <c r="T321" t="s">
        <v>11937</v>
      </c>
      <c r="W321" t="s">
        <v>11796</v>
      </c>
      <c r="X321" t="s">
        <v>11796</v>
      </c>
      <c r="AC321">
        <v>1990</v>
      </c>
      <c r="AD321" s="6">
        <f t="shared" si="4"/>
        <v>1</v>
      </c>
    </row>
    <row r="322" spans="1:30" x14ac:dyDescent="0.3">
      <c r="A322">
        <v>1</v>
      </c>
      <c r="B322" t="s">
        <v>1388</v>
      </c>
      <c r="C322" t="s">
        <v>1386</v>
      </c>
      <c r="D322" t="s">
        <v>1383</v>
      </c>
      <c r="E322" t="s">
        <v>11794</v>
      </c>
      <c r="F322" t="s">
        <v>11803</v>
      </c>
      <c r="M322" t="s">
        <v>11796</v>
      </c>
      <c r="S322" t="s">
        <v>11806</v>
      </c>
      <c r="T322" t="s">
        <v>11874</v>
      </c>
      <c r="AB322" t="s">
        <v>11796</v>
      </c>
      <c r="AC322">
        <v>1988</v>
      </c>
      <c r="AD322" s="6">
        <f t="shared" si="4"/>
        <v>1</v>
      </c>
    </row>
    <row r="323" spans="1:30" x14ac:dyDescent="0.3">
      <c r="A323">
        <v>1</v>
      </c>
      <c r="B323" t="s">
        <v>1384</v>
      </c>
      <c r="C323" t="s">
        <v>1381</v>
      </c>
      <c r="D323" t="s">
        <v>1383</v>
      </c>
      <c r="E323" t="s">
        <v>11794</v>
      </c>
      <c r="F323" t="s">
        <v>11830</v>
      </c>
      <c r="P323" t="s">
        <v>11796</v>
      </c>
      <c r="S323">
        <v>2022</v>
      </c>
      <c r="T323" t="s">
        <v>11807</v>
      </c>
      <c r="X323" t="s">
        <v>11796</v>
      </c>
      <c r="AC323">
        <v>2000</v>
      </c>
      <c r="AD323" s="6">
        <f t="shared" ref="AD323:AD386" si="5">COUNTA(S323,T323,AC323)/3</f>
        <v>1</v>
      </c>
    </row>
    <row r="324" spans="1:30" x14ac:dyDescent="0.3">
      <c r="A324">
        <v>1</v>
      </c>
      <c r="B324" t="s">
        <v>1392</v>
      </c>
      <c r="C324" t="s">
        <v>1389</v>
      </c>
      <c r="D324" t="s">
        <v>1391</v>
      </c>
      <c r="E324" t="s">
        <v>11794</v>
      </c>
      <c r="F324" t="s">
        <v>11803</v>
      </c>
      <c r="M324" t="s">
        <v>11796</v>
      </c>
      <c r="S324">
        <v>2023</v>
      </c>
      <c r="T324" t="s">
        <v>11807</v>
      </c>
      <c r="X324" t="s">
        <v>11796</v>
      </c>
      <c r="AC324">
        <v>1995</v>
      </c>
      <c r="AD324" s="6">
        <f t="shared" si="5"/>
        <v>1</v>
      </c>
    </row>
    <row r="325" spans="1:30" x14ac:dyDescent="0.3">
      <c r="A325">
        <v>1</v>
      </c>
      <c r="B325" t="s">
        <v>1397</v>
      </c>
      <c r="C325" t="s">
        <v>1395</v>
      </c>
      <c r="D325" t="s">
        <v>1393</v>
      </c>
      <c r="E325" t="s">
        <v>11794</v>
      </c>
      <c r="F325" t="s">
        <v>11938</v>
      </c>
      <c r="M325" t="s">
        <v>11796</v>
      </c>
      <c r="S325">
        <v>2022</v>
      </c>
      <c r="T325" t="s">
        <v>11848</v>
      </c>
      <c r="Z325" t="s">
        <v>11796</v>
      </c>
      <c r="AC325">
        <v>2001</v>
      </c>
      <c r="AD325" s="6">
        <f t="shared" si="5"/>
        <v>1</v>
      </c>
    </row>
    <row r="326" spans="1:30" x14ac:dyDescent="0.3">
      <c r="A326">
        <v>1</v>
      </c>
      <c r="B326" t="s">
        <v>1403</v>
      </c>
      <c r="C326" t="s">
        <v>1401</v>
      </c>
      <c r="D326" t="s">
        <v>1393</v>
      </c>
      <c r="E326" t="s">
        <v>11794</v>
      </c>
      <c r="F326" t="s">
        <v>11803</v>
      </c>
      <c r="M326" t="s">
        <v>11796</v>
      </c>
      <c r="S326">
        <v>2023</v>
      </c>
      <c r="T326" t="s">
        <v>11939</v>
      </c>
      <c r="V326" t="s">
        <v>11796</v>
      </c>
      <c r="X326" t="s">
        <v>11796</v>
      </c>
      <c r="Y326" t="s">
        <v>11796</v>
      </c>
      <c r="AA326" t="s">
        <v>11796</v>
      </c>
      <c r="AC326">
        <v>1981</v>
      </c>
      <c r="AD326" s="6">
        <f t="shared" si="5"/>
        <v>1</v>
      </c>
    </row>
    <row r="327" spans="1:30" x14ac:dyDescent="0.3">
      <c r="A327">
        <v>1</v>
      </c>
      <c r="B327" t="s">
        <v>1407</v>
      </c>
      <c r="C327" t="s">
        <v>1404</v>
      </c>
      <c r="D327" t="s">
        <v>1406</v>
      </c>
      <c r="E327" t="s">
        <v>11794</v>
      </c>
      <c r="F327" t="s">
        <v>11803</v>
      </c>
      <c r="M327" t="s">
        <v>11796</v>
      </c>
      <c r="S327">
        <v>2022</v>
      </c>
      <c r="T327" t="s">
        <v>11916</v>
      </c>
      <c r="X327" t="s">
        <v>11796</v>
      </c>
      <c r="Y327" t="s">
        <v>11796</v>
      </c>
      <c r="Z327" t="s">
        <v>11796</v>
      </c>
      <c r="AC327">
        <v>1993</v>
      </c>
      <c r="AD327" s="6">
        <f t="shared" si="5"/>
        <v>1</v>
      </c>
    </row>
    <row r="328" spans="1:30" x14ac:dyDescent="0.3">
      <c r="A328">
        <v>1</v>
      </c>
      <c r="B328" t="s">
        <v>1410</v>
      </c>
      <c r="C328" t="s">
        <v>1408</v>
      </c>
      <c r="D328" t="s">
        <v>1406</v>
      </c>
      <c r="E328" t="s">
        <v>11794</v>
      </c>
      <c r="F328" t="s">
        <v>11936</v>
      </c>
      <c r="L328" t="s">
        <v>11796</v>
      </c>
      <c r="S328">
        <v>2023</v>
      </c>
      <c r="T328" t="s">
        <v>11804</v>
      </c>
      <c r="Y328" t="s">
        <v>11796</v>
      </c>
      <c r="AC328">
        <v>1999</v>
      </c>
      <c r="AD328" s="6">
        <f t="shared" si="5"/>
        <v>1</v>
      </c>
    </row>
    <row r="329" spans="1:30" x14ac:dyDescent="0.3">
      <c r="A329">
        <v>1</v>
      </c>
      <c r="B329" t="s">
        <v>1400</v>
      </c>
      <c r="C329" t="s">
        <v>1398</v>
      </c>
      <c r="D329" t="s">
        <v>1393</v>
      </c>
      <c r="E329" t="s">
        <v>11794</v>
      </c>
      <c r="F329" t="s">
        <v>11897</v>
      </c>
      <c r="M329" t="s">
        <v>11796</v>
      </c>
      <c r="S329">
        <v>2021</v>
      </c>
      <c r="T329" t="s">
        <v>11804</v>
      </c>
      <c r="Y329" t="s">
        <v>11796</v>
      </c>
      <c r="AC329">
        <v>1986</v>
      </c>
      <c r="AD329" s="6">
        <f t="shared" si="5"/>
        <v>1</v>
      </c>
    </row>
    <row r="330" spans="1:30" x14ac:dyDescent="0.3">
      <c r="A330">
        <v>1</v>
      </c>
      <c r="B330" t="s">
        <v>1418</v>
      </c>
      <c r="C330" t="s">
        <v>1415</v>
      </c>
      <c r="D330" t="s">
        <v>1417</v>
      </c>
      <c r="E330" t="s">
        <v>11794</v>
      </c>
      <c r="F330" t="s">
        <v>11803</v>
      </c>
      <c r="M330" t="s">
        <v>11796</v>
      </c>
      <c r="S330">
        <v>2023</v>
      </c>
      <c r="T330" t="s">
        <v>11807</v>
      </c>
      <c r="X330" t="s">
        <v>11796</v>
      </c>
      <c r="AC330">
        <v>2003</v>
      </c>
      <c r="AD330" s="6">
        <f t="shared" si="5"/>
        <v>1</v>
      </c>
    </row>
    <row r="331" spans="1:30" x14ac:dyDescent="0.3">
      <c r="A331">
        <v>1</v>
      </c>
      <c r="B331" t="s">
        <v>1414</v>
      </c>
      <c r="C331" t="s">
        <v>1411</v>
      </c>
      <c r="D331" t="s">
        <v>1413</v>
      </c>
      <c r="E331" t="s">
        <v>11794</v>
      </c>
      <c r="F331" t="s">
        <v>11897</v>
      </c>
      <c r="M331" t="s">
        <v>11796</v>
      </c>
      <c r="S331">
        <v>2020</v>
      </c>
      <c r="T331" t="s">
        <v>11798</v>
      </c>
      <c r="AA331" t="s">
        <v>11796</v>
      </c>
      <c r="AC331">
        <v>1991</v>
      </c>
      <c r="AD331" s="6">
        <f t="shared" si="5"/>
        <v>1</v>
      </c>
    </row>
    <row r="332" spans="1:30" x14ac:dyDescent="0.3">
      <c r="A332">
        <v>1</v>
      </c>
      <c r="B332" t="s">
        <v>1422</v>
      </c>
      <c r="C332" t="s">
        <v>1419</v>
      </c>
      <c r="D332" t="s">
        <v>1421</v>
      </c>
      <c r="E332" t="s">
        <v>11794</v>
      </c>
      <c r="F332" t="s">
        <v>11803</v>
      </c>
      <c r="M332" t="s">
        <v>11796</v>
      </c>
      <c r="S332">
        <v>2023</v>
      </c>
      <c r="T332" t="s">
        <v>11807</v>
      </c>
      <c r="X332" t="s">
        <v>11796</v>
      </c>
      <c r="AC332">
        <v>1987</v>
      </c>
      <c r="AD332" s="6">
        <f t="shared" si="5"/>
        <v>1</v>
      </c>
    </row>
    <row r="333" spans="1:30" x14ac:dyDescent="0.3">
      <c r="A333">
        <v>1</v>
      </c>
      <c r="B333" t="s">
        <v>1425</v>
      </c>
      <c r="C333" t="s">
        <v>1423</v>
      </c>
      <c r="D333" t="s">
        <v>1421</v>
      </c>
      <c r="E333" t="s">
        <v>11794</v>
      </c>
      <c r="F333" t="s">
        <v>11858</v>
      </c>
      <c r="I333" t="s">
        <v>11796</v>
      </c>
      <c r="S333">
        <v>2023</v>
      </c>
      <c r="T333" t="s">
        <v>11940</v>
      </c>
      <c r="U333" t="s">
        <v>11796</v>
      </c>
      <c r="AA333" t="s">
        <v>11796</v>
      </c>
      <c r="AC333">
        <v>2003</v>
      </c>
      <c r="AD333" s="6">
        <f t="shared" si="5"/>
        <v>1</v>
      </c>
    </row>
    <row r="334" spans="1:30" x14ac:dyDescent="0.3">
      <c r="A334">
        <v>1</v>
      </c>
      <c r="B334" t="s">
        <v>1428</v>
      </c>
      <c r="C334" t="s">
        <v>1426</v>
      </c>
      <c r="D334" t="s">
        <v>1421</v>
      </c>
      <c r="E334" t="s">
        <v>11794</v>
      </c>
      <c r="F334" t="s">
        <v>11803</v>
      </c>
      <c r="M334" t="s">
        <v>11796</v>
      </c>
      <c r="S334">
        <v>2021</v>
      </c>
      <c r="T334" t="s">
        <v>11874</v>
      </c>
      <c r="AB334" t="s">
        <v>11796</v>
      </c>
      <c r="AC334">
        <v>1998</v>
      </c>
      <c r="AD334" s="6">
        <f t="shared" si="5"/>
        <v>1</v>
      </c>
    </row>
    <row r="335" spans="1:30" x14ac:dyDescent="0.3">
      <c r="A335">
        <v>1</v>
      </c>
      <c r="B335" t="s">
        <v>1431</v>
      </c>
      <c r="C335" t="s">
        <v>1429</v>
      </c>
      <c r="D335" t="s">
        <v>1421</v>
      </c>
      <c r="E335" t="s">
        <v>11794</v>
      </c>
      <c r="F335" t="s">
        <v>11810</v>
      </c>
      <c r="L335" t="s">
        <v>11796</v>
      </c>
      <c r="S335">
        <v>2023</v>
      </c>
      <c r="T335" t="s">
        <v>11807</v>
      </c>
      <c r="X335" t="s">
        <v>11796</v>
      </c>
      <c r="AC335">
        <v>1999</v>
      </c>
      <c r="AD335" s="6">
        <f t="shared" si="5"/>
        <v>1</v>
      </c>
    </row>
    <row r="336" spans="1:30" x14ac:dyDescent="0.3">
      <c r="A336">
        <v>1</v>
      </c>
      <c r="B336" t="s">
        <v>1435</v>
      </c>
      <c r="C336" t="s">
        <v>1432</v>
      </c>
      <c r="D336" t="s">
        <v>1434</v>
      </c>
      <c r="E336" t="s">
        <v>11794</v>
      </c>
      <c r="F336" t="s">
        <v>11897</v>
      </c>
      <c r="M336" t="s">
        <v>11796</v>
      </c>
      <c r="S336">
        <v>2021</v>
      </c>
      <c r="T336" t="s">
        <v>11827</v>
      </c>
      <c r="W336" t="s">
        <v>11796</v>
      </c>
      <c r="AC336">
        <v>1992</v>
      </c>
      <c r="AD336" s="6">
        <f t="shared" si="5"/>
        <v>1</v>
      </c>
    </row>
    <row r="337" spans="1:30" x14ac:dyDescent="0.3">
      <c r="A337">
        <v>1</v>
      </c>
      <c r="B337" t="s">
        <v>1442</v>
      </c>
      <c r="C337" t="s">
        <v>1440</v>
      </c>
      <c r="D337" t="s">
        <v>1438</v>
      </c>
      <c r="E337" t="s">
        <v>11794</v>
      </c>
      <c r="F337" t="s">
        <v>11803</v>
      </c>
      <c r="M337" t="s">
        <v>11796</v>
      </c>
      <c r="S337">
        <v>2020</v>
      </c>
      <c r="T337" t="s">
        <v>11874</v>
      </c>
      <c r="AB337" t="s">
        <v>11796</v>
      </c>
      <c r="AC337">
        <v>1988</v>
      </c>
      <c r="AD337" s="6">
        <f t="shared" si="5"/>
        <v>1</v>
      </c>
    </row>
    <row r="338" spans="1:30" x14ac:dyDescent="0.3">
      <c r="A338">
        <v>1</v>
      </c>
      <c r="B338" t="s">
        <v>1446</v>
      </c>
      <c r="C338" t="s">
        <v>1443</v>
      </c>
      <c r="D338" t="s">
        <v>1445</v>
      </c>
      <c r="E338" t="s">
        <v>11794</v>
      </c>
      <c r="F338" t="s">
        <v>11803</v>
      </c>
      <c r="M338" t="s">
        <v>11796</v>
      </c>
      <c r="S338">
        <v>2023</v>
      </c>
      <c r="AC338">
        <v>1998</v>
      </c>
      <c r="AD338" s="6">
        <f t="shared" si="5"/>
        <v>0.66666666666666663</v>
      </c>
    </row>
    <row r="339" spans="1:30" x14ac:dyDescent="0.3">
      <c r="A339">
        <v>1</v>
      </c>
      <c r="B339" t="s">
        <v>1452</v>
      </c>
      <c r="C339" t="s">
        <v>1449</v>
      </c>
      <c r="D339" t="s">
        <v>1451</v>
      </c>
      <c r="E339" t="s">
        <v>11794</v>
      </c>
      <c r="F339" t="s">
        <v>11941</v>
      </c>
      <c r="K339" t="s">
        <v>11796</v>
      </c>
      <c r="S339">
        <v>2021</v>
      </c>
      <c r="T339" t="s">
        <v>11886</v>
      </c>
      <c r="X339" t="s">
        <v>11796</v>
      </c>
      <c r="Z339" t="s">
        <v>11796</v>
      </c>
      <c r="AC339">
        <v>1982</v>
      </c>
      <c r="AD339" s="6">
        <f t="shared" si="5"/>
        <v>1</v>
      </c>
    </row>
    <row r="340" spans="1:30" x14ac:dyDescent="0.3">
      <c r="A340">
        <v>1</v>
      </c>
      <c r="B340" t="s">
        <v>1455</v>
      </c>
      <c r="C340" t="s">
        <v>1453</v>
      </c>
      <c r="D340" t="s">
        <v>1451</v>
      </c>
      <c r="E340" t="s">
        <v>11794</v>
      </c>
      <c r="F340" t="s">
        <v>11803</v>
      </c>
      <c r="M340" t="s">
        <v>11796</v>
      </c>
      <c r="S340" t="s">
        <v>11806</v>
      </c>
      <c r="T340" t="s">
        <v>11874</v>
      </c>
      <c r="AB340" t="s">
        <v>11796</v>
      </c>
      <c r="AC340">
        <v>1998</v>
      </c>
      <c r="AD340" s="6">
        <f t="shared" si="5"/>
        <v>1</v>
      </c>
    </row>
    <row r="341" spans="1:30" x14ac:dyDescent="0.3">
      <c r="A341">
        <v>1</v>
      </c>
      <c r="B341" t="s">
        <v>1439</v>
      </c>
      <c r="C341" t="s">
        <v>1436</v>
      </c>
      <c r="D341" t="s">
        <v>1438</v>
      </c>
      <c r="F341" t="s">
        <v>11830</v>
      </c>
      <c r="P341" t="s">
        <v>11796</v>
      </c>
      <c r="S341">
        <v>2021</v>
      </c>
      <c r="T341" t="s">
        <v>11848</v>
      </c>
      <c r="Z341" t="s">
        <v>11796</v>
      </c>
      <c r="AC341">
        <v>1992</v>
      </c>
      <c r="AD341" s="6">
        <f t="shared" si="5"/>
        <v>1</v>
      </c>
    </row>
    <row r="342" spans="1:30" x14ac:dyDescent="0.3">
      <c r="A342">
        <v>1</v>
      </c>
      <c r="B342" t="s">
        <v>1463</v>
      </c>
      <c r="C342" t="s">
        <v>1460</v>
      </c>
      <c r="D342" t="s">
        <v>1462</v>
      </c>
      <c r="E342" t="s">
        <v>11794</v>
      </c>
      <c r="F342" t="s">
        <v>11942</v>
      </c>
      <c r="N342" t="s">
        <v>11796</v>
      </c>
      <c r="S342">
        <v>2022</v>
      </c>
      <c r="T342" t="s">
        <v>11804</v>
      </c>
      <c r="Y342" t="s">
        <v>11796</v>
      </c>
      <c r="AC342">
        <v>2002</v>
      </c>
      <c r="AD342" s="6">
        <f t="shared" si="5"/>
        <v>1</v>
      </c>
    </row>
    <row r="343" spans="1:30" x14ac:dyDescent="0.3">
      <c r="A343">
        <v>1</v>
      </c>
      <c r="B343" t="s">
        <v>1459</v>
      </c>
      <c r="C343" t="s">
        <v>1456</v>
      </c>
      <c r="D343" t="s">
        <v>1458</v>
      </c>
      <c r="E343" t="s">
        <v>11794</v>
      </c>
      <c r="F343" t="s">
        <v>11932</v>
      </c>
      <c r="M343" t="s">
        <v>11796</v>
      </c>
      <c r="S343">
        <v>2023</v>
      </c>
      <c r="T343" t="s">
        <v>11827</v>
      </c>
      <c r="W343" t="s">
        <v>11796</v>
      </c>
      <c r="AC343">
        <v>1987</v>
      </c>
      <c r="AD343" s="6">
        <f t="shared" si="5"/>
        <v>1</v>
      </c>
    </row>
    <row r="344" spans="1:30" x14ac:dyDescent="0.3">
      <c r="A344">
        <v>1</v>
      </c>
      <c r="B344" t="s">
        <v>1466</v>
      </c>
      <c r="C344" t="s">
        <v>1464</v>
      </c>
      <c r="D344" t="s">
        <v>1462</v>
      </c>
      <c r="E344" t="s">
        <v>11794</v>
      </c>
      <c r="F344" t="s">
        <v>11803</v>
      </c>
      <c r="M344" t="s">
        <v>11796</v>
      </c>
      <c r="S344">
        <v>2022</v>
      </c>
      <c r="T344" t="s">
        <v>11916</v>
      </c>
      <c r="X344" t="s">
        <v>11796</v>
      </c>
      <c r="Y344" t="s">
        <v>11796</v>
      </c>
      <c r="Z344" t="s">
        <v>11796</v>
      </c>
      <c r="AC344">
        <v>1998</v>
      </c>
      <c r="AD344" s="6">
        <f t="shared" si="5"/>
        <v>1</v>
      </c>
    </row>
    <row r="345" spans="1:30" x14ac:dyDescent="0.3">
      <c r="A345">
        <v>1</v>
      </c>
      <c r="B345" t="s">
        <v>1470</v>
      </c>
      <c r="C345" t="s">
        <v>1467</v>
      </c>
      <c r="D345" t="s">
        <v>1469</v>
      </c>
      <c r="E345" t="s">
        <v>11794</v>
      </c>
      <c r="F345" t="s">
        <v>11803</v>
      </c>
      <c r="M345" t="s">
        <v>11796</v>
      </c>
      <c r="S345">
        <v>2023</v>
      </c>
      <c r="T345" t="s">
        <v>11889</v>
      </c>
      <c r="X345" t="s">
        <v>11796</v>
      </c>
      <c r="Z345" t="s">
        <v>11796</v>
      </c>
      <c r="AA345" t="s">
        <v>11796</v>
      </c>
      <c r="AC345">
        <v>1991</v>
      </c>
      <c r="AD345" s="6">
        <f t="shared" si="5"/>
        <v>1</v>
      </c>
    </row>
    <row r="346" spans="1:30" x14ac:dyDescent="0.3">
      <c r="A346">
        <v>1</v>
      </c>
      <c r="B346" t="s">
        <v>1481</v>
      </c>
      <c r="C346" t="s">
        <v>1479</v>
      </c>
      <c r="D346" t="s">
        <v>1477</v>
      </c>
      <c r="E346" t="s">
        <v>11794</v>
      </c>
      <c r="F346" t="s">
        <v>11803</v>
      </c>
      <c r="M346" t="s">
        <v>11796</v>
      </c>
      <c r="S346">
        <v>2023</v>
      </c>
      <c r="T346" t="s">
        <v>11911</v>
      </c>
      <c r="W346" t="s">
        <v>11796</v>
      </c>
      <c r="X346" t="s">
        <v>11796</v>
      </c>
      <c r="Y346" t="s">
        <v>11796</v>
      </c>
      <c r="AC346">
        <v>1996</v>
      </c>
      <c r="AD346" s="6">
        <f t="shared" si="5"/>
        <v>1</v>
      </c>
    </row>
    <row r="347" spans="1:30" x14ac:dyDescent="0.3">
      <c r="A347">
        <v>1</v>
      </c>
      <c r="B347" t="s">
        <v>1474</v>
      </c>
      <c r="C347" t="s">
        <v>1471</v>
      </c>
      <c r="D347" t="s">
        <v>1473</v>
      </c>
      <c r="E347" t="s">
        <v>11794</v>
      </c>
      <c r="F347" t="s">
        <v>11811</v>
      </c>
      <c r="M347" t="s">
        <v>11796</v>
      </c>
      <c r="S347">
        <v>2022</v>
      </c>
      <c r="T347" t="s">
        <v>11798</v>
      </c>
      <c r="AA347" t="s">
        <v>11796</v>
      </c>
      <c r="AC347">
        <v>1993</v>
      </c>
      <c r="AD347" s="6">
        <f t="shared" si="5"/>
        <v>1</v>
      </c>
    </row>
    <row r="348" spans="1:30" x14ac:dyDescent="0.3">
      <c r="A348">
        <v>1</v>
      </c>
      <c r="B348" t="s">
        <v>1478</v>
      </c>
      <c r="C348" t="s">
        <v>1475</v>
      </c>
      <c r="D348" t="s">
        <v>1477</v>
      </c>
      <c r="E348" t="s">
        <v>11794</v>
      </c>
      <c r="AD348" s="6">
        <f t="shared" si="5"/>
        <v>0</v>
      </c>
    </row>
    <row r="349" spans="1:30" x14ac:dyDescent="0.3">
      <c r="A349">
        <v>1</v>
      </c>
      <c r="B349" t="s">
        <v>1485</v>
      </c>
      <c r="C349" t="s">
        <v>1482</v>
      </c>
      <c r="D349" t="s">
        <v>1484</v>
      </c>
      <c r="E349" t="s">
        <v>11794</v>
      </c>
      <c r="F349" t="s">
        <v>11803</v>
      </c>
      <c r="M349" t="s">
        <v>11796</v>
      </c>
      <c r="S349">
        <v>2023</v>
      </c>
      <c r="T349" t="s">
        <v>11916</v>
      </c>
      <c r="X349" t="s">
        <v>11796</v>
      </c>
      <c r="Y349" t="s">
        <v>11796</v>
      </c>
      <c r="Z349" t="s">
        <v>11796</v>
      </c>
      <c r="AC349">
        <v>1998</v>
      </c>
      <c r="AD349" s="6">
        <f t="shared" si="5"/>
        <v>1</v>
      </c>
    </row>
    <row r="350" spans="1:30" x14ac:dyDescent="0.3">
      <c r="A350">
        <v>1</v>
      </c>
      <c r="B350" t="s">
        <v>1489</v>
      </c>
      <c r="C350" t="s">
        <v>1486</v>
      </c>
      <c r="D350" t="s">
        <v>1488</v>
      </c>
      <c r="E350" t="s">
        <v>11794</v>
      </c>
      <c r="F350" t="s">
        <v>11803</v>
      </c>
      <c r="M350" t="s">
        <v>11796</v>
      </c>
      <c r="S350" t="s">
        <v>11806</v>
      </c>
      <c r="T350" t="s">
        <v>11874</v>
      </c>
      <c r="AB350" t="s">
        <v>11796</v>
      </c>
      <c r="AC350">
        <v>1989</v>
      </c>
      <c r="AD350" s="6">
        <f t="shared" si="5"/>
        <v>1</v>
      </c>
    </row>
    <row r="351" spans="1:30" x14ac:dyDescent="0.3">
      <c r="A351">
        <v>1</v>
      </c>
      <c r="B351" t="s">
        <v>1499</v>
      </c>
      <c r="C351" t="s">
        <v>1497</v>
      </c>
      <c r="D351" t="s">
        <v>1495</v>
      </c>
      <c r="E351" t="s">
        <v>11794</v>
      </c>
      <c r="F351" t="s">
        <v>11803</v>
      </c>
      <c r="M351" t="s">
        <v>11796</v>
      </c>
      <c r="S351">
        <v>2023</v>
      </c>
      <c r="T351" t="s">
        <v>11902</v>
      </c>
      <c r="X351" t="s">
        <v>11796</v>
      </c>
      <c r="Y351" t="s">
        <v>11796</v>
      </c>
      <c r="Z351" t="s">
        <v>11796</v>
      </c>
      <c r="AA351" t="s">
        <v>11796</v>
      </c>
      <c r="AC351">
        <v>1997</v>
      </c>
      <c r="AD351" s="6">
        <f t="shared" si="5"/>
        <v>1</v>
      </c>
    </row>
    <row r="352" spans="1:30" x14ac:dyDescent="0.3">
      <c r="A352">
        <v>1</v>
      </c>
      <c r="B352" t="s">
        <v>1506</v>
      </c>
      <c r="C352" t="s">
        <v>1504</v>
      </c>
      <c r="D352" t="s">
        <v>1500</v>
      </c>
      <c r="E352" t="s">
        <v>11794</v>
      </c>
      <c r="F352" t="s">
        <v>11905</v>
      </c>
      <c r="K352" t="s">
        <v>11796</v>
      </c>
      <c r="S352">
        <v>2022</v>
      </c>
      <c r="T352" t="s">
        <v>11804</v>
      </c>
      <c r="Y352" t="s">
        <v>11796</v>
      </c>
      <c r="AC352">
        <v>2005</v>
      </c>
      <c r="AD352" s="6">
        <f t="shared" si="5"/>
        <v>1</v>
      </c>
    </row>
    <row r="353" spans="1:30" x14ac:dyDescent="0.3">
      <c r="A353">
        <v>1</v>
      </c>
      <c r="B353" t="s">
        <v>1518</v>
      </c>
      <c r="C353" t="s">
        <v>1515</v>
      </c>
      <c r="D353" t="s">
        <v>1510</v>
      </c>
      <c r="E353" t="s">
        <v>11794</v>
      </c>
      <c r="F353" t="s">
        <v>11936</v>
      </c>
      <c r="L353" t="s">
        <v>11796</v>
      </c>
      <c r="S353">
        <v>2021</v>
      </c>
      <c r="T353" t="s">
        <v>11872</v>
      </c>
      <c r="W353" t="s">
        <v>11796</v>
      </c>
      <c r="Z353" t="s">
        <v>11796</v>
      </c>
      <c r="AC353">
        <v>1986</v>
      </c>
      <c r="AD353" s="6">
        <f t="shared" si="5"/>
        <v>1</v>
      </c>
    </row>
    <row r="354" spans="1:30" x14ac:dyDescent="0.3">
      <c r="A354">
        <v>1</v>
      </c>
      <c r="B354" t="s">
        <v>1531</v>
      </c>
      <c r="C354" t="s">
        <v>1529</v>
      </c>
      <c r="D354" t="s">
        <v>1524</v>
      </c>
      <c r="E354" t="s">
        <v>11794</v>
      </c>
      <c r="F354" t="s">
        <v>11861</v>
      </c>
      <c r="M354" t="s">
        <v>11796</v>
      </c>
      <c r="S354">
        <v>2022</v>
      </c>
      <c r="T354" t="s">
        <v>11804</v>
      </c>
      <c r="Y354" t="s">
        <v>11796</v>
      </c>
      <c r="AC354">
        <v>2002</v>
      </c>
      <c r="AD354" s="6">
        <f t="shared" si="5"/>
        <v>1</v>
      </c>
    </row>
    <row r="355" spans="1:30" x14ac:dyDescent="0.3">
      <c r="A355">
        <v>1</v>
      </c>
      <c r="B355" t="s">
        <v>1514</v>
      </c>
      <c r="C355" t="s">
        <v>1512</v>
      </c>
      <c r="D355" t="s">
        <v>1510</v>
      </c>
      <c r="E355" t="s">
        <v>11794</v>
      </c>
      <c r="F355" t="s">
        <v>11810</v>
      </c>
      <c r="L355" t="s">
        <v>11796</v>
      </c>
      <c r="S355">
        <v>2021</v>
      </c>
      <c r="T355" t="s">
        <v>11807</v>
      </c>
      <c r="X355" t="s">
        <v>11796</v>
      </c>
      <c r="AC355">
        <v>2000</v>
      </c>
      <c r="AD355" s="6">
        <f t="shared" si="5"/>
        <v>1</v>
      </c>
    </row>
    <row r="356" spans="1:30" x14ac:dyDescent="0.3">
      <c r="A356">
        <v>1</v>
      </c>
      <c r="B356" t="s">
        <v>1541</v>
      </c>
      <c r="C356" t="s">
        <v>1539</v>
      </c>
      <c r="D356" t="s">
        <v>1537</v>
      </c>
      <c r="E356" t="s">
        <v>11794</v>
      </c>
      <c r="F356" t="s">
        <v>11879</v>
      </c>
      <c r="R356" t="s">
        <v>11796</v>
      </c>
      <c r="S356">
        <v>2023</v>
      </c>
      <c r="T356" t="s">
        <v>11818</v>
      </c>
      <c r="U356" t="s">
        <v>11796</v>
      </c>
      <c r="AC356" s="2">
        <v>35827</v>
      </c>
      <c r="AD356" s="6">
        <f t="shared" si="5"/>
        <v>1</v>
      </c>
    </row>
    <row r="357" spans="1:30" x14ac:dyDescent="0.3">
      <c r="A357">
        <v>1</v>
      </c>
      <c r="B357" t="s">
        <v>1534</v>
      </c>
      <c r="C357" t="s">
        <v>1532</v>
      </c>
      <c r="D357" t="s">
        <v>1524</v>
      </c>
      <c r="E357" t="s">
        <v>11794</v>
      </c>
      <c r="F357" t="s">
        <v>11810</v>
      </c>
      <c r="L357" t="s">
        <v>11796</v>
      </c>
      <c r="S357">
        <v>2022</v>
      </c>
      <c r="T357" t="s">
        <v>11812</v>
      </c>
      <c r="V357" t="s">
        <v>11796</v>
      </c>
      <c r="AC357">
        <v>1998</v>
      </c>
      <c r="AD357" s="6">
        <f t="shared" si="5"/>
        <v>1</v>
      </c>
    </row>
    <row r="358" spans="1:30" x14ac:dyDescent="0.3">
      <c r="A358">
        <v>1</v>
      </c>
      <c r="B358" t="s">
        <v>1538</v>
      </c>
      <c r="C358" t="s">
        <v>1535</v>
      </c>
      <c r="D358" t="s">
        <v>1537</v>
      </c>
      <c r="E358" t="s">
        <v>11794</v>
      </c>
      <c r="F358" t="s">
        <v>11858</v>
      </c>
      <c r="I358" t="s">
        <v>11796</v>
      </c>
      <c r="S358">
        <v>2021</v>
      </c>
      <c r="T358" t="s">
        <v>11804</v>
      </c>
      <c r="Y358" t="s">
        <v>11796</v>
      </c>
      <c r="AC358">
        <v>1999</v>
      </c>
      <c r="AD358" s="6">
        <f t="shared" si="5"/>
        <v>1</v>
      </c>
    </row>
    <row r="359" spans="1:30" x14ac:dyDescent="0.3">
      <c r="A359">
        <v>1</v>
      </c>
      <c r="B359" t="s">
        <v>1525</v>
      </c>
      <c r="C359" t="s">
        <v>1522</v>
      </c>
      <c r="D359" t="s">
        <v>1524</v>
      </c>
      <c r="E359" t="s">
        <v>11794</v>
      </c>
      <c r="F359" t="s">
        <v>11830</v>
      </c>
      <c r="P359" t="s">
        <v>11796</v>
      </c>
      <c r="S359">
        <v>2021</v>
      </c>
      <c r="T359" t="s">
        <v>11818</v>
      </c>
      <c r="U359" t="s">
        <v>11796</v>
      </c>
      <c r="AC359" t="s">
        <v>11943</v>
      </c>
      <c r="AD359" s="6">
        <f t="shared" si="5"/>
        <v>1</v>
      </c>
    </row>
    <row r="360" spans="1:30" x14ac:dyDescent="0.3">
      <c r="A360">
        <v>1</v>
      </c>
      <c r="B360" t="s">
        <v>1496</v>
      </c>
      <c r="C360" t="s">
        <v>1493</v>
      </c>
      <c r="D360" t="s">
        <v>1495</v>
      </c>
      <c r="E360" t="s">
        <v>11794</v>
      </c>
      <c r="F360" t="s">
        <v>11858</v>
      </c>
      <c r="I360" t="s">
        <v>11796</v>
      </c>
      <c r="S360">
        <v>2021</v>
      </c>
      <c r="T360" t="s">
        <v>11835</v>
      </c>
      <c r="V360" t="s">
        <v>11796</v>
      </c>
      <c r="W360" t="s">
        <v>11796</v>
      </c>
      <c r="AC360" t="s">
        <v>11944</v>
      </c>
      <c r="AD360" s="6">
        <f t="shared" si="5"/>
        <v>1</v>
      </c>
    </row>
    <row r="361" spans="1:30" x14ac:dyDescent="0.3">
      <c r="A361">
        <v>1</v>
      </c>
      <c r="B361" t="s">
        <v>1509</v>
      </c>
      <c r="C361" t="s">
        <v>1507</v>
      </c>
      <c r="D361" t="s">
        <v>1500</v>
      </c>
      <c r="E361" t="s">
        <v>11794</v>
      </c>
      <c r="F361" t="s">
        <v>11858</v>
      </c>
      <c r="I361" t="s">
        <v>11796</v>
      </c>
      <c r="S361">
        <v>2021</v>
      </c>
      <c r="T361" t="s">
        <v>11807</v>
      </c>
      <c r="X361" t="s">
        <v>11796</v>
      </c>
      <c r="AC361" s="2">
        <v>36281</v>
      </c>
      <c r="AD361" s="6">
        <f t="shared" si="5"/>
        <v>1</v>
      </c>
    </row>
    <row r="362" spans="1:30" x14ac:dyDescent="0.3">
      <c r="A362">
        <v>1</v>
      </c>
      <c r="B362" t="s">
        <v>1521</v>
      </c>
      <c r="C362" t="s">
        <v>1519</v>
      </c>
      <c r="D362" t="s">
        <v>1510</v>
      </c>
      <c r="E362" t="s">
        <v>11794</v>
      </c>
      <c r="F362" t="s">
        <v>11805</v>
      </c>
      <c r="K362" t="s">
        <v>11796</v>
      </c>
      <c r="S362">
        <v>2021</v>
      </c>
      <c r="T362" t="s">
        <v>11812</v>
      </c>
      <c r="V362" t="s">
        <v>11796</v>
      </c>
      <c r="AC362" t="s">
        <v>11945</v>
      </c>
      <c r="AD362" s="6">
        <f t="shared" si="5"/>
        <v>1</v>
      </c>
    </row>
    <row r="363" spans="1:30" x14ac:dyDescent="0.3">
      <c r="A363">
        <v>1</v>
      </c>
      <c r="B363" t="s">
        <v>1528</v>
      </c>
      <c r="C363" t="s">
        <v>1526</v>
      </c>
      <c r="D363" t="s">
        <v>1524</v>
      </c>
      <c r="E363" t="s">
        <v>11794</v>
      </c>
      <c r="F363" t="s">
        <v>11876</v>
      </c>
      <c r="Q363" t="s">
        <v>11796</v>
      </c>
      <c r="S363">
        <v>2021</v>
      </c>
      <c r="T363" t="s">
        <v>11827</v>
      </c>
      <c r="W363" t="s">
        <v>11796</v>
      </c>
      <c r="AC363">
        <v>1996</v>
      </c>
      <c r="AD363" s="6">
        <f t="shared" si="5"/>
        <v>1</v>
      </c>
    </row>
    <row r="364" spans="1:30" x14ac:dyDescent="0.3">
      <c r="A364">
        <v>1</v>
      </c>
      <c r="B364" t="s">
        <v>1492</v>
      </c>
      <c r="C364" t="s">
        <v>1490</v>
      </c>
      <c r="D364" t="s">
        <v>1488</v>
      </c>
      <c r="E364" t="s">
        <v>11794</v>
      </c>
      <c r="F364" t="s">
        <v>11805</v>
      </c>
      <c r="K364" t="s">
        <v>11796</v>
      </c>
      <c r="S364">
        <v>2021</v>
      </c>
      <c r="T364" t="s">
        <v>11818</v>
      </c>
      <c r="U364" t="s">
        <v>11796</v>
      </c>
      <c r="AC364" t="s">
        <v>11946</v>
      </c>
      <c r="AD364" s="6">
        <f t="shared" si="5"/>
        <v>1</v>
      </c>
    </row>
    <row r="365" spans="1:30" x14ac:dyDescent="0.3">
      <c r="A365">
        <v>1</v>
      </c>
      <c r="B365" t="s">
        <v>1547</v>
      </c>
      <c r="C365" t="s">
        <v>1545</v>
      </c>
      <c r="D365" t="s">
        <v>1542</v>
      </c>
      <c r="E365" t="s">
        <v>11794</v>
      </c>
      <c r="F365" t="s">
        <v>11803</v>
      </c>
      <c r="M365" t="s">
        <v>11796</v>
      </c>
      <c r="S365">
        <v>2022</v>
      </c>
      <c r="T365" t="s">
        <v>11807</v>
      </c>
      <c r="X365" t="s">
        <v>11796</v>
      </c>
      <c r="AC365">
        <v>1991</v>
      </c>
      <c r="AD365" s="6">
        <f t="shared" si="5"/>
        <v>1</v>
      </c>
    </row>
    <row r="366" spans="1:30" x14ac:dyDescent="0.3">
      <c r="A366">
        <v>1</v>
      </c>
      <c r="B366" t="s">
        <v>1551</v>
      </c>
      <c r="C366" t="s">
        <v>1548</v>
      </c>
      <c r="D366" t="s">
        <v>1550</v>
      </c>
      <c r="E366" t="s">
        <v>11794</v>
      </c>
      <c r="F366" t="s">
        <v>11801</v>
      </c>
      <c r="O366" t="s">
        <v>11796</v>
      </c>
      <c r="S366">
        <v>2023</v>
      </c>
      <c r="T366" t="s">
        <v>11807</v>
      </c>
      <c r="X366" t="s">
        <v>11796</v>
      </c>
      <c r="AC366">
        <v>2002</v>
      </c>
      <c r="AD366" s="6">
        <f t="shared" si="5"/>
        <v>1</v>
      </c>
    </row>
    <row r="367" spans="1:30" x14ac:dyDescent="0.3">
      <c r="A367">
        <v>1</v>
      </c>
      <c r="B367" t="s">
        <v>1557</v>
      </c>
      <c r="C367" t="s">
        <v>1554</v>
      </c>
      <c r="D367" t="s">
        <v>1556</v>
      </c>
      <c r="E367" t="s">
        <v>11794</v>
      </c>
      <c r="F367" t="s">
        <v>11805</v>
      </c>
      <c r="K367" t="s">
        <v>11796</v>
      </c>
      <c r="S367">
        <v>2021</v>
      </c>
      <c r="T367" t="s">
        <v>11848</v>
      </c>
      <c r="Z367" t="s">
        <v>11796</v>
      </c>
      <c r="AC367">
        <v>1992</v>
      </c>
      <c r="AD367" s="6">
        <f t="shared" si="5"/>
        <v>1</v>
      </c>
    </row>
    <row r="368" spans="1:30" x14ac:dyDescent="0.3">
      <c r="A368">
        <v>1</v>
      </c>
      <c r="B368" t="s">
        <v>1560</v>
      </c>
      <c r="C368" t="s">
        <v>1558</v>
      </c>
      <c r="D368" t="s">
        <v>1556</v>
      </c>
      <c r="E368" t="s">
        <v>11794</v>
      </c>
      <c r="F368" t="s">
        <v>11803</v>
      </c>
      <c r="M368" t="s">
        <v>11796</v>
      </c>
      <c r="S368">
        <v>2022</v>
      </c>
      <c r="T368" t="s">
        <v>11807</v>
      </c>
      <c r="X368" t="s">
        <v>11796</v>
      </c>
      <c r="AC368">
        <v>2001</v>
      </c>
      <c r="AD368" s="6">
        <f t="shared" si="5"/>
        <v>1</v>
      </c>
    </row>
    <row r="369" spans="1:30" x14ac:dyDescent="0.3">
      <c r="A369">
        <v>1</v>
      </c>
      <c r="B369" t="s">
        <v>1564</v>
      </c>
      <c r="C369" t="s">
        <v>1561</v>
      </c>
      <c r="D369" t="s">
        <v>1563</v>
      </c>
      <c r="E369" t="s">
        <v>11794</v>
      </c>
      <c r="F369" t="s">
        <v>11803</v>
      </c>
      <c r="M369" t="s">
        <v>11796</v>
      </c>
      <c r="S369">
        <v>2022</v>
      </c>
      <c r="T369" t="s">
        <v>11807</v>
      </c>
      <c r="X369" t="s">
        <v>11796</v>
      </c>
      <c r="AC369">
        <v>1992</v>
      </c>
      <c r="AD369" s="6">
        <f t="shared" si="5"/>
        <v>1</v>
      </c>
    </row>
    <row r="370" spans="1:30" x14ac:dyDescent="0.3">
      <c r="A370">
        <v>1</v>
      </c>
      <c r="B370" t="s">
        <v>1569</v>
      </c>
      <c r="C370" t="s">
        <v>1567</v>
      </c>
      <c r="D370" t="s">
        <v>1563</v>
      </c>
      <c r="E370" t="s">
        <v>11794</v>
      </c>
      <c r="F370" t="s">
        <v>11947</v>
      </c>
      <c r="K370" t="s">
        <v>11796</v>
      </c>
      <c r="S370">
        <v>2021</v>
      </c>
      <c r="T370" t="s">
        <v>11912</v>
      </c>
      <c r="U370" t="s">
        <v>11796</v>
      </c>
      <c r="X370" t="s">
        <v>11796</v>
      </c>
      <c r="AC370">
        <v>2002</v>
      </c>
      <c r="AD370" s="6">
        <f t="shared" si="5"/>
        <v>1</v>
      </c>
    </row>
    <row r="371" spans="1:30" x14ac:dyDescent="0.3">
      <c r="A371">
        <v>1</v>
      </c>
      <c r="B371" t="s">
        <v>1572</v>
      </c>
      <c r="C371" t="s">
        <v>1570</v>
      </c>
      <c r="D371" t="s">
        <v>1563</v>
      </c>
      <c r="E371" t="s">
        <v>11794</v>
      </c>
      <c r="F371" t="s">
        <v>11803</v>
      </c>
      <c r="M371" t="s">
        <v>11796</v>
      </c>
      <c r="S371" t="s">
        <v>11806</v>
      </c>
      <c r="T371" t="s">
        <v>11874</v>
      </c>
      <c r="AB371" t="s">
        <v>11796</v>
      </c>
      <c r="AC371">
        <v>1988</v>
      </c>
      <c r="AD371" s="6">
        <f t="shared" si="5"/>
        <v>1</v>
      </c>
    </row>
    <row r="372" spans="1:30" x14ac:dyDescent="0.3">
      <c r="A372">
        <v>1</v>
      </c>
      <c r="B372" t="s">
        <v>1581</v>
      </c>
      <c r="C372" t="s">
        <v>1579</v>
      </c>
      <c r="D372" t="s">
        <v>1573</v>
      </c>
      <c r="E372" t="s">
        <v>11794</v>
      </c>
      <c r="F372" t="s">
        <v>11810</v>
      </c>
      <c r="L372" t="s">
        <v>11796</v>
      </c>
      <c r="S372">
        <v>2023</v>
      </c>
      <c r="T372" t="s">
        <v>11825</v>
      </c>
      <c r="X372" t="s">
        <v>11796</v>
      </c>
      <c r="AA372" t="s">
        <v>11796</v>
      </c>
      <c r="AC372">
        <v>2009</v>
      </c>
      <c r="AD372" s="6">
        <f t="shared" si="5"/>
        <v>1</v>
      </c>
    </row>
    <row r="373" spans="1:30" x14ac:dyDescent="0.3">
      <c r="A373">
        <v>1</v>
      </c>
      <c r="B373" t="s">
        <v>1585</v>
      </c>
      <c r="C373" t="s">
        <v>1582</v>
      </c>
      <c r="D373" t="s">
        <v>1584</v>
      </c>
      <c r="E373" t="s">
        <v>11794</v>
      </c>
      <c r="F373" t="s">
        <v>11803</v>
      </c>
      <c r="M373" t="s">
        <v>11796</v>
      </c>
      <c r="S373" t="s">
        <v>11806</v>
      </c>
      <c r="T373" t="s">
        <v>11874</v>
      </c>
      <c r="AB373" t="s">
        <v>11796</v>
      </c>
      <c r="AC373">
        <v>1987</v>
      </c>
      <c r="AD373" s="6">
        <f t="shared" si="5"/>
        <v>1</v>
      </c>
    </row>
    <row r="374" spans="1:30" x14ac:dyDescent="0.3">
      <c r="A374">
        <v>1</v>
      </c>
      <c r="B374" t="s">
        <v>1595</v>
      </c>
      <c r="C374" t="s">
        <v>1592</v>
      </c>
      <c r="D374" t="s">
        <v>1594</v>
      </c>
      <c r="E374" t="s">
        <v>11794</v>
      </c>
      <c r="F374" t="s">
        <v>11823</v>
      </c>
      <c r="N374" t="s">
        <v>11796</v>
      </c>
      <c r="S374">
        <v>2023</v>
      </c>
      <c r="T374" t="s">
        <v>11900</v>
      </c>
      <c r="Y374" t="s">
        <v>11796</v>
      </c>
      <c r="Z374" t="s">
        <v>11796</v>
      </c>
      <c r="AA374" t="s">
        <v>11796</v>
      </c>
      <c r="AC374">
        <v>1998</v>
      </c>
      <c r="AD374" s="6">
        <f t="shared" si="5"/>
        <v>1</v>
      </c>
    </row>
    <row r="375" spans="1:30" x14ac:dyDescent="0.3">
      <c r="A375">
        <v>1</v>
      </c>
      <c r="B375" t="s">
        <v>1598</v>
      </c>
      <c r="C375" t="s">
        <v>1596</v>
      </c>
      <c r="D375" t="s">
        <v>1594</v>
      </c>
      <c r="E375" t="s">
        <v>11794</v>
      </c>
      <c r="F375" t="s">
        <v>11803</v>
      </c>
      <c r="M375" t="s">
        <v>11796</v>
      </c>
      <c r="S375" t="s">
        <v>11806</v>
      </c>
      <c r="T375" t="s">
        <v>11874</v>
      </c>
      <c r="AB375" t="s">
        <v>11796</v>
      </c>
      <c r="AC375">
        <v>1990</v>
      </c>
      <c r="AD375" s="6">
        <f t="shared" si="5"/>
        <v>1</v>
      </c>
    </row>
    <row r="376" spans="1:30" x14ac:dyDescent="0.3">
      <c r="A376">
        <v>1</v>
      </c>
      <c r="B376" t="s">
        <v>1591</v>
      </c>
      <c r="C376" t="s">
        <v>1588</v>
      </c>
      <c r="D376" t="s">
        <v>1590</v>
      </c>
      <c r="E376" t="s">
        <v>11794</v>
      </c>
      <c r="F376" t="s">
        <v>11830</v>
      </c>
      <c r="P376" t="s">
        <v>11796</v>
      </c>
      <c r="S376">
        <v>2022</v>
      </c>
      <c r="T376" t="s">
        <v>11804</v>
      </c>
      <c r="Y376" t="s">
        <v>11796</v>
      </c>
      <c r="AC376">
        <v>1985</v>
      </c>
      <c r="AD376" s="6">
        <f t="shared" si="5"/>
        <v>1</v>
      </c>
    </row>
    <row r="377" spans="1:30" x14ac:dyDescent="0.3">
      <c r="A377">
        <v>1</v>
      </c>
      <c r="B377" t="s">
        <v>1602</v>
      </c>
      <c r="C377" t="s">
        <v>1599</v>
      </c>
      <c r="D377" t="s">
        <v>1601</v>
      </c>
      <c r="E377" t="s">
        <v>11794</v>
      </c>
      <c r="F377" t="s">
        <v>11801</v>
      </c>
      <c r="O377" t="s">
        <v>11796</v>
      </c>
      <c r="S377">
        <v>2022</v>
      </c>
      <c r="T377" t="s">
        <v>11848</v>
      </c>
      <c r="Z377" t="s">
        <v>11796</v>
      </c>
      <c r="AC377">
        <v>1989</v>
      </c>
      <c r="AD377" s="6">
        <f t="shared" si="5"/>
        <v>1</v>
      </c>
    </row>
    <row r="378" spans="1:30" x14ac:dyDescent="0.3">
      <c r="A378">
        <v>1</v>
      </c>
      <c r="B378" t="s">
        <v>1609</v>
      </c>
      <c r="C378" t="s">
        <v>1606</v>
      </c>
      <c r="D378" t="s">
        <v>1608</v>
      </c>
      <c r="E378" t="s">
        <v>11794</v>
      </c>
      <c r="F378" t="s">
        <v>11803</v>
      </c>
      <c r="M378" t="s">
        <v>11796</v>
      </c>
      <c r="S378" t="s">
        <v>11806</v>
      </c>
      <c r="T378" t="s">
        <v>11874</v>
      </c>
      <c r="AB378" t="s">
        <v>11796</v>
      </c>
      <c r="AC378">
        <v>1997</v>
      </c>
      <c r="AD378" s="6">
        <f t="shared" si="5"/>
        <v>1</v>
      </c>
    </row>
    <row r="379" spans="1:30" x14ac:dyDescent="0.3">
      <c r="A379">
        <v>1</v>
      </c>
      <c r="B379" t="s">
        <v>1614</v>
      </c>
      <c r="C379" t="s">
        <v>1612</v>
      </c>
      <c r="D379" t="s">
        <v>1610</v>
      </c>
      <c r="E379" t="s">
        <v>11794</v>
      </c>
      <c r="F379" t="s">
        <v>11803</v>
      </c>
      <c r="M379" t="s">
        <v>11796</v>
      </c>
      <c r="S379" t="s">
        <v>11806</v>
      </c>
      <c r="T379" t="s">
        <v>11874</v>
      </c>
      <c r="AB379" t="s">
        <v>11796</v>
      </c>
      <c r="AC379">
        <v>1998</v>
      </c>
      <c r="AD379" s="6">
        <f t="shared" si="5"/>
        <v>1</v>
      </c>
    </row>
    <row r="380" spans="1:30" x14ac:dyDescent="0.3">
      <c r="A380">
        <v>1</v>
      </c>
      <c r="B380" t="s">
        <v>1617</v>
      </c>
      <c r="C380" t="s">
        <v>1615</v>
      </c>
      <c r="D380" t="s">
        <v>1610</v>
      </c>
      <c r="E380" t="s">
        <v>11794</v>
      </c>
      <c r="F380" t="s">
        <v>11801</v>
      </c>
      <c r="O380" t="s">
        <v>11796</v>
      </c>
      <c r="S380">
        <v>2023</v>
      </c>
      <c r="T380" t="s">
        <v>11940</v>
      </c>
      <c r="U380" t="s">
        <v>11796</v>
      </c>
      <c r="AA380" t="s">
        <v>11796</v>
      </c>
      <c r="AC380">
        <v>2002</v>
      </c>
      <c r="AD380" s="6">
        <f t="shared" si="5"/>
        <v>1</v>
      </c>
    </row>
    <row r="381" spans="1:30" x14ac:dyDescent="0.3">
      <c r="A381">
        <v>1</v>
      </c>
      <c r="B381" t="s">
        <v>1605</v>
      </c>
      <c r="C381" t="s">
        <v>1603</v>
      </c>
      <c r="D381" t="s">
        <v>1601</v>
      </c>
      <c r="E381" t="s">
        <v>11794</v>
      </c>
      <c r="F381" t="s">
        <v>11799</v>
      </c>
      <c r="M381" t="s">
        <v>11796</v>
      </c>
      <c r="S381">
        <v>2021</v>
      </c>
      <c r="T381" t="s">
        <v>11827</v>
      </c>
      <c r="W381" t="s">
        <v>11796</v>
      </c>
      <c r="AC381">
        <v>1999</v>
      </c>
      <c r="AD381" s="6">
        <f t="shared" si="5"/>
        <v>1</v>
      </c>
    </row>
    <row r="382" spans="1:30" x14ac:dyDescent="0.3">
      <c r="A382">
        <v>1</v>
      </c>
      <c r="B382" t="s">
        <v>1625</v>
      </c>
      <c r="C382" t="s">
        <v>1622</v>
      </c>
      <c r="D382" t="s">
        <v>1624</v>
      </c>
      <c r="E382" t="s">
        <v>11794</v>
      </c>
      <c r="F382" t="s">
        <v>11803</v>
      </c>
      <c r="M382" t="s">
        <v>11796</v>
      </c>
      <c r="S382">
        <v>2020</v>
      </c>
      <c r="T382" t="s">
        <v>11839</v>
      </c>
      <c r="Z382" t="s">
        <v>11796</v>
      </c>
      <c r="AA382" t="s">
        <v>11796</v>
      </c>
      <c r="AC382">
        <v>1996</v>
      </c>
      <c r="AD382" s="6">
        <f t="shared" si="5"/>
        <v>1</v>
      </c>
    </row>
    <row r="383" spans="1:30" x14ac:dyDescent="0.3">
      <c r="A383">
        <v>1</v>
      </c>
      <c r="B383" t="s">
        <v>1629</v>
      </c>
      <c r="C383" t="s">
        <v>1626</v>
      </c>
      <c r="D383" t="s">
        <v>1624</v>
      </c>
      <c r="E383" t="s">
        <v>11794</v>
      </c>
      <c r="F383" t="s">
        <v>11948</v>
      </c>
      <c r="M383" t="s">
        <v>11796</v>
      </c>
      <c r="S383">
        <v>2022</v>
      </c>
      <c r="T383" t="s">
        <v>11949</v>
      </c>
      <c r="V383" t="s">
        <v>11796</v>
      </c>
      <c r="AA383" t="s">
        <v>11796</v>
      </c>
      <c r="AC383" s="3">
        <v>34548</v>
      </c>
      <c r="AD383" s="6">
        <f t="shared" si="5"/>
        <v>1</v>
      </c>
    </row>
    <row r="384" spans="1:30" x14ac:dyDescent="0.3">
      <c r="A384">
        <v>1</v>
      </c>
      <c r="B384" t="s">
        <v>1621</v>
      </c>
      <c r="C384" t="s">
        <v>1618</v>
      </c>
      <c r="D384" t="s">
        <v>1620</v>
      </c>
      <c r="E384" t="s">
        <v>11794</v>
      </c>
      <c r="F384" t="s">
        <v>11910</v>
      </c>
      <c r="J384" t="s">
        <v>11796</v>
      </c>
      <c r="S384">
        <v>2021</v>
      </c>
      <c r="T384" t="s">
        <v>11818</v>
      </c>
      <c r="U384" t="s">
        <v>11796</v>
      </c>
      <c r="AC384">
        <v>1998</v>
      </c>
      <c r="AD384" s="6">
        <f t="shared" si="5"/>
        <v>1</v>
      </c>
    </row>
    <row r="385" spans="1:30" x14ac:dyDescent="0.3">
      <c r="A385">
        <v>1</v>
      </c>
      <c r="B385" t="s">
        <v>1638</v>
      </c>
      <c r="C385" t="s">
        <v>1635</v>
      </c>
      <c r="D385" t="s">
        <v>1637</v>
      </c>
      <c r="E385" t="s">
        <v>11794</v>
      </c>
      <c r="F385" t="s">
        <v>11803</v>
      </c>
      <c r="M385" t="s">
        <v>11796</v>
      </c>
      <c r="S385">
        <v>2021</v>
      </c>
      <c r="T385" t="s">
        <v>11874</v>
      </c>
      <c r="AB385" t="s">
        <v>11796</v>
      </c>
      <c r="AC385">
        <v>1992</v>
      </c>
      <c r="AD385" s="6">
        <f t="shared" si="5"/>
        <v>1</v>
      </c>
    </row>
    <row r="386" spans="1:30" x14ac:dyDescent="0.3">
      <c r="A386">
        <v>1</v>
      </c>
      <c r="B386" t="s">
        <v>1646</v>
      </c>
      <c r="C386" t="s">
        <v>1644</v>
      </c>
      <c r="D386" t="s">
        <v>1642</v>
      </c>
      <c r="E386" t="s">
        <v>11794</v>
      </c>
      <c r="F386" t="s">
        <v>11923</v>
      </c>
      <c r="H386" t="s">
        <v>11796</v>
      </c>
      <c r="S386">
        <v>2021</v>
      </c>
      <c r="T386" t="s">
        <v>11818</v>
      </c>
      <c r="U386" t="s">
        <v>11796</v>
      </c>
      <c r="AC386">
        <v>1996</v>
      </c>
      <c r="AD386" s="6">
        <f t="shared" si="5"/>
        <v>1</v>
      </c>
    </row>
    <row r="387" spans="1:30" x14ac:dyDescent="0.3">
      <c r="A387">
        <v>1</v>
      </c>
      <c r="B387" t="s">
        <v>1650</v>
      </c>
      <c r="C387" t="s">
        <v>1647</v>
      </c>
      <c r="D387" t="s">
        <v>1649</v>
      </c>
      <c r="E387" t="s">
        <v>11794</v>
      </c>
      <c r="F387" t="s">
        <v>11803</v>
      </c>
      <c r="M387" t="s">
        <v>11796</v>
      </c>
      <c r="S387">
        <v>2020</v>
      </c>
      <c r="T387" t="s">
        <v>11874</v>
      </c>
      <c r="AB387" t="s">
        <v>11796</v>
      </c>
      <c r="AC387">
        <v>1996</v>
      </c>
      <c r="AD387" s="6">
        <f t="shared" ref="AD387:AD450" si="6">COUNTA(S387,T387,AC387)/3</f>
        <v>1</v>
      </c>
    </row>
    <row r="388" spans="1:30" x14ac:dyDescent="0.3">
      <c r="A388">
        <v>1</v>
      </c>
      <c r="B388" t="s">
        <v>1657</v>
      </c>
      <c r="C388" t="s">
        <v>1654</v>
      </c>
      <c r="D388" t="s">
        <v>1656</v>
      </c>
      <c r="E388" t="s">
        <v>11794</v>
      </c>
      <c r="F388" t="s">
        <v>11819</v>
      </c>
      <c r="M388" t="s">
        <v>11796</v>
      </c>
      <c r="S388">
        <v>2020</v>
      </c>
      <c r="T388" t="s">
        <v>11950</v>
      </c>
      <c r="AC388">
        <v>1993</v>
      </c>
      <c r="AD388" s="6">
        <f t="shared" si="6"/>
        <v>1</v>
      </c>
    </row>
    <row r="389" spans="1:30" x14ac:dyDescent="0.3">
      <c r="A389">
        <v>1</v>
      </c>
      <c r="B389" t="s">
        <v>1664</v>
      </c>
      <c r="C389" t="s">
        <v>1662</v>
      </c>
      <c r="D389" t="s">
        <v>1656</v>
      </c>
      <c r="E389" t="s">
        <v>11794</v>
      </c>
      <c r="F389" t="s">
        <v>11805</v>
      </c>
      <c r="K389" t="s">
        <v>11796</v>
      </c>
      <c r="S389">
        <v>2023</v>
      </c>
      <c r="T389" t="s">
        <v>11951</v>
      </c>
      <c r="X389" t="s">
        <v>11796</v>
      </c>
      <c r="AA389" t="s">
        <v>11796</v>
      </c>
      <c r="AB389" t="s">
        <v>11796</v>
      </c>
      <c r="AC389">
        <v>2009</v>
      </c>
      <c r="AD389" s="6">
        <f t="shared" si="6"/>
        <v>1</v>
      </c>
    </row>
    <row r="390" spans="1:30" x14ac:dyDescent="0.3">
      <c r="A390">
        <v>1</v>
      </c>
      <c r="B390" t="s">
        <v>1667</v>
      </c>
      <c r="C390" t="s">
        <v>1665</v>
      </c>
      <c r="D390" t="s">
        <v>1656</v>
      </c>
      <c r="E390" t="s">
        <v>11794</v>
      </c>
      <c r="F390" t="s">
        <v>11803</v>
      </c>
      <c r="M390" t="s">
        <v>11796</v>
      </c>
      <c r="S390">
        <v>2021</v>
      </c>
      <c r="T390" t="s">
        <v>11827</v>
      </c>
      <c r="W390" t="s">
        <v>11796</v>
      </c>
      <c r="AC390">
        <v>2000</v>
      </c>
      <c r="AD390" s="6">
        <f t="shared" si="6"/>
        <v>1</v>
      </c>
    </row>
    <row r="391" spans="1:30" x14ac:dyDescent="0.3">
      <c r="A391">
        <v>1</v>
      </c>
      <c r="B391" t="s">
        <v>1661</v>
      </c>
      <c r="C391" t="s">
        <v>1658</v>
      </c>
      <c r="D391" t="s">
        <v>1656</v>
      </c>
      <c r="E391" t="s">
        <v>11794</v>
      </c>
      <c r="F391" t="s">
        <v>11908</v>
      </c>
      <c r="K391" t="s">
        <v>11796</v>
      </c>
      <c r="S391">
        <v>2021</v>
      </c>
      <c r="T391" t="s">
        <v>11798</v>
      </c>
      <c r="AA391" t="s">
        <v>11796</v>
      </c>
      <c r="AC391">
        <v>1997</v>
      </c>
      <c r="AD391" s="6">
        <f t="shared" si="6"/>
        <v>1</v>
      </c>
    </row>
    <row r="392" spans="1:30" x14ac:dyDescent="0.3">
      <c r="A392">
        <v>1</v>
      </c>
      <c r="B392" t="s">
        <v>1676</v>
      </c>
      <c r="C392" t="s">
        <v>1673</v>
      </c>
      <c r="D392" t="s">
        <v>1675</v>
      </c>
      <c r="E392" t="s">
        <v>11794</v>
      </c>
      <c r="F392" t="s">
        <v>11805</v>
      </c>
      <c r="K392" t="s">
        <v>11796</v>
      </c>
      <c r="S392">
        <v>2020</v>
      </c>
      <c r="T392" t="s">
        <v>11804</v>
      </c>
      <c r="Y392" t="s">
        <v>11796</v>
      </c>
      <c r="AC392">
        <v>1997</v>
      </c>
      <c r="AD392" s="6">
        <f t="shared" si="6"/>
        <v>1</v>
      </c>
    </row>
    <row r="393" spans="1:30" x14ac:dyDescent="0.3">
      <c r="A393">
        <v>1</v>
      </c>
      <c r="B393" t="s">
        <v>1684</v>
      </c>
      <c r="C393" t="s">
        <v>1682</v>
      </c>
      <c r="D393" t="s">
        <v>1680</v>
      </c>
      <c r="E393" t="s">
        <v>11794</v>
      </c>
      <c r="F393" t="s">
        <v>11936</v>
      </c>
      <c r="L393" t="s">
        <v>11796</v>
      </c>
      <c r="S393">
        <v>2022</v>
      </c>
      <c r="T393" t="s">
        <v>11872</v>
      </c>
      <c r="W393" t="s">
        <v>11796</v>
      </c>
      <c r="Z393" t="s">
        <v>11796</v>
      </c>
      <c r="AC393">
        <v>2000</v>
      </c>
      <c r="AD393" s="6">
        <f t="shared" si="6"/>
        <v>1</v>
      </c>
    </row>
    <row r="394" spans="1:30" x14ac:dyDescent="0.3">
      <c r="A394">
        <v>1</v>
      </c>
      <c r="B394" t="s">
        <v>1692</v>
      </c>
      <c r="C394" t="s">
        <v>1689</v>
      </c>
      <c r="D394" t="s">
        <v>1691</v>
      </c>
      <c r="E394" t="s">
        <v>11794</v>
      </c>
      <c r="F394" t="s">
        <v>11952</v>
      </c>
      <c r="M394" t="s">
        <v>11796</v>
      </c>
      <c r="S394">
        <v>2023</v>
      </c>
      <c r="T394" t="s">
        <v>11807</v>
      </c>
      <c r="X394" t="s">
        <v>11796</v>
      </c>
      <c r="AC394">
        <v>2001</v>
      </c>
      <c r="AD394" s="6">
        <f t="shared" si="6"/>
        <v>1</v>
      </c>
    </row>
    <row r="395" spans="1:30" x14ac:dyDescent="0.3">
      <c r="A395">
        <v>1</v>
      </c>
      <c r="B395" t="s">
        <v>1695</v>
      </c>
      <c r="C395" t="s">
        <v>1693</v>
      </c>
      <c r="D395" t="s">
        <v>1691</v>
      </c>
      <c r="E395" t="s">
        <v>11794</v>
      </c>
      <c r="F395" t="s">
        <v>11830</v>
      </c>
      <c r="P395" t="s">
        <v>11796</v>
      </c>
      <c r="S395">
        <v>2023</v>
      </c>
      <c r="T395" t="s">
        <v>11839</v>
      </c>
      <c r="Z395" t="s">
        <v>11796</v>
      </c>
      <c r="AA395" t="s">
        <v>11796</v>
      </c>
      <c r="AC395">
        <v>1982</v>
      </c>
      <c r="AD395" s="6">
        <f t="shared" si="6"/>
        <v>1</v>
      </c>
    </row>
    <row r="396" spans="1:30" x14ac:dyDescent="0.3">
      <c r="A396">
        <v>1</v>
      </c>
      <c r="B396" t="s">
        <v>1672</v>
      </c>
      <c r="C396" t="s">
        <v>1670</v>
      </c>
      <c r="D396" t="s">
        <v>1668</v>
      </c>
      <c r="F396" t="s">
        <v>11805</v>
      </c>
      <c r="K396" t="s">
        <v>11796</v>
      </c>
      <c r="S396">
        <v>2023</v>
      </c>
      <c r="T396" t="s">
        <v>11814</v>
      </c>
      <c r="W396" t="s">
        <v>11796</v>
      </c>
      <c r="AA396" t="s">
        <v>11796</v>
      </c>
      <c r="AC396">
        <v>2001</v>
      </c>
      <c r="AD396" s="6">
        <f t="shared" si="6"/>
        <v>1</v>
      </c>
    </row>
    <row r="397" spans="1:30" x14ac:dyDescent="0.3">
      <c r="A397">
        <v>1</v>
      </c>
      <c r="B397" t="s">
        <v>1702</v>
      </c>
      <c r="C397" t="s">
        <v>1700</v>
      </c>
      <c r="D397" t="s">
        <v>1698</v>
      </c>
      <c r="E397" t="s">
        <v>11794</v>
      </c>
      <c r="F397" t="s">
        <v>11805</v>
      </c>
      <c r="K397" t="s">
        <v>11796</v>
      </c>
      <c r="S397">
        <v>2023</v>
      </c>
      <c r="T397" t="s">
        <v>11814</v>
      </c>
      <c r="W397" t="s">
        <v>11796</v>
      </c>
      <c r="AA397" t="s">
        <v>11796</v>
      </c>
      <c r="AC397">
        <v>2000</v>
      </c>
      <c r="AD397" s="6">
        <f t="shared" si="6"/>
        <v>1</v>
      </c>
    </row>
    <row r="398" spans="1:30" x14ac:dyDescent="0.3">
      <c r="A398">
        <v>1</v>
      </c>
      <c r="B398" t="s">
        <v>1737</v>
      </c>
      <c r="C398" t="s">
        <v>1735</v>
      </c>
      <c r="D398" t="s">
        <v>1733</v>
      </c>
      <c r="E398" t="s">
        <v>11794</v>
      </c>
      <c r="F398" t="s">
        <v>11830</v>
      </c>
      <c r="P398" t="s">
        <v>11796</v>
      </c>
      <c r="S398">
        <v>2022</v>
      </c>
      <c r="T398" t="s">
        <v>11841</v>
      </c>
      <c r="Y398" t="s">
        <v>11796</v>
      </c>
      <c r="AA398" t="s">
        <v>11796</v>
      </c>
      <c r="AC398">
        <v>1996</v>
      </c>
      <c r="AD398" s="6">
        <f t="shared" si="6"/>
        <v>1</v>
      </c>
    </row>
    <row r="399" spans="1:30" x14ac:dyDescent="0.3">
      <c r="A399">
        <v>1</v>
      </c>
      <c r="B399" t="s">
        <v>1744</v>
      </c>
      <c r="C399" t="s">
        <v>1742</v>
      </c>
      <c r="D399" t="s">
        <v>1733</v>
      </c>
      <c r="E399" t="s">
        <v>11794</v>
      </c>
      <c r="F399" t="s">
        <v>11805</v>
      </c>
      <c r="K399" t="s">
        <v>11796</v>
      </c>
      <c r="S399">
        <v>2023</v>
      </c>
      <c r="T399" t="s">
        <v>11825</v>
      </c>
      <c r="X399" t="s">
        <v>11796</v>
      </c>
      <c r="AA399" t="s">
        <v>11796</v>
      </c>
      <c r="AC399">
        <v>2003</v>
      </c>
      <c r="AD399" s="6">
        <f t="shared" si="6"/>
        <v>1</v>
      </c>
    </row>
    <row r="400" spans="1:30" x14ac:dyDescent="0.3">
      <c r="A400">
        <v>1</v>
      </c>
      <c r="B400" t="s">
        <v>1754</v>
      </c>
      <c r="C400" t="s">
        <v>1752</v>
      </c>
      <c r="D400" t="s">
        <v>1750</v>
      </c>
      <c r="E400" t="s">
        <v>11794</v>
      </c>
      <c r="F400" t="s">
        <v>11801</v>
      </c>
      <c r="O400" t="s">
        <v>11796</v>
      </c>
      <c r="S400">
        <v>2023</v>
      </c>
      <c r="T400" t="s">
        <v>11872</v>
      </c>
      <c r="W400" t="s">
        <v>11796</v>
      </c>
      <c r="Z400" t="s">
        <v>11796</v>
      </c>
      <c r="AC400">
        <v>1986</v>
      </c>
      <c r="AD400" s="6">
        <f t="shared" si="6"/>
        <v>1</v>
      </c>
    </row>
    <row r="401" spans="1:30" x14ac:dyDescent="0.3">
      <c r="A401">
        <v>1</v>
      </c>
      <c r="B401" t="s">
        <v>1706</v>
      </c>
      <c r="C401" t="s">
        <v>1704</v>
      </c>
      <c r="D401" t="s">
        <v>1698</v>
      </c>
      <c r="E401" t="s">
        <v>11794</v>
      </c>
      <c r="F401" t="s">
        <v>11858</v>
      </c>
      <c r="I401" t="s">
        <v>11796</v>
      </c>
      <c r="S401">
        <v>2021</v>
      </c>
      <c r="T401" t="s">
        <v>11818</v>
      </c>
      <c r="U401" t="s">
        <v>11796</v>
      </c>
      <c r="AC401">
        <v>1997</v>
      </c>
      <c r="AD401" s="6">
        <f t="shared" si="6"/>
        <v>1</v>
      </c>
    </row>
    <row r="402" spans="1:30" x14ac:dyDescent="0.3">
      <c r="A402">
        <v>1</v>
      </c>
      <c r="B402" t="s">
        <v>1709</v>
      </c>
      <c r="C402" t="s">
        <v>1707</v>
      </c>
      <c r="D402" t="s">
        <v>1698</v>
      </c>
      <c r="E402" t="s">
        <v>11794</v>
      </c>
      <c r="F402" t="s">
        <v>11801</v>
      </c>
      <c r="O402" t="s">
        <v>11796</v>
      </c>
      <c r="S402">
        <v>2021</v>
      </c>
      <c r="T402" t="s">
        <v>11798</v>
      </c>
      <c r="AA402" t="s">
        <v>11796</v>
      </c>
      <c r="AC402">
        <v>1992</v>
      </c>
      <c r="AD402" s="6">
        <f t="shared" si="6"/>
        <v>1</v>
      </c>
    </row>
    <row r="403" spans="1:30" x14ac:dyDescent="0.3">
      <c r="A403">
        <v>1</v>
      </c>
      <c r="B403" t="s">
        <v>1734</v>
      </c>
      <c r="C403" t="s">
        <v>1731</v>
      </c>
      <c r="D403" t="s">
        <v>1733</v>
      </c>
      <c r="E403" t="s">
        <v>11794</v>
      </c>
      <c r="F403" t="s">
        <v>11795</v>
      </c>
      <c r="G403" t="s">
        <v>11796</v>
      </c>
      <c r="S403">
        <v>2021</v>
      </c>
      <c r="T403" t="s">
        <v>11848</v>
      </c>
      <c r="Z403" t="s">
        <v>11796</v>
      </c>
      <c r="AC403">
        <v>1988</v>
      </c>
      <c r="AD403" s="6">
        <f t="shared" si="6"/>
        <v>1</v>
      </c>
    </row>
    <row r="404" spans="1:30" x14ac:dyDescent="0.3">
      <c r="A404">
        <v>1</v>
      </c>
      <c r="B404" t="s">
        <v>1764</v>
      </c>
      <c r="C404" t="s">
        <v>1762</v>
      </c>
      <c r="D404" t="s">
        <v>1760</v>
      </c>
      <c r="E404" t="s">
        <v>11794</v>
      </c>
      <c r="F404" t="s">
        <v>11953</v>
      </c>
      <c r="M404" t="s">
        <v>11796</v>
      </c>
      <c r="S404">
        <v>2023</v>
      </c>
      <c r="T404" t="s">
        <v>11954</v>
      </c>
      <c r="AC404">
        <v>2000</v>
      </c>
      <c r="AD404" s="6">
        <f t="shared" si="6"/>
        <v>1</v>
      </c>
    </row>
    <row r="405" spans="1:30" x14ac:dyDescent="0.3">
      <c r="A405">
        <v>1</v>
      </c>
      <c r="B405" t="s">
        <v>1768</v>
      </c>
      <c r="C405" t="s">
        <v>1766</v>
      </c>
      <c r="D405" t="s">
        <v>1760</v>
      </c>
      <c r="E405" t="s">
        <v>11794</v>
      </c>
      <c r="F405" t="s">
        <v>11879</v>
      </c>
      <c r="R405" t="s">
        <v>11796</v>
      </c>
      <c r="S405">
        <v>2023</v>
      </c>
      <c r="T405" t="s">
        <v>11827</v>
      </c>
      <c r="W405" t="s">
        <v>11796</v>
      </c>
      <c r="AC405">
        <v>1985</v>
      </c>
      <c r="AD405" s="6">
        <f t="shared" si="6"/>
        <v>1</v>
      </c>
    </row>
    <row r="406" spans="1:30" x14ac:dyDescent="0.3">
      <c r="A406">
        <v>1</v>
      </c>
      <c r="B406" t="s">
        <v>1751</v>
      </c>
      <c r="C406" t="s">
        <v>1748</v>
      </c>
      <c r="D406" t="s">
        <v>1750</v>
      </c>
      <c r="E406" t="s">
        <v>11794</v>
      </c>
      <c r="F406" t="s">
        <v>11955</v>
      </c>
      <c r="M406" t="s">
        <v>11796</v>
      </c>
      <c r="S406">
        <v>2023</v>
      </c>
      <c r="T406" t="s">
        <v>11827</v>
      </c>
      <c r="W406" t="s">
        <v>11796</v>
      </c>
      <c r="AC406">
        <v>1979</v>
      </c>
      <c r="AD406" s="6">
        <f t="shared" si="6"/>
        <v>1</v>
      </c>
    </row>
    <row r="407" spans="1:30" x14ac:dyDescent="0.3">
      <c r="A407">
        <v>1</v>
      </c>
      <c r="B407" t="s">
        <v>1771</v>
      </c>
      <c r="C407" t="s">
        <v>1769</v>
      </c>
      <c r="D407" t="s">
        <v>1760</v>
      </c>
      <c r="E407" t="s">
        <v>11794</v>
      </c>
      <c r="F407" t="s">
        <v>11799</v>
      </c>
      <c r="M407" t="s">
        <v>11796</v>
      </c>
      <c r="S407">
        <v>2022</v>
      </c>
      <c r="T407" t="s">
        <v>11848</v>
      </c>
      <c r="Z407" t="s">
        <v>11796</v>
      </c>
      <c r="AC407">
        <v>2002</v>
      </c>
      <c r="AD407" s="6">
        <f t="shared" si="6"/>
        <v>1</v>
      </c>
    </row>
    <row r="408" spans="1:30" x14ac:dyDescent="0.3">
      <c r="A408">
        <v>1</v>
      </c>
      <c r="B408" t="s">
        <v>1775</v>
      </c>
      <c r="C408" t="s">
        <v>1772</v>
      </c>
      <c r="D408" t="s">
        <v>1774</v>
      </c>
      <c r="E408" t="s">
        <v>11794</v>
      </c>
      <c r="F408" t="s">
        <v>11803</v>
      </c>
      <c r="M408" t="s">
        <v>11796</v>
      </c>
      <c r="S408">
        <v>2021</v>
      </c>
      <c r="T408" t="s">
        <v>11827</v>
      </c>
      <c r="W408" t="s">
        <v>11796</v>
      </c>
      <c r="AC408">
        <v>1999</v>
      </c>
      <c r="AD408" s="6">
        <f t="shared" si="6"/>
        <v>1</v>
      </c>
    </row>
    <row r="409" spans="1:30" x14ac:dyDescent="0.3">
      <c r="A409">
        <v>1</v>
      </c>
      <c r="B409" t="s">
        <v>1715</v>
      </c>
      <c r="C409" t="s">
        <v>1713</v>
      </c>
      <c r="D409" t="s">
        <v>1698</v>
      </c>
      <c r="E409" t="s">
        <v>11794</v>
      </c>
      <c r="F409" t="s">
        <v>11956</v>
      </c>
      <c r="O409" t="s">
        <v>11796</v>
      </c>
      <c r="S409">
        <v>2022</v>
      </c>
      <c r="T409" t="s">
        <v>11798</v>
      </c>
      <c r="AA409" t="s">
        <v>11796</v>
      </c>
      <c r="AC409">
        <v>1982</v>
      </c>
      <c r="AD409" s="6">
        <f t="shared" si="6"/>
        <v>1</v>
      </c>
    </row>
    <row r="410" spans="1:30" x14ac:dyDescent="0.3">
      <c r="A410">
        <v>1</v>
      </c>
      <c r="B410" t="s">
        <v>1712</v>
      </c>
      <c r="C410" t="s">
        <v>1710</v>
      </c>
      <c r="D410" t="s">
        <v>1698</v>
      </c>
      <c r="E410" t="s">
        <v>11794</v>
      </c>
      <c r="F410" t="s">
        <v>11830</v>
      </c>
      <c r="P410" t="s">
        <v>11796</v>
      </c>
      <c r="S410">
        <v>2022</v>
      </c>
      <c r="T410" t="s">
        <v>11798</v>
      </c>
      <c r="AA410" t="s">
        <v>11796</v>
      </c>
      <c r="AC410">
        <v>1995</v>
      </c>
      <c r="AD410" s="6">
        <f t="shared" si="6"/>
        <v>1</v>
      </c>
    </row>
    <row r="411" spans="1:30" x14ac:dyDescent="0.3">
      <c r="A411">
        <v>1</v>
      </c>
      <c r="B411" t="s">
        <v>1718</v>
      </c>
      <c r="C411" t="s">
        <v>1716</v>
      </c>
      <c r="D411" t="s">
        <v>1698</v>
      </c>
      <c r="E411" t="s">
        <v>11794</v>
      </c>
      <c r="F411" t="s">
        <v>11910</v>
      </c>
      <c r="J411" t="s">
        <v>11796</v>
      </c>
      <c r="S411">
        <v>2022</v>
      </c>
      <c r="T411" t="s">
        <v>11798</v>
      </c>
      <c r="AA411" t="s">
        <v>11796</v>
      </c>
      <c r="AC411">
        <v>1998</v>
      </c>
      <c r="AD411" s="6">
        <f t="shared" si="6"/>
        <v>1</v>
      </c>
    </row>
    <row r="412" spans="1:30" x14ac:dyDescent="0.3">
      <c r="A412">
        <v>1</v>
      </c>
      <c r="B412" t="s">
        <v>1721</v>
      </c>
      <c r="C412" t="s">
        <v>1719</v>
      </c>
      <c r="D412" t="s">
        <v>1698</v>
      </c>
      <c r="E412" t="s">
        <v>11794</v>
      </c>
      <c r="F412" t="s">
        <v>11801</v>
      </c>
      <c r="O412" t="s">
        <v>11796</v>
      </c>
      <c r="S412">
        <v>2021</v>
      </c>
      <c r="T412" t="s">
        <v>11839</v>
      </c>
      <c r="Z412" t="s">
        <v>11796</v>
      </c>
      <c r="AA412" t="s">
        <v>11796</v>
      </c>
      <c r="AD412" s="6">
        <f t="shared" si="6"/>
        <v>0.66666666666666663</v>
      </c>
    </row>
    <row r="413" spans="1:30" x14ac:dyDescent="0.3">
      <c r="A413">
        <v>1</v>
      </c>
      <c r="B413" t="s">
        <v>1724</v>
      </c>
      <c r="C413" t="s">
        <v>1722</v>
      </c>
      <c r="D413" t="s">
        <v>1698</v>
      </c>
      <c r="E413" t="s">
        <v>11794</v>
      </c>
      <c r="F413" t="s">
        <v>11801</v>
      </c>
      <c r="O413" t="s">
        <v>11796</v>
      </c>
      <c r="S413">
        <v>2022</v>
      </c>
      <c r="T413" t="s">
        <v>11900</v>
      </c>
      <c r="Y413" t="s">
        <v>11796</v>
      </c>
      <c r="Z413" t="s">
        <v>11796</v>
      </c>
      <c r="AA413" t="s">
        <v>11796</v>
      </c>
      <c r="AC413">
        <v>1994</v>
      </c>
      <c r="AD413" s="6">
        <f t="shared" si="6"/>
        <v>1</v>
      </c>
    </row>
    <row r="414" spans="1:30" x14ac:dyDescent="0.3">
      <c r="A414">
        <v>1</v>
      </c>
      <c r="B414" t="s">
        <v>1727</v>
      </c>
      <c r="C414" t="s">
        <v>1725</v>
      </c>
      <c r="D414" t="s">
        <v>1698</v>
      </c>
      <c r="E414" t="s">
        <v>11794</v>
      </c>
      <c r="F414" t="s">
        <v>11801</v>
      </c>
      <c r="O414" t="s">
        <v>11796</v>
      </c>
      <c r="S414">
        <v>2022</v>
      </c>
      <c r="T414" t="s">
        <v>11839</v>
      </c>
      <c r="Z414" t="s">
        <v>11796</v>
      </c>
      <c r="AA414" t="s">
        <v>11796</v>
      </c>
      <c r="AC414">
        <v>1999</v>
      </c>
      <c r="AD414" s="6">
        <f t="shared" si="6"/>
        <v>1</v>
      </c>
    </row>
    <row r="415" spans="1:30" x14ac:dyDescent="0.3">
      <c r="A415">
        <v>1</v>
      </c>
      <c r="B415" t="s">
        <v>1730</v>
      </c>
      <c r="C415" t="s">
        <v>1728</v>
      </c>
      <c r="D415" t="s">
        <v>1698</v>
      </c>
      <c r="E415" t="s">
        <v>11794</v>
      </c>
      <c r="F415" t="s">
        <v>11801</v>
      </c>
      <c r="O415" t="s">
        <v>11796</v>
      </c>
      <c r="S415">
        <v>2022</v>
      </c>
      <c r="T415" t="s">
        <v>11798</v>
      </c>
      <c r="AA415" t="s">
        <v>11796</v>
      </c>
      <c r="AC415">
        <v>1991</v>
      </c>
      <c r="AD415" s="6">
        <f t="shared" si="6"/>
        <v>1</v>
      </c>
    </row>
    <row r="416" spans="1:30" x14ac:dyDescent="0.3">
      <c r="A416">
        <v>1</v>
      </c>
      <c r="B416" t="s">
        <v>1741</v>
      </c>
      <c r="C416" t="s">
        <v>1739</v>
      </c>
      <c r="D416" t="s">
        <v>1733</v>
      </c>
      <c r="E416" t="s">
        <v>11794</v>
      </c>
      <c r="F416" t="s">
        <v>11910</v>
      </c>
      <c r="J416" t="s">
        <v>11796</v>
      </c>
      <c r="S416">
        <v>2022</v>
      </c>
      <c r="T416" t="s">
        <v>11804</v>
      </c>
      <c r="Y416" t="s">
        <v>11796</v>
      </c>
      <c r="AC416">
        <v>2000</v>
      </c>
      <c r="AD416" s="6">
        <f t="shared" si="6"/>
        <v>1</v>
      </c>
    </row>
    <row r="417" spans="1:30" x14ac:dyDescent="0.3">
      <c r="A417">
        <v>1</v>
      </c>
      <c r="B417" t="s">
        <v>1699</v>
      </c>
      <c r="C417" t="s">
        <v>1696</v>
      </c>
      <c r="D417" t="s">
        <v>1698</v>
      </c>
      <c r="E417" t="s">
        <v>11794</v>
      </c>
      <c r="F417" t="s">
        <v>11801</v>
      </c>
      <c r="O417" t="s">
        <v>11796</v>
      </c>
      <c r="S417">
        <v>2021</v>
      </c>
      <c r="T417" t="s">
        <v>11798</v>
      </c>
      <c r="AA417" t="s">
        <v>11796</v>
      </c>
      <c r="AC417">
        <v>1990</v>
      </c>
      <c r="AD417" s="6">
        <f t="shared" si="6"/>
        <v>1</v>
      </c>
    </row>
    <row r="418" spans="1:30" x14ac:dyDescent="0.3">
      <c r="A418">
        <v>1</v>
      </c>
      <c r="B418" t="s">
        <v>1781</v>
      </c>
      <c r="C418" t="s">
        <v>1779</v>
      </c>
      <c r="D418" t="s">
        <v>1774</v>
      </c>
      <c r="E418" t="s">
        <v>11794</v>
      </c>
      <c r="F418" t="s">
        <v>11813</v>
      </c>
      <c r="M418" t="s">
        <v>11796</v>
      </c>
      <c r="S418">
        <v>2022</v>
      </c>
      <c r="T418" t="s">
        <v>11848</v>
      </c>
      <c r="Z418" t="s">
        <v>11796</v>
      </c>
      <c r="AC418">
        <v>1997</v>
      </c>
      <c r="AD418" s="6">
        <f t="shared" si="6"/>
        <v>1</v>
      </c>
    </row>
    <row r="419" spans="1:30" x14ac:dyDescent="0.3">
      <c r="A419">
        <v>1</v>
      </c>
      <c r="B419" t="s">
        <v>1747</v>
      </c>
      <c r="C419" t="s">
        <v>1745</v>
      </c>
      <c r="D419" t="s">
        <v>1733</v>
      </c>
      <c r="E419" t="s">
        <v>11794</v>
      </c>
      <c r="F419" t="s">
        <v>11823</v>
      </c>
      <c r="N419" t="s">
        <v>11796</v>
      </c>
      <c r="S419">
        <v>2022</v>
      </c>
      <c r="T419" t="s">
        <v>11798</v>
      </c>
      <c r="AA419" t="s">
        <v>11796</v>
      </c>
      <c r="AC419">
        <v>1998</v>
      </c>
      <c r="AD419" s="6">
        <f t="shared" si="6"/>
        <v>1</v>
      </c>
    </row>
    <row r="420" spans="1:30" x14ac:dyDescent="0.3">
      <c r="A420">
        <v>1</v>
      </c>
      <c r="B420" t="s">
        <v>1789</v>
      </c>
      <c r="C420" t="s">
        <v>1787</v>
      </c>
      <c r="D420" t="s">
        <v>1782</v>
      </c>
      <c r="E420" t="s">
        <v>11794</v>
      </c>
      <c r="F420" t="s">
        <v>11957</v>
      </c>
      <c r="K420" t="s">
        <v>11796</v>
      </c>
      <c r="S420">
        <v>2022</v>
      </c>
      <c r="T420" t="s">
        <v>11825</v>
      </c>
      <c r="X420" t="s">
        <v>11796</v>
      </c>
      <c r="AA420" t="s">
        <v>11796</v>
      </c>
      <c r="AC420">
        <v>1996</v>
      </c>
      <c r="AD420" s="6">
        <f t="shared" si="6"/>
        <v>1</v>
      </c>
    </row>
    <row r="421" spans="1:30" x14ac:dyDescent="0.3">
      <c r="A421">
        <v>1</v>
      </c>
      <c r="B421" t="s">
        <v>1786</v>
      </c>
      <c r="C421" t="s">
        <v>1784</v>
      </c>
      <c r="D421" t="s">
        <v>1782</v>
      </c>
      <c r="E421" t="s">
        <v>11794</v>
      </c>
      <c r="F421" t="s">
        <v>11947</v>
      </c>
      <c r="K421" t="s">
        <v>11796</v>
      </c>
      <c r="S421">
        <v>2022</v>
      </c>
      <c r="T421" t="s">
        <v>11886</v>
      </c>
      <c r="X421" t="s">
        <v>11796</v>
      </c>
      <c r="Z421" t="s">
        <v>11796</v>
      </c>
      <c r="AC421">
        <v>2000</v>
      </c>
      <c r="AD421" s="6">
        <f t="shared" si="6"/>
        <v>1</v>
      </c>
    </row>
    <row r="422" spans="1:30" x14ac:dyDescent="0.3">
      <c r="A422">
        <v>1</v>
      </c>
      <c r="B422" t="s">
        <v>1778</v>
      </c>
      <c r="C422" t="s">
        <v>1776</v>
      </c>
      <c r="D422" t="s">
        <v>1774</v>
      </c>
      <c r="E422" t="s">
        <v>11794</v>
      </c>
      <c r="F422" t="s">
        <v>11897</v>
      </c>
      <c r="M422" t="s">
        <v>11796</v>
      </c>
      <c r="S422">
        <v>2023</v>
      </c>
      <c r="T422" t="s">
        <v>11812</v>
      </c>
      <c r="V422" t="s">
        <v>11796</v>
      </c>
      <c r="AC422">
        <v>1994</v>
      </c>
      <c r="AD422" s="6">
        <f t="shared" si="6"/>
        <v>1</v>
      </c>
    </row>
    <row r="423" spans="1:30" x14ac:dyDescent="0.3">
      <c r="A423">
        <v>1</v>
      </c>
      <c r="B423" t="s">
        <v>1757</v>
      </c>
      <c r="C423" t="s">
        <v>1755</v>
      </c>
      <c r="D423" t="s">
        <v>1750</v>
      </c>
      <c r="E423" t="s">
        <v>11794</v>
      </c>
      <c r="F423" t="s">
        <v>11795</v>
      </c>
      <c r="G423" t="s">
        <v>11796</v>
      </c>
      <c r="S423">
        <v>2021</v>
      </c>
      <c r="T423" t="s">
        <v>11848</v>
      </c>
      <c r="Z423" t="s">
        <v>11796</v>
      </c>
      <c r="AC423">
        <v>1999</v>
      </c>
      <c r="AD423" s="6">
        <f t="shared" si="6"/>
        <v>1</v>
      </c>
    </row>
    <row r="424" spans="1:30" x14ac:dyDescent="0.3">
      <c r="A424">
        <v>1</v>
      </c>
      <c r="B424" t="s">
        <v>1795</v>
      </c>
      <c r="C424" t="s">
        <v>1792</v>
      </c>
      <c r="D424" t="s">
        <v>1790</v>
      </c>
      <c r="E424" t="s">
        <v>11794</v>
      </c>
      <c r="F424" t="s">
        <v>11958</v>
      </c>
      <c r="S424">
        <v>2022</v>
      </c>
      <c r="T424" t="s">
        <v>11807</v>
      </c>
      <c r="X424" t="s">
        <v>11796</v>
      </c>
      <c r="AC424">
        <v>1987</v>
      </c>
      <c r="AD424" s="6">
        <f t="shared" si="6"/>
        <v>1</v>
      </c>
    </row>
    <row r="425" spans="1:30" x14ac:dyDescent="0.3">
      <c r="A425">
        <v>1</v>
      </c>
      <c r="B425" t="s">
        <v>1800</v>
      </c>
      <c r="C425" t="s">
        <v>1797</v>
      </c>
      <c r="D425" t="s">
        <v>1799</v>
      </c>
      <c r="E425" t="s">
        <v>11794</v>
      </c>
      <c r="F425" t="s">
        <v>11959</v>
      </c>
      <c r="M425" t="s">
        <v>11796</v>
      </c>
      <c r="S425">
        <v>2022</v>
      </c>
      <c r="T425" t="s">
        <v>11812</v>
      </c>
      <c r="V425" t="s">
        <v>11796</v>
      </c>
      <c r="AC425">
        <v>1997</v>
      </c>
      <c r="AD425" s="6">
        <f t="shared" si="6"/>
        <v>1</v>
      </c>
    </row>
    <row r="426" spans="1:30" x14ac:dyDescent="0.3">
      <c r="A426">
        <v>1</v>
      </c>
      <c r="B426" t="s">
        <v>1806</v>
      </c>
      <c r="C426" t="s">
        <v>1803</v>
      </c>
      <c r="D426" t="s">
        <v>1805</v>
      </c>
      <c r="E426" t="s">
        <v>11794</v>
      </c>
      <c r="F426" t="s">
        <v>11947</v>
      </c>
      <c r="K426" t="s">
        <v>11796</v>
      </c>
      <c r="S426">
        <v>2021</v>
      </c>
      <c r="T426" t="s">
        <v>11807</v>
      </c>
      <c r="X426" t="s">
        <v>11796</v>
      </c>
      <c r="AC426">
        <v>1997</v>
      </c>
      <c r="AD426" s="6">
        <f t="shared" si="6"/>
        <v>1</v>
      </c>
    </row>
    <row r="427" spans="1:30" x14ac:dyDescent="0.3">
      <c r="A427">
        <v>1</v>
      </c>
      <c r="B427" t="s">
        <v>1809</v>
      </c>
      <c r="C427" t="s">
        <v>1807</v>
      </c>
      <c r="D427" t="s">
        <v>1805</v>
      </c>
      <c r="E427" t="s">
        <v>11794</v>
      </c>
      <c r="F427" t="s">
        <v>11810</v>
      </c>
      <c r="L427" t="s">
        <v>11796</v>
      </c>
      <c r="S427">
        <v>2023</v>
      </c>
      <c r="T427" t="s">
        <v>11960</v>
      </c>
      <c r="W427" t="s">
        <v>11796</v>
      </c>
      <c r="X427" t="s">
        <v>11796</v>
      </c>
      <c r="Y427" t="s">
        <v>11796</v>
      </c>
      <c r="AA427" t="s">
        <v>11796</v>
      </c>
      <c r="AC427">
        <v>2003</v>
      </c>
      <c r="AD427" s="6">
        <f t="shared" si="6"/>
        <v>1</v>
      </c>
    </row>
    <row r="428" spans="1:30" x14ac:dyDescent="0.3">
      <c r="A428">
        <v>1</v>
      </c>
      <c r="B428" t="s">
        <v>1819</v>
      </c>
      <c r="C428" t="s">
        <v>1817</v>
      </c>
      <c r="D428" t="s">
        <v>1815</v>
      </c>
      <c r="E428" t="s">
        <v>11794</v>
      </c>
      <c r="F428" t="s">
        <v>11879</v>
      </c>
      <c r="R428" t="s">
        <v>11796</v>
      </c>
      <c r="S428">
        <v>2023</v>
      </c>
      <c r="T428" t="s">
        <v>11913</v>
      </c>
      <c r="W428" t="s">
        <v>11796</v>
      </c>
      <c r="X428" t="s">
        <v>11796</v>
      </c>
      <c r="AA428" t="s">
        <v>11796</v>
      </c>
      <c r="AC428">
        <v>1995</v>
      </c>
      <c r="AD428" s="6">
        <f t="shared" si="6"/>
        <v>1</v>
      </c>
    </row>
    <row r="429" spans="1:30" x14ac:dyDescent="0.3">
      <c r="A429">
        <v>1</v>
      </c>
      <c r="B429" t="s">
        <v>1812</v>
      </c>
      <c r="C429" t="s">
        <v>1810</v>
      </c>
      <c r="D429" t="s">
        <v>1805</v>
      </c>
      <c r="E429" t="s">
        <v>11794</v>
      </c>
      <c r="F429" t="s">
        <v>11805</v>
      </c>
      <c r="K429" t="s">
        <v>11796</v>
      </c>
      <c r="S429">
        <v>2021</v>
      </c>
      <c r="T429" t="s">
        <v>11798</v>
      </c>
      <c r="AA429" t="s">
        <v>11796</v>
      </c>
      <c r="AC429">
        <v>3082002</v>
      </c>
      <c r="AD429" s="6">
        <f t="shared" si="6"/>
        <v>1</v>
      </c>
    </row>
    <row r="430" spans="1:30" x14ac:dyDescent="0.3">
      <c r="A430">
        <v>1</v>
      </c>
      <c r="B430" t="s">
        <v>1823</v>
      </c>
      <c r="C430" t="s">
        <v>1820</v>
      </c>
      <c r="D430" t="s">
        <v>1822</v>
      </c>
      <c r="E430" t="s">
        <v>11794</v>
      </c>
      <c r="F430" t="s">
        <v>11799</v>
      </c>
      <c r="M430" t="s">
        <v>11796</v>
      </c>
      <c r="S430">
        <v>2023</v>
      </c>
      <c r="T430" t="s">
        <v>11848</v>
      </c>
      <c r="Z430" t="s">
        <v>11796</v>
      </c>
      <c r="AC430">
        <v>2004</v>
      </c>
      <c r="AD430" s="6">
        <f t="shared" si="6"/>
        <v>1</v>
      </c>
    </row>
    <row r="431" spans="1:30" x14ac:dyDescent="0.3">
      <c r="A431">
        <v>1</v>
      </c>
      <c r="B431" t="s">
        <v>1816</v>
      </c>
      <c r="C431" t="s">
        <v>1813</v>
      </c>
      <c r="D431" t="s">
        <v>1815</v>
      </c>
      <c r="E431" t="s">
        <v>11794</v>
      </c>
      <c r="F431" t="s">
        <v>11961</v>
      </c>
      <c r="M431" t="s">
        <v>11796</v>
      </c>
      <c r="S431">
        <v>2021</v>
      </c>
      <c r="T431" t="s">
        <v>11812</v>
      </c>
      <c r="V431" t="s">
        <v>11796</v>
      </c>
      <c r="AC431">
        <v>1987</v>
      </c>
      <c r="AD431" s="6">
        <f t="shared" si="6"/>
        <v>1</v>
      </c>
    </row>
    <row r="432" spans="1:30" x14ac:dyDescent="0.3">
      <c r="A432">
        <v>1</v>
      </c>
      <c r="B432" t="s">
        <v>1827</v>
      </c>
      <c r="C432" t="s">
        <v>1824</v>
      </c>
      <c r="D432" t="s">
        <v>1826</v>
      </c>
      <c r="E432" t="s">
        <v>11794</v>
      </c>
      <c r="F432" t="s">
        <v>11810</v>
      </c>
      <c r="L432" t="s">
        <v>11796</v>
      </c>
      <c r="S432">
        <v>2023</v>
      </c>
      <c r="T432" t="s">
        <v>11807</v>
      </c>
      <c r="X432" t="s">
        <v>11796</v>
      </c>
      <c r="AC432">
        <v>2003</v>
      </c>
      <c r="AD432" s="6">
        <f t="shared" si="6"/>
        <v>1</v>
      </c>
    </row>
    <row r="433" spans="1:30" x14ac:dyDescent="0.3">
      <c r="A433">
        <v>1</v>
      </c>
      <c r="B433" t="s">
        <v>1578</v>
      </c>
      <c r="C433" t="s">
        <v>1576</v>
      </c>
      <c r="D433" t="s">
        <v>1573</v>
      </c>
      <c r="E433" t="s">
        <v>11794</v>
      </c>
      <c r="F433" t="s">
        <v>11803</v>
      </c>
      <c r="M433" t="s">
        <v>11796</v>
      </c>
      <c r="S433">
        <v>2022</v>
      </c>
      <c r="T433" t="s">
        <v>11807</v>
      </c>
      <c r="X433" t="s">
        <v>11796</v>
      </c>
      <c r="AC433">
        <v>1996</v>
      </c>
      <c r="AD433" s="6">
        <f t="shared" si="6"/>
        <v>1</v>
      </c>
    </row>
    <row r="434" spans="1:30" x14ac:dyDescent="0.3">
      <c r="A434">
        <v>1</v>
      </c>
      <c r="B434" t="s">
        <v>1836</v>
      </c>
      <c r="C434" t="s">
        <v>1834</v>
      </c>
      <c r="D434" t="s">
        <v>1831</v>
      </c>
      <c r="E434" t="s">
        <v>11794</v>
      </c>
      <c r="F434" t="s">
        <v>11803</v>
      </c>
      <c r="M434" t="s">
        <v>11796</v>
      </c>
      <c r="S434">
        <v>2021</v>
      </c>
      <c r="T434" t="s">
        <v>11827</v>
      </c>
      <c r="W434" t="s">
        <v>11796</v>
      </c>
      <c r="AC434">
        <v>1997</v>
      </c>
      <c r="AD434" s="6">
        <f t="shared" si="6"/>
        <v>1</v>
      </c>
    </row>
    <row r="435" spans="1:30" x14ac:dyDescent="0.3">
      <c r="A435">
        <v>1</v>
      </c>
      <c r="B435" t="s">
        <v>1830</v>
      </c>
      <c r="C435" t="s">
        <v>1828</v>
      </c>
      <c r="D435" t="s">
        <v>1826</v>
      </c>
      <c r="E435" t="s">
        <v>11794</v>
      </c>
      <c r="F435" t="s">
        <v>11861</v>
      </c>
      <c r="M435" t="s">
        <v>11796</v>
      </c>
      <c r="S435">
        <v>2022</v>
      </c>
      <c r="T435" t="s">
        <v>11812</v>
      </c>
      <c r="V435" t="s">
        <v>11796</v>
      </c>
      <c r="AC435">
        <v>1990</v>
      </c>
      <c r="AD435" s="6">
        <f t="shared" si="6"/>
        <v>1</v>
      </c>
    </row>
    <row r="436" spans="1:30" x14ac:dyDescent="0.3">
      <c r="A436">
        <v>1</v>
      </c>
      <c r="B436" t="s">
        <v>1242</v>
      </c>
      <c r="C436" t="s">
        <v>1240</v>
      </c>
      <c r="D436" t="s">
        <v>1234</v>
      </c>
      <c r="E436" t="s">
        <v>11794</v>
      </c>
      <c r="F436" t="s">
        <v>11810</v>
      </c>
      <c r="L436" t="s">
        <v>11796</v>
      </c>
      <c r="S436">
        <v>2022</v>
      </c>
      <c r="T436" t="s">
        <v>11798</v>
      </c>
      <c r="AA436" t="s">
        <v>11796</v>
      </c>
      <c r="AC436">
        <v>1987</v>
      </c>
      <c r="AD436" s="6">
        <f t="shared" si="6"/>
        <v>1</v>
      </c>
    </row>
    <row r="437" spans="1:30" x14ac:dyDescent="0.3">
      <c r="A437">
        <v>1</v>
      </c>
      <c r="B437" t="s">
        <v>1840</v>
      </c>
      <c r="C437" t="s">
        <v>1837</v>
      </c>
      <c r="D437" t="s">
        <v>1839</v>
      </c>
      <c r="E437" t="s">
        <v>11794</v>
      </c>
      <c r="F437" t="s">
        <v>11962</v>
      </c>
      <c r="O437" t="s">
        <v>11796</v>
      </c>
      <c r="S437">
        <v>2022</v>
      </c>
      <c r="T437" t="s">
        <v>11937</v>
      </c>
      <c r="W437" t="s">
        <v>11796</v>
      </c>
      <c r="X437" t="s">
        <v>11796</v>
      </c>
      <c r="AC437">
        <v>1995</v>
      </c>
      <c r="AD437" s="6">
        <f t="shared" si="6"/>
        <v>1</v>
      </c>
    </row>
    <row r="438" spans="1:30" x14ac:dyDescent="0.3">
      <c r="A438">
        <v>1</v>
      </c>
      <c r="B438" s="1" t="s">
        <v>1848</v>
      </c>
      <c r="C438" t="s">
        <v>1845</v>
      </c>
      <c r="D438" t="s">
        <v>1847</v>
      </c>
      <c r="E438" t="s">
        <v>11794</v>
      </c>
      <c r="F438" t="s">
        <v>11810</v>
      </c>
      <c r="L438" t="s">
        <v>11796</v>
      </c>
      <c r="S438">
        <v>2023</v>
      </c>
      <c r="T438" t="s">
        <v>11841</v>
      </c>
      <c r="Y438" t="s">
        <v>11796</v>
      </c>
      <c r="AA438" t="s">
        <v>11796</v>
      </c>
      <c r="AC438">
        <v>1994</v>
      </c>
      <c r="AD438" s="6">
        <f t="shared" si="6"/>
        <v>1</v>
      </c>
    </row>
    <row r="439" spans="1:30" x14ac:dyDescent="0.3">
      <c r="A439">
        <v>1</v>
      </c>
      <c r="B439" t="s">
        <v>1851</v>
      </c>
      <c r="C439" t="s">
        <v>1849</v>
      </c>
      <c r="D439" t="s">
        <v>1847</v>
      </c>
      <c r="E439" t="s">
        <v>11794</v>
      </c>
      <c r="F439" t="s">
        <v>11879</v>
      </c>
      <c r="R439" t="s">
        <v>11796</v>
      </c>
      <c r="S439">
        <v>2023</v>
      </c>
      <c r="T439" t="s">
        <v>11871</v>
      </c>
      <c r="W439" t="s">
        <v>11796</v>
      </c>
      <c r="Z439" t="s">
        <v>11796</v>
      </c>
      <c r="AA439" t="s">
        <v>11796</v>
      </c>
      <c r="AC439">
        <v>2002</v>
      </c>
      <c r="AD439" s="6">
        <f t="shared" si="6"/>
        <v>1</v>
      </c>
    </row>
    <row r="440" spans="1:30" x14ac:dyDescent="0.3">
      <c r="A440">
        <v>1</v>
      </c>
      <c r="B440" t="s">
        <v>1858</v>
      </c>
      <c r="C440" t="s">
        <v>1855</v>
      </c>
      <c r="D440" t="s">
        <v>1857</v>
      </c>
      <c r="E440" t="s">
        <v>11794</v>
      </c>
      <c r="F440" t="s">
        <v>11801</v>
      </c>
      <c r="O440" t="s">
        <v>11796</v>
      </c>
      <c r="S440">
        <v>2022</v>
      </c>
      <c r="T440" t="s">
        <v>11839</v>
      </c>
      <c r="Z440" t="s">
        <v>11796</v>
      </c>
      <c r="AA440" t="s">
        <v>11796</v>
      </c>
      <c r="AC440">
        <v>1989</v>
      </c>
      <c r="AD440" s="6">
        <f t="shared" si="6"/>
        <v>1</v>
      </c>
    </row>
    <row r="441" spans="1:30" x14ac:dyDescent="0.3">
      <c r="A441">
        <v>1</v>
      </c>
      <c r="B441" t="s">
        <v>1844</v>
      </c>
      <c r="C441" t="s">
        <v>1842</v>
      </c>
      <c r="D441" t="s">
        <v>1839</v>
      </c>
      <c r="E441" t="s">
        <v>11794</v>
      </c>
      <c r="F441" t="s">
        <v>11963</v>
      </c>
      <c r="M441" t="s">
        <v>11796</v>
      </c>
      <c r="S441">
        <v>2021</v>
      </c>
      <c r="T441" t="s">
        <v>11871</v>
      </c>
      <c r="W441" t="s">
        <v>11796</v>
      </c>
      <c r="Z441" t="s">
        <v>11796</v>
      </c>
      <c r="AA441" t="s">
        <v>11796</v>
      </c>
      <c r="AC441">
        <v>170794</v>
      </c>
      <c r="AD441" s="6">
        <f t="shared" si="6"/>
        <v>1</v>
      </c>
    </row>
    <row r="442" spans="1:30" x14ac:dyDescent="0.3">
      <c r="A442">
        <v>1</v>
      </c>
      <c r="B442" t="s">
        <v>1866</v>
      </c>
      <c r="C442" t="s">
        <v>1864</v>
      </c>
      <c r="D442" t="s">
        <v>1862</v>
      </c>
      <c r="E442" t="s">
        <v>11794</v>
      </c>
      <c r="F442" t="s">
        <v>11810</v>
      </c>
      <c r="L442" t="s">
        <v>11796</v>
      </c>
      <c r="S442">
        <v>2021</v>
      </c>
      <c r="T442" t="s">
        <v>11798</v>
      </c>
      <c r="AA442" t="s">
        <v>11796</v>
      </c>
      <c r="AC442">
        <v>1998</v>
      </c>
      <c r="AD442" s="6">
        <f t="shared" si="6"/>
        <v>1</v>
      </c>
    </row>
    <row r="443" spans="1:30" x14ac:dyDescent="0.3">
      <c r="A443">
        <v>1</v>
      </c>
      <c r="B443" t="s">
        <v>1854</v>
      </c>
      <c r="C443" t="s">
        <v>1852</v>
      </c>
      <c r="D443" t="s">
        <v>1847</v>
      </c>
      <c r="E443" t="s">
        <v>11794</v>
      </c>
      <c r="F443" t="s">
        <v>11897</v>
      </c>
      <c r="M443" t="s">
        <v>11796</v>
      </c>
      <c r="S443">
        <v>2022</v>
      </c>
      <c r="T443" t="s">
        <v>11812</v>
      </c>
      <c r="V443" t="s">
        <v>11796</v>
      </c>
      <c r="AC443">
        <v>1996</v>
      </c>
      <c r="AD443" s="6">
        <f t="shared" si="6"/>
        <v>1</v>
      </c>
    </row>
    <row r="444" spans="1:30" x14ac:dyDescent="0.3">
      <c r="A444">
        <v>1</v>
      </c>
      <c r="B444" t="s">
        <v>1863</v>
      </c>
      <c r="C444" t="s">
        <v>1860</v>
      </c>
      <c r="D444" t="s">
        <v>1862</v>
      </c>
      <c r="E444" t="s">
        <v>11794</v>
      </c>
      <c r="F444" t="s">
        <v>11964</v>
      </c>
      <c r="K444" t="s">
        <v>11796</v>
      </c>
      <c r="S444">
        <v>2023</v>
      </c>
      <c r="T444" t="s">
        <v>11814</v>
      </c>
      <c r="W444" t="s">
        <v>11796</v>
      </c>
      <c r="AA444" t="s">
        <v>11796</v>
      </c>
      <c r="AC444">
        <v>2002</v>
      </c>
      <c r="AD444" s="6">
        <f t="shared" si="6"/>
        <v>1</v>
      </c>
    </row>
    <row r="445" spans="1:30" x14ac:dyDescent="0.3">
      <c r="A445">
        <v>1</v>
      </c>
      <c r="B445" t="s">
        <v>1878</v>
      </c>
      <c r="C445" t="s">
        <v>1876</v>
      </c>
      <c r="D445" t="s">
        <v>1871</v>
      </c>
      <c r="E445" t="s">
        <v>11794</v>
      </c>
      <c r="F445" t="s">
        <v>11803</v>
      </c>
      <c r="M445" t="s">
        <v>11796</v>
      </c>
      <c r="S445">
        <v>2023</v>
      </c>
      <c r="T445" t="s">
        <v>11916</v>
      </c>
      <c r="X445" t="s">
        <v>11796</v>
      </c>
      <c r="Y445" t="s">
        <v>11796</v>
      </c>
      <c r="Z445" t="s">
        <v>11796</v>
      </c>
      <c r="AC445">
        <v>1989</v>
      </c>
      <c r="AD445" s="6">
        <f t="shared" si="6"/>
        <v>1</v>
      </c>
    </row>
    <row r="446" spans="1:30" x14ac:dyDescent="0.3">
      <c r="A446">
        <v>1</v>
      </c>
      <c r="B446" t="s">
        <v>1875</v>
      </c>
      <c r="C446" t="s">
        <v>1873</v>
      </c>
      <c r="D446" t="s">
        <v>1871</v>
      </c>
      <c r="E446" t="s">
        <v>11794</v>
      </c>
      <c r="F446" t="s">
        <v>11803</v>
      </c>
      <c r="M446" t="s">
        <v>11796</v>
      </c>
      <c r="S446">
        <v>2021</v>
      </c>
      <c r="T446" t="s">
        <v>11874</v>
      </c>
      <c r="AB446" t="s">
        <v>11796</v>
      </c>
      <c r="AC446">
        <v>1986</v>
      </c>
      <c r="AD446" s="6">
        <f t="shared" si="6"/>
        <v>1</v>
      </c>
    </row>
    <row r="447" spans="1:30" x14ac:dyDescent="0.3">
      <c r="A447">
        <v>1</v>
      </c>
      <c r="B447" t="s">
        <v>1881</v>
      </c>
      <c r="C447" t="s">
        <v>1879</v>
      </c>
      <c r="D447" t="s">
        <v>1871</v>
      </c>
      <c r="E447" t="s">
        <v>11794</v>
      </c>
      <c r="F447" t="s">
        <v>11810</v>
      </c>
      <c r="L447" t="s">
        <v>11796</v>
      </c>
      <c r="S447">
        <v>2020</v>
      </c>
      <c r="T447" t="s">
        <v>11798</v>
      </c>
      <c r="AA447" t="s">
        <v>11796</v>
      </c>
      <c r="AC447">
        <v>1985</v>
      </c>
      <c r="AD447" s="6">
        <f t="shared" si="6"/>
        <v>1</v>
      </c>
    </row>
    <row r="448" spans="1:30" x14ac:dyDescent="0.3">
      <c r="A448">
        <v>1</v>
      </c>
      <c r="B448" t="s">
        <v>1890</v>
      </c>
      <c r="C448" t="s">
        <v>1887</v>
      </c>
      <c r="D448" t="s">
        <v>1889</v>
      </c>
      <c r="E448" t="s">
        <v>11794</v>
      </c>
      <c r="F448" t="s">
        <v>11823</v>
      </c>
      <c r="N448" t="s">
        <v>11796</v>
      </c>
      <c r="S448">
        <v>2023</v>
      </c>
      <c r="T448" t="s">
        <v>11900</v>
      </c>
      <c r="Y448" t="s">
        <v>11796</v>
      </c>
      <c r="Z448" t="s">
        <v>11796</v>
      </c>
      <c r="AA448" t="s">
        <v>11796</v>
      </c>
      <c r="AC448">
        <v>1992</v>
      </c>
      <c r="AD448" s="6">
        <f t="shared" si="6"/>
        <v>1</v>
      </c>
    </row>
    <row r="449" spans="1:30" x14ac:dyDescent="0.3">
      <c r="A449">
        <v>1</v>
      </c>
      <c r="B449" t="s">
        <v>1885</v>
      </c>
      <c r="C449" t="s">
        <v>1882</v>
      </c>
      <c r="D449" t="s">
        <v>1884</v>
      </c>
      <c r="E449" t="s">
        <v>11794</v>
      </c>
      <c r="F449" t="s">
        <v>11803</v>
      </c>
      <c r="M449" t="s">
        <v>11796</v>
      </c>
      <c r="S449">
        <v>2023</v>
      </c>
      <c r="T449" t="s">
        <v>11827</v>
      </c>
      <c r="W449" t="s">
        <v>11796</v>
      </c>
      <c r="AC449">
        <v>1978</v>
      </c>
      <c r="AD449" s="6">
        <f t="shared" si="6"/>
        <v>1</v>
      </c>
    </row>
    <row r="450" spans="1:30" x14ac:dyDescent="0.3">
      <c r="A450">
        <v>1</v>
      </c>
      <c r="B450" t="s">
        <v>1905</v>
      </c>
      <c r="C450" t="s">
        <v>1903</v>
      </c>
      <c r="D450" t="s">
        <v>1898</v>
      </c>
      <c r="E450" t="s">
        <v>11794</v>
      </c>
      <c r="F450" t="s">
        <v>11803</v>
      </c>
      <c r="M450" t="s">
        <v>11796</v>
      </c>
      <c r="S450">
        <v>2023</v>
      </c>
      <c r="T450" t="s">
        <v>11807</v>
      </c>
      <c r="X450" t="s">
        <v>11796</v>
      </c>
      <c r="AC450">
        <v>1980</v>
      </c>
      <c r="AD450" s="6">
        <f t="shared" si="6"/>
        <v>1</v>
      </c>
    </row>
    <row r="451" spans="1:30" x14ac:dyDescent="0.3">
      <c r="A451">
        <v>1</v>
      </c>
      <c r="B451" t="s">
        <v>1902</v>
      </c>
      <c r="C451" t="s">
        <v>1900</v>
      </c>
      <c r="D451" t="s">
        <v>1898</v>
      </c>
      <c r="E451" t="s">
        <v>11794</v>
      </c>
      <c r="F451" t="s">
        <v>11803</v>
      </c>
      <c r="M451" t="s">
        <v>11796</v>
      </c>
      <c r="S451" t="s">
        <v>11806</v>
      </c>
      <c r="T451" t="s">
        <v>11874</v>
      </c>
      <c r="AB451" t="s">
        <v>11796</v>
      </c>
      <c r="AC451">
        <v>1988</v>
      </c>
      <c r="AD451" s="6">
        <f t="shared" ref="AD451:AD514" si="7">COUNTA(S451,T451,AC451)/3</f>
        <v>1</v>
      </c>
    </row>
    <row r="452" spans="1:30" x14ac:dyDescent="0.3">
      <c r="A452">
        <v>1</v>
      </c>
      <c r="B452" t="s">
        <v>1893</v>
      </c>
      <c r="C452" t="s">
        <v>1891</v>
      </c>
      <c r="D452" t="s">
        <v>1889</v>
      </c>
      <c r="E452" t="s">
        <v>11794</v>
      </c>
      <c r="F452" t="s">
        <v>11805</v>
      </c>
      <c r="K452" t="s">
        <v>11796</v>
      </c>
      <c r="S452">
        <v>2023</v>
      </c>
      <c r="T452" t="s">
        <v>11816</v>
      </c>
      <c r="V452" t="s">
        <v>11796</v>
      </c>
      <c r="W452" t="s">
        <v>11796</v>
      </c>
      <c r="X452" t="s">
        <v>11796</v>
      </c>
      <c r="AC452">
        <v>2000</v>
      </c>
      <c r="AD452" s="6">
        <f t="shared" si="7"/>
        <v>1</v>
      </c>
    </row>
    <row r="453" spans="1:30" x14ac:dyDescent="0.3">
      <c r="A453">
        <v>1</v>
      </c>
      <c r="B453" t="s">
        <v>1908</v>
      </c>
      <c r="C453" t="s">
        <v>1906</v>
      </c>
      <c r="D453" t="s">
        <v>1898</v>
      </c>
      <c r="E453" t="s">
        <v>11794</v>
      </c>
      <c r="F453" t="s">
        <v>11879</v>
      </c>
      <c r="R453" t="s">
        <v>11796</v>
      </c>
      <c r="S453">
        <v>2023</v>
      </c>
      <c r="T453" t="s">
        <v>11841</v>
      </c>
      <c r="Y453" t="s">
        <v>11796</v>
      </c>
      <c r="AA453" t="s">
        <v>11796</v>
      </c>
      <c r="AC453">
        <v>2000</v>
      </c>
      <c r="AD453" s="6">
        <f t="shared" si="7"/>
        <v>1</v>
      </c>
    </row>
    <row r="454" spans="1:30" x14ac:dyDescent="0.3">
      <c r="A454">
        <v>1</v>
      </c>
      <c r="B454" t="s">
        <v>1899</v>
      </c>
      <c r="C454" t="s">
        <v>1896</v>
      </c>
      <c r="D454" t="s">
        <v>1898</v>
      </c>
      <c r="E454" t="s">
        <v>11794</v>
      </c>
      <c r="F454" t="s">
        <v>11805</v>
      </c>
      <c r="K454" t="s">
        <v>11796</v>
      </c>
      <c r="S454">
        <v>2021</v>
      </c>
      <c r="T454" t="s">
        <v>11804</v>
      </c>
      <c r="Y454" t="s">
        <v>11796</v>
      </c>
      <c r="AC454">
        <v>1995</v>
      </c>
      <c r="AD454" s="6">
        <f t="shared" si="7"/>
        <v>1</v>
      </c>
    </row>
    <row r="455" spans="1:30" x14ac:dyDescent="0.3">
      <c r="A455">
        <v>1</v>
      </c>
      <c r="B455" t="s">
        <v>1869</v>
      </c>
      <c r="C455" t="s">
        <v>1867</v>
      </c>
      <c r="D455" t="s">
        <v>1862</v>
      </c>
      <c r="E455" t="s">
        <v>11794</v>
      </c>
      <c r="F455" t="s">
        <v>11805</v>
      </c>
      <c r="K455" t="s">
        <v>11796</v>
      </c>
      <c r="S455">
        <v>2022</v>
      </c>
      <c r="T455" t="s">
        <v>11807</v>
      </c>
      <c r="X455" t="s">
        <v>11796</v>
      </c>
      <c r="AC455">
        <v>1988</v>
      </c>
      <c r="AD455" s="6">
        <f t="shared" si="7"/>
        <v>1</v>
      </c>
    </row>
    <row r="456" spans="1:30" x14ac:dyDescent="0.3">
      <c r="A456">
        <v>1</v>
      </c>
      <c r="B456" t="s">
        <v>1920</v>
      </c>
      <c r="C456" t="s">
        <v>1916</v>
      </c>
      <c r="D456" t="s">
        <v>1918</v>
      </c>
      <c r="E456" t="s">
        <v>11794</v>
      </c>
      <c r="F456" t="s">
        <v>11801</v>
      </c>
      <c r="O456" t="s">
        <v>11796</v>
      </c>
      <c r="S456">
        <v>2021</v>
      </c>
      <c r="T456" t="s">
        <v>11965</v>
      </c>
      <c r="U456" t="s">
        <v>11796</v>
      </c>
      <c r="V456" t="s">
        <v>11796</v>
      </c>
      <c r="W456" t="s">
        <v>11796</v>
      </c>
      <c r="X456" t="s">
        <v>11796</v>
      </c>
      <c r="AA456" t="s">
        <v>11796</v>
      </c>
      <c r="AC456">
        <v>1995</v>
      </c>
      <c r="AD456" s="6">
        <f t="shared" si="7"/>
        <v>1</v>
      </c>
    </row>
    <row r="457" spans="1:30" x14ac:dyDescent="0.3">
      <c r="A457">
        <v>1</v>
      </c>
      <c r="B457" t="s">
        <v>1923</v>
      </c>
      <c r="C457" t="s">
        <v>1921</v>
      </c>
      <c r="D457" t="s">
        <v>1918</v>
      </c>
      <c r="E457" t="s">
        <v>11794</v>
      </c>
      <c r="F457" t="s">
        <v>11803</v>
      </c>
      <c r="M457" t="s">
        <v>11796</v>
      </c>
      <c r="S457">
        <v>2023</v>
      </c>
      <c r="T457" t="s">
        <v>11804</v>
      </c>
      <c r="Y457" t="s">
        <v>11796</v>
      </c>
      <c r="AC457">
        <v>1992</v>
      </c>
      <c r="AD457" s="6">
        <f t="shared" si="7"/>
        <v>1</v>
      </c>
    </row>
    <row r="458" spans="1:30" x14ac:dyDescent="0.3">
      <c r="A458">
        <v>1</v>
      </c>
      <c r="B458" t="s">
        <v>1911</v>
      </c>
      <c r="C458" t="s">
        <v>1909</v>
      </c>
      <c r="D458" t="s">
        <v>1898</v>
      </c>
      <c r="E458" t="s">
        <v>11794</v>
      </c>
      <c r="F458" t="s">
        <v>11897</v>
      </c>
      <c r="M458" t="s">
        <v>11796</v>
      </c>
      <c r="S458">
        <v>2022</v>
      </c>
      <c r="T458" t="s">
        <v>11827</v>
      </c>
      <c r="W458" t="s">
        <v>11796</v>
      </c>
      <c r="AC458">
        <v>1985</v>
      </c>
      <c r="AD458" s="6">
        <f t="shared" si="7"/>
        <v>1</v>
      </c>
    </row>
    <row r="459" spans="1:30" x14ac:dyDescent="0.3">
      <c r="A459">
        <v>1</v>
      </c>
      <c r="B459" t="s">
        <v>1927</v>
      </c>
      <c r="C459" t="s">
        <v>1925</v>
      </c>
      <c r="D459" t="s">
        <v>1918</v>
      </c>
      <c r="E459" t="s">
        <v>11794</v>
      </c>
      <c r="F459" t="s">
        <v>11803</v>
      </c>
      <c r="M459" t="s">
        <v>11796</v>
      </c>
      <c r="S459" t="s">
        <v>11806</v>
      </c>
      <c r="T459" t="s">
        <v>11874</v>
      </c>
      <c r="AB459" t="s">
        <v>11796</v>
      </c>
      <c r="AC459">
        <v>1990</v>
      </c>
      <c r="AD459" s="6">
        <f t="shared" si="7"/>
        <v>1</v>
      </c>
    </row>
    <row r="460" spans="1:30" x14ac:dyDescent="0.3">
      <c r="A460">
        <v>1</v>
      </c>
      <c r="B460" t="s">
        <v>1930</v>
      </c>
      <c r="C460" t="s">
        <v>1928</v>
      </c>
      <c r="D460" t="s">
        <v>1918</v>
      </c>
      <c r="E460" t="s">
        <v>11794</v>
      </c>
      <c r="F460" t="s">
        <v>11830</v>
      </c>
      <c r="P460" t="s">
        <v>11796</v>
      </c>
      <c r="S460">
        <v>2021</v>
      </c>
      <c r="T460" t="s">
        <v>11807</v>
      </c>
      <c r="X460" t="s">
        <v>11796</v>
      </c>
      <c r="AC460">
        <v>1997</v>
      </c>
      <c r="AD460" s="6">
        <f t="shared" si="7"/>
        <v>1</v>
      </c>
    </row>
    <row r="461" spans="1:30" x14ac:dyDescent="0.3">
      <c r="A461">
        <v>1</v>
      </c>
      <c r="B461" t="s">
        <v>1934</v>
      </c>
      <c r="C461" t="s">
        <v>1931</v>
      </c>
      <c r="D461" t="s">
        <v>1933</v>
      </c>
      <c r="E461" t="s">
        <v>11794</v>
      </c>
      <c r="F461" t="s">
        <v>11803</v>
      </c>
      <c r="M461" t="s">
        <v>11796</v>
      </c>
      <c r="S461">
        <v>2022</v>
      </c>
      <c r="T461" t="s">
        <v>11807</v>
      </c>
      <c r="X461" t="s">
        <v>11796</v>
      </c>
      <c r="AC461">
        <v>1996</v>
      </c>
      <c r="AD461" s="6">
        <f t="shared" si="7"/>
        <v>1</v>
      </c>
    </row>
    <row r="462" spans="1:30" x14ac:dyDescent="0.3">
      <c r="A462">
        <v>1</v>
      </c>
      <c r="B462" t="s">
        <v>1942</v>
      </c>
      <c r="C462" t="s">
        <v>1939</v>
      </c>
      <c r="D462" t="s">
        <v>1941</v>
      </c>
      <c r="E462" t="s">
        <v>11794</v>
      </c>
      <c r="F462" t="s">
        <v>11858</v>
      </c>
      <c r="I462" t="s">
        <v>11796</v>
      </c>
      <c r="S462">
        <v>2023</v>
      </c>
      <c r="T462" t="s">
        <v>11913</v>
      </c>
      <c r="W462" t="s">
        <v>11796</v>
      </c>
      <c r="X462" t="s">
        <v>11796</v>
      </c>
      <c r="AA462" t="s">
        <v>11796</v>
      </c>
      <c r="AC462">
        <v>1991</v>
      </c>
      <c r="AD462" s="6">
        <f t="shared" si="7"/>
        <v>1</v>
      </c>
    </row>
    <row r="463" spans="1:30" x14ac:dyDescent="0.3">
      <c r="A463">
        <v>1</v>
      </c>
      <c r="B463" t="s">
        <v>1915</v>
      </c>
      <c r="C463" t="s">
        <v>1912</v>
      </c>
      <c r="D463" t="s">
        <v>1914</v>
      </c>
      <c r="E463" t="s">
        <v>11794</v>
      </c>
      <c r="F463" t="s">
        <v>11803</v>
      </c>
      <c r="M463" t="s">
        <v>11796</v>
      </c>
      <c r="S463">
        <v>2022</v>
      </c>
      <c r="T463" t="s">
        <v>11814</v>
      </c>
      <c r="W463" t="s">
        <v>11796</v>
      </c>
      <c r="AA463" t="s">
        <v>11796</v>
      </c>
      <c r="AC463">
        <v>1996</v>
      </c>
      <c r="AD463" s="6">
        <f t="shared" si="7"/>
        <v>1</v>
      </c>
    </row>
    <row r="464" spans="1:30" x14ac:dyDescent="0.3">
      <c r="A464">
        <v>1</v>
      </c>
      <c r="B464" s="1" t="s">
        <v>1945</v>
      </c>
      <c r="C464" t="s">
        <v>1943</v>
      </c>
      <c r="D464" t="s">
        <v>1941</v>
      </c>
      <c r="E464" t="s">
        <v>11794</v>
      </c>
      <c r="F464" t="s">
        <v>11966</v>
      </c>
      <c r="M464" t="s">
        <v>11796</v>
      </c>
      <c r="S464">
        <v>2021</v>
      </c>
      <c r="T464" t="s">
        <v>11967</v>
      </c>
      <c r="Y464" t="s">
        <v>11796</v>
      </c>
      <c r="Z464" t="s">
        <v>11796</v>
      </c>
      <c r="AC464">
        <v>2001</v>
      </c>
      <c r="AD464" s="6">
        <f t="shared" si="7"/>
        <v>1</v>
      </c>
    </row>
    <row r="465" spans="1:30" x14ac:dyDescent="0.3">
      <c r="A465">
        <v>1</v>
      </c>
      <c r="B465" t="s">
        <v>1938</v>
      </c>
      <c r="C465" t="s">
        <v>1936</v>
      </c>
      <c r="D465" t="s">
        <v>1933</v>
      </c>
      <c r="E465" t="s">
        <v>11794</v>
      </c>
      <c r="F465" t="s">
        <v>11861</v>
      </c>
      <c r="M465" t="s">
        <v>11796</v>
      </c>
      <c r="S465">
        <v>2021</v>
      </c>
      <c r="T465" t="s">
        <v>11968</v>
      </c>
      <c r="U465" t="s">
        <v>11796</v>
      </c>
      <c r="W465" t="s">
        <v>11796</v>
      </c>
      <c r="X465" t="s">
        <v>11796</v>
      </c>
      <c r="Y465" t="s">
        <v>11796</v>
      </c>
      <c r="AC465">
        <v>1999</v>
      </c>
      <c r="AD465" s="6">
        <f t="shared" si="7"/>
        <v>1</v>
      </c>
    </row>
    <row r="466" spans="1:30" x14ac:dyDescent="0.3">
      <c r="A466">
        <v>1</v>
      </c>
      <c r="B466" t="s">
        <v>1949</v>
      </c>
      <c r="C466" t="s">
        <v>1946</v>
      </c>
      <c r="D466" t="s">
        <v>1941</v>
      </c>
      <c r="E466" t="s">
        <v>11794</v>
      </c>
      <c r="F466" t="s">
        <v>11969</v>
      </c>
      <c r="O466" t="s">
        <v>11796</v>
      </c>
      <c r="S466">
        <v>2023</v>
      </c>
      <c r="T466" t="s">
        <v>11849</v>
      </c>
      <c r="V466" t="s">
        <v>11796</v>
      </c>
      <c r="W466" t="s">
        <v>11796</v>
      </c>
      <c r="X466" t="s">
        <v>11796</v>
      </c>
      <c r="Y466" t="s">
        <v>11796</v>
      </c>
      <c r="AC466" t="s">
        <v>11970</v>
      </c>
      <c r="AD466" s="6">
        <f t="shared" si="7"/>
        <v>1</v>
      </c>
    </row>
    <row r="467" spans="1:30" x14ac:dyDescent="0.3">
      <c r="A467">
        <v>1</v>
      </c>
      <c r="B467" t="s">
        <v>1953</v>
      </c>
      <c r="C467" t="s">
        <v>1950</v>
      </c>
      <c r="D467" t="s">
        <v>1952</v>
      </c>
      <c r="E467" t="s">
        <v>11794</v>
      </c>
      <c r="F467" t="s">
        <v>11803</v>
      </c>
      <c r="M467" t="s">
        <v>11796</v>
      </c>
      <c r="S467">
        <v>2022</v>
      </c>
      <c r="T467" t="s">
        <v>11807</v>
      </c>
      <c r="X467" t="s">
        <v>11796</v>
      </c>
      <c r="AC467">
        <v>1996</v>
      </c>
      <c r="AD467" s="6">
        <f t="shared" si="7"/>
        <v>1</v>
      </c>
    </row>
    <row r="468" spans="1:30" x14ac:dyDescent="0.3">
      <c r="A468">
        <v>1</v>
      </c>
      <c r="B468" t="s">
        <v>1956</v>
      </c>
      <c r="C468" t="s">
        <v>1954</v>
      </c>
      <c r="D468" t="s">
        <v>1952</v>
      </c>
      <c r="E468" t="s">
        <v>11794</v>
      </c>
      <c r="F468" t="s">
        <v>11803</v>
      </c>
      <c r="M468" t="s">
        <v>11796</v>
      </c>
      <c r="S468" t="s">
        <v>11806</v>
      </c>
      <c r="T468" t="s">
        <v>11874</v>
      </c>
      <c r="AB468" t="s">
        <v>11796</v>
      </c>
      <c r="AC468">
        <v>1998</v>
      </c>
      <c r="AD468" s="6">
        <f t="shared" si="7"/>
        <v>1</v>
      </c>
    </row>
    <row r="469" spans="1:30" x14ac:dyDescent="0.3">
      <c r="A469">
        <v>1</v>
      </c>
      <c r="B469" t="s">
        <v>1962</v>
      </c>
      <c r="C469" t="s">
        <v>1960</v>
      </c>
      <c r="D469" t="s">
        <v>1952</v>
      </c>
      <c r="E469" t="s">
        <v>11794</v>
      </c>
      <c r="F469" t="s">
        <v>11879</v>
      </c>
      <c r="R469" t="s">
        <v>11796</v>
      </c>
      <c r="S469">
        <v>2023</v>
      </c>
      <c r="T469" t="s">
        <v>11812</v>
      </c>
      <c r="V469" t="s">
        <v>11796</v>
      </c>
      <c r="AC469">
        <v>1991</v>
      </c>
      <c r="AD469" s="6">
        <f t="shared" si="7"/>
        <v>1</v>
      </c>
    </row>
    <row r="470" spans="1:30" x14ac:dyDescent="0.3">
      <c r="A470">
        <v>1</v>
      </c>
      <c r="B470" t="s">
        <v>1959</v>
      </c>
      <c r="C470" t="s">
        <v>1957</v>
      </c>
      <c r="D470" t="s">
        <v>1952</v>
      </c>
      <c r="E470" t="s">
        <v>11794</v>
      </c>
      <c r="F470" t="s">
        <v>11805</v>
      </c>
      <c r="K470" t="s">
        <v>11796</v>
      </c>
      <c r="S470">
        <v>2021</v>
      </c>
      <c r="T470" t="s">
        <v>11847</v>
      </c>
      <c r="U470" t="s">
        <v>11796</v>
      </c>
      <c r="V470" t="s">
        <v>11796</v>
      </c>
      <c r="AC470">
        <v>1989</v>
      </c>
      <c r="AD470" s="6">
        <f t="shared" si="7"/>
        <v>1</v>
      </c>
    </row>
    <row r="471" spans="1:30" x14ac:dyDescent="0.3">
      <c r="A471">
        <v>1</v>
      </c>
      <c r="B471" t="s">
        <v>1966</v>
      </c>
      <c r="C471" t="s">
        <v>1963</v>
      </c>
      <c r="D471" t="s">
        <v>1965</v>
      </c>
      <c r="E471" t="s">
        <v>11794</v>
      </c>
      <c r="F471" t="s">
        <v>11971</v>
      </c>
      <c r="M471" t="s">
        <v>11796</v>
      </c>
      <c r="S471">
        <v>2022</v>
      </c>
      <c r="T471" t="s">
        <v>11798</v>
      </c>
      <c r="AA471" t="s">
        <v>11796</v>
      </c>
      <c r="AC471">
        <v>2001</v>
      </c>
      <c r="AD471" s="6">
        <f t="shared" si="7"/>
        <v>1</v>
      </c>
    </row>
    <row r="472" spans="1:30" x14ac:dyDescent="0.3">
      <c r="A472">
        <v>1</v>
      </c>
      <c r="B472" t="s">
        <v>1973</v>
      </c>
      <c r="C472" t="s">
        <v>1970</v>
      </c>
      <c r="D472" t="s">
        <v>1972</v>
      </c>
      <c r="E472" t="s">
        <v>11794</v>
      </c>
      <c r="F472" t="s">
        <v>11803</v>
      </c>
      <c r="M472" t="s">
        <v>11796</v>
      </c>
      <c r="S472">
        <v>2022</v>
      </c>
      <c r="T472" t="s">
        <v>11874</v>
      </c>
      <c r="AB472" t="s">
        <v>11796</v>
      </c>
      <c r="AC472">
        <v>1990</v>
      </c>
      <c r="AD472" s="6">
        <f t="shared" si="7"/>
        <v>1</v>
      </c>
    </row>
    <row r="473" spans="1:30" x14ac:dyDescent="0.3">
      <c r="A473">
        <v>1</v>
      </c>
      <c r="B473" t="s">
        <v>1969</v>
      </c>
      <c r="C473" t="s">
        <v>1967</v>
      </c>
      <c r="D473" t="s">
        <v>1965</v>
      </c>
      <c r="E473" t="s">
        <v>11794</v>
      </c>
      <c r="F473" t="s">
        <v>11972</v>
      </c>
      <c r="M473" t="s">
        <v>11796</v>
      </c>
      <c r="S473">
        <v>2023</v>
      </c>
      <c r="T473" t="s">
        <v>11899</v>
      </c>
      <c r="V473" t="s">
        <v>11796</v>
      </c>
      <c r="W473" t="s">
        <v>11796</v>
      </c>
      <c r="Y473" t="s">
        <v>11796</v>
      </c>
      <c r="Z473" t="s">
        <v>11796</v>
      </c>
      <c r="AA473" t="s">
        <v>11796</v>
      </c>
      <c r="AC473">
        <v>1989</v>
      </c>
      <c r="AD473" s="6">
        <f t="shared" si="7"/>
        <v>1</v>
      </c>
    </row>
    <row r="474" spans="1:30" x14ac:dyDescent="0.3">
      <c r="A474">
        <v>1</v>
      </c>
      <c r="B474" t="s">
        <v>1984</v>
      </c>
      <c r="C474" t="s">
        <v>1981</v>
      </c>
      <c r="D474" t="s">
        <v>1979</v>
      </c>
      <c r="E474" t="s">
        <v>11794</v>
      </c>
      <c r="F474" t="s">
        <v>11801</v>
      </c>
      <c r="O474" t="s">
        <v>11796</v>
      </c>
      <c r="S474" t="s">
        <v>11806</v>
      </c>
      <c r="T474" t="s">
        <v>11873</v>
      </c>
      <c r="U474" t="s">
        <v>11796</v>
      </c>
      <c r="Z474" t="s">
        <v>11796</v>
      </c>
      <c r="AA474" t="s">
        <v>11796</v>
      </c>
      <c r="AC474">
        <v>1999</v>
      </c>
      <c r="AD474" s="6">
        <f t="shared" si="7"/>
        <v>1</v>
      </c>
    </row>
    <row r="475" spans="1:30" x14ac:dyDescent="0.3">
      <c r="A475">
        <v>1</v>
      </c>
      <c r="B475" t="s">
        <v>1990</v>
      </c>
      <c r="C475" t="s">
        <v>1988</v>
      </c>
      <c r="D475" t="s">
        <v>1979</v>
      </c>
      <c r="E475" t="s">
        <v>11794</v>
      </c>
      <c r="F475" t="s">
        <v>11803</v>
      </c>
      <c r="M475" t="s">
        <v>11796</v>
      </c>
      <c r="S475">
        <v>2023</v>
      </c>
      <c r="T475" t="s">
        <v>11807</v>
      </c>
      <c r="X475" t="s">
        <v>11796</v>
      </c>
      <c r="AC475">
        <v>1988</v>
      </c>
      <c r="AD475" s="6">
        <f t="shared" si="7"/>
        <v>1</v>
      </c>
    </row>
    <row r="476" spans="1:30" x14ac:dyDescent="0.3">
      <c r="A476">
        <v>1</v>
      </c>
      <c r="B476" t="s">
        <v>1980</v>
      </c>
      <c r="C476" t="s">
        <v>1977</v>
      </c>
      <c r="D476" t="s">
        <v>1979</v>
      </c>
      <c r="E476" t="s">
        <v>11794</v>
      </c>
      <c r="F476" t="s">
        <v>11805</v>
      </c>
      <c r="K476" t="s">
        <v>11796</v>
      </c>
      <c r="S476">
        <v>2021</v>
      </c>
      <c r="T476" t="s">
        <v>11818</v>
      </c>
      <c r="U476" t="s">
        <v>11796</v>
      </c>
      <c r="AC476">
        <v>1998</v>
      </c>
      <c r="AD476" s="6">
        <f t="shared" si="7"/>
        <v>1</v>
      </c>
    </row>
    <row r="477" spans="1:30" x14ac:dyDescent="0.3">
      <c r="A477">
        <v>1</v>
      </c>
      <c r="B477" t="s">
        <v>1995</v>
      </c>
      <c r="C477" t="s">
        <v>1993</v>
      </c>
      <c r="D477" t="s">
        <v>1991</v>
      </c>
      <c r="E477" t="s">
        <v>11794</v>
      </c>
      <c r="F477" t="s">
        <v>11858</v>
      </c>
      <c r="I477" t="s">
        <v>11796</v>
      </c>
      <c r="S477">
        <v>2023</v>
      </c>
      <c r="T477" t="s">
        <v>11902</v>
      </c>
      <c r="X477" t="s">
        <v>11796</v>
      </c>
      <c r="Y477" t="s">
        <v>11796</v>
      </c>
      <c r="Z477" t="s">
        <v>11796</v>
      </c>
      <c r="AA477" t="s">
        <v>11796</v>
      </c>
      <c r="AC477">
        <v>1995</v>
      </c>
      <c r="AD477" s="6">
        <f t="shared" si="7"/>
        <v>1</v>
      </c>
    </row>
    <row r="478" spans="1:30" x14ac:dyDescent="0.3">
      <c r="A478">
        <v>1</v>
      </c>
      <c r="B478" t="s">
        <v>1976</v>
      </c>
      <c r="C478" t="s">
        <v>1974</v>
      </c>
      <c r="D478" t="s">
        <v>1972</v>
      </c>
      <c r="E478" t="s">
        <v>11794</v>
      </c>
      <c r="F478" t="s">
        <v>11803</v>
      </c>
      <c r="M478" t="s">
        <v>11796</v>
      </c>
      <c r="S478">
        <v>2022</v>
      </c>
      <c r="T478" t="s">
        <v>11807</v>
      </c>
      <c r="X478" t="s">
        <v>11796</v>
      </c>
      <c r="AC478">
        <v>1989</v>
      </c>
      <c r="AD478" s="6">
        <f t="shared" si="7"/>
        <v>1</v>
      </c>
    </row>
    <row r="479" spans="1:30" x14ac:dyDescent="0.3">
      <c r="A479">
        <v>1</v>
      </c>
      <c r="B479" t="s">
        <v>1999</v>
      </c>
      <c r="C479" t="s">
        <v>1996</v>
      </c>
      <c r="D479" t="s">
        <v>1998</v>
      </c>
      <c r="E479" t="s">
        <v>11794</v>
      </c>
      <c r="F479" t="s">
        <v>11803</v>
      </c>
      <c r="M479" t="s">
        <v>11796</v>
      </c>
      <c r="S479">
        <v>2021</v>
      </c>
      <c r="T479" t="s">
        <v>11874</v>
      </c>
      <c r="AB479" t="s">
        <v>11796</v>
      </c>
      <c r="AC479">
        <v>1987</v>
      </c>
      <c r="AD479" s="6">
        <f t="shared" si="7"/>
        <v>1</v>
      </c>
    </row>
    <row r="480" spans="1:30" x14ac:dyDescent="0.3">
      <c r="A480">
        <v>1</v>
      </c>
      <c r="B480" t="s">
        <v>2002</v>
      </c>
      <c r="C480" t="s">
        <v>2000</v>
      </c>
      <c r="D480" t="s">
        <v>1998</v>
      </c>
      <c r="E480" t="s">
        <v>11794</v>
      </c>
      <c r="F480" t="s">
        <v>11801</v>
      </c>
      <c r="O480" t="s">
        <v>11796</v>
      </c>
      <c r="S480">
        <v>2021</v>
      </c>
      <c r="T480" t="s">
        <v>11827</v>
      </c>
      <c r="W480" t="s">
        <v>11796</v>
      </c>
      <c r="AC480" t="s">
        <v>11973</v>
      </c>
      <c r="AD480" s="6">
        <f t="shared" si="7"/>
        <v>1</v>
      </c>
    </row>
    <row r="481" spans="1:30" x14ac:dyDescent="0.3">
      <c r="A481">
        <v>1</v>
      </c>
      <c r="B481" t="s">
        <v>2005</v>
      </c>
      <c r="C481" t="s">
        <v>2003</v>
      </c>
      <c r="D481" t="s">
        <v>1998</v>
      </c>
      <c r="E481" t="s">
        <v>11794</v>
      </c>
      <c r="F481" t="s">
        <v>11923</v>
      </c>
      <c r="H481" t="s">
        <v>11796</v>
      </c>
      <c r="S481">
        <v>2021</v>
      </c>
      <c r="T481" t="s">
        <v>11798</v>
      </c>
      <c r="AA481" t="s">
        <v>11796</v>
      </c>
      <c r="AC481">
        <v>1999</v>
      </c>
      <c r="AD481" s="6">
        <f t="shared" si="7"/>
        <v>1</v>
      </c>
    </row>
    <row r="482" spans="1:30" x14ac:dyDescent="0.3">
      <c r="A482">
        <v>1</v>
      </c>
      <c r="B482" t="s">
        <v>1987</v>
      </c>
      <c r="C482" t="s">
        <v>1985</v>
      </c>
      <c r="D482" t="s">
        <v>1979</v>
      </c>
      <c r="E482" t="s">
        <v>11794</v>
      </c>
      <c r="F482" t="s">
        <v>11974</v>
      </c>
      <c r="M482" t="s">
        <v>11796</v>
      </c>
      <c r="S482">
        <v>2022</v>
      </c>
      <c r="T482" t="s">
        <v>11848</v>
      </c>
      <c r="Z482" t="s">
        <v>11796</v>
      </c>
      <c r="AC482">
        <v>1992</v>
      </c>
      <c r="AD482" s="6">
        <f t="shared" si="7"/>
        <v>1</v>
      </c>
    </row>
    <row r="483" spans="1:30" x14ac:dyDescent="0.3">
      <c r="A483">
        <v>1</v>
      </c>
      <c r="B483" t="s">
        <v>2012</v>
      </c>
      <c r="C483" t="s">
        <v>2010</v>
      </c>
      <c r="D483" t="s">
        <v>2008</v>
      </c>
      <c r="E483" t="s">
        <v>11794</v>
      </c>
      <c r="F483" t="s">
        <v>11803</v>
      </c>
      <c r="M483" t="s">
        <v>11796</v>
      </c>
      <c r="S483">
        <v>2022</v>
      </c>
      <c r="T483" t="s">
        <v>11882</v>
      </c>
      <c r="X483" t="s">
        <v>11796</v>
      </c>
      <c r="Y483" t="s">
        <v>11796</v>
      </c>
      <c r="AC483">
        <v>1991</v>
      </c>
      <c r="AD483" s="6">
        <f t="shared" si="7"/>
        <v>1</v>
      </c>
    </row>
    <row r="484" spans="1:30" x14ac:dyDescent="0.3">
      <c r="A484">
        <v>1</v>
      </c>
      <c r="B484" t="s">
        <v>2009</v>
      </c>
      <c r="C484" t="s">
        <v>2006</v>
      </c>
      <c r="D484" t="s">
        <v>2008</v>
      </c>
      <c r="E484" t="s">
        <v>11794</v>
      </c>
      <c r="F484" t="s">
        <v>11879</v>
      </c>
      <c r="R484" t="s">
        <v>11796</v>
      </c>
      <c r="S484">
        <v>2023</v>
      </c>
      <c r="T484" t="s">
        <v>11841</v>
      </c>
      <c r="Y484" t="s">
        <v>11796</v>
      </c>
      <c r="AA484" t="s">
        <v>11796</v>
      </c>
      <c r="AC484">
        <v>2002</v>
      </c>
      <c r="AD484" s="6">
        <f t="shared" si="7"/>
        <v>1</v>
      </c>
    </row>
    <row r="485" spans="1:30" x14ac:dyDescent="0.3">
      <c r="A485">
        <v>1</v>
      </c>
      <c r="B485" t="s">
        <v>2015</v>
      </c>
      <c r="C485" t="s">
        <v>2013</v>
      </c>
      <c r="D485" t="s">
        <v>2008</v>
      </c>
      <c r="E485" t="s">
        <v>11794</v>
      </c>
      <c r="F485" t="s">
        <v>11803</v>
      </c>
      <c r="M485" t="s">
        <v>11796</v>
      </c>
      <c r="S485">
        <v>2021</v>
      </c>
      <c r="T485" t="s">
        <v>11798</v>
      </c>
      <c r="AA485" t="s">
        <v>11796</v>
      </c>
      <c r="AC485">
        <v>1985</v>
      </c>
      <c r="AD485" s="6">
        <f t="shared" si="7"/>
        <v>1</v>
      </c>
    </row>
    <row r="486" spans="1:30" x14ac:dyDescent="0.3">
      <c r="A486">
        <v>1</v>
      </c>
      <c r="B486" t="s">
        <v>2019</v>
      </c>
      <c r="C486" t="s">
        <v>2016</v>
      </c>
      <c r="D486" t="s">
        <v>2018</v>
      </c>
      <c r="E486" t="s">
        <v>11794</v>
      </c>
      <c r="F486" t="s">
        <v>11803</v>
      </c>
      <c r="M486" t="s">
        <v>11796</v>
      </c>
      <c r="S486">
        <v>2022</v>
      </c>
      <c r="T486" t="s">
        <v>11975</v>
      </c>
      <c r="AA486" t="s">
        <v>11796</v>
      </c>
      <c r="AB486" t="s">
        <v>11796</v>
      </c>
      <c r="AC486">
        <v>1997</v>
      </c>
      <c r="AD486" s="6">
        <f t="shared" si="7"/>
        <v>1</v>
      </c>
    </row>
    <row r="487" spans="1:30" x14ac:dyDescent="0.3">
      <c r="A487">
        <v>1</v>
      </c>
      <c r="B487" t="s">
        <v>2023</v>
      </c>
      <c r="C487" t="s">
        <v>2020</v>
      </c>
      <c r="D487" t="s">
        <v>2022</v>
      </c>
      <c r="E487" t="s">
        <v>11794</v>
      </c>
      <c r="F487" t="s">
        <v>11876</v>
      </c>
      <c r="Q487" t="s">
        <v>11796</v>
      </c>
      <c r="S487">
        <v>2021</v>
      </c>
      <c r="T487" t="s">
        <v>11827</v>
      </c>
      <c r="W487" t="s">
        <v>11796</v>
      </c>
      <c r="AC487">
        <v>1986</v>
      </c>
      <c r="AD487" s="6">
        <f t="shared" si="7"/>
        <v>1</v>
      </c>
    </row>
    <row r="488" spans="1:30" x14ac:dyDescent="0.3">
      <c r="A488">
        <v>1</v>
      </c>
      <c r="B488" t="s">
        <v>645</v>
      </c>
      <c r="C488" t="s">
        <v>642</v>
      </c>
      <c r="D488" t="s">
        <v>640</v>
      </c>
      <c r="E488" t="s">
        <v>11794</v>
      </c>
      <c r="F488" t="s">
        <v>11976</v>
      </c>
      <c r="O488" t="s">
        <v>11796</v>
      </c>
      <c r="S488">
        <v>2022</v>
      </c>
      <c r="T488" t="s">
        <v>11798</v>
      </c>
      <c r="AA488" t="s">
        <v>11796</v>
      </c>
      <c r="AC488">
        <v>1987</v>
      </c>
      <c r="AD488" s="6">
        <f t="shared" si="7"/>
        <v>1</v>
      </c>
    </row>
    <row r="489" spans="1:30" x14ac:dyDescent="0.3">
      <c r="A489">
        <v>1</v>
      </c>
      <c r="B489" t="s">
        <v>2026</v>
      </c>
      <c r="C489" t="s">
        <v>2024</v>
      </c>
      <c r="D489" t="s">
        <v>2022</v>
      </c>
      <c r="E489" t="s">
        <v>11794</v>
      </c>
      <c r="F489" t="s">
        <v>11810</v>
      </c>
      <c r="L489" t="s">
        <v>11796</v>
      </c>
      <c r="S489">
        <v>2023</v>
      </c>
      <c r="T489" t="s">
        <v>11977</v>
      </c>
      <c r="U489" t="s">
        <v>11796</v>
      </c>
      <c r="V489" t="s">
        <v>11796</v>
      </c>
      <c r="W489" t="s">
        <v>11796</v>
      </c>
      <c r="Y489" t="s">
        <v>11796</v>
      </c>
      <c r="AA489" t="s">
        <v>11796</v>
      </c>
      <c r="AC489">
        <v>1996</v>
      </c>
      <c r="AD489" s="6">
        <f t="shared" si="7"/>
        <v>1</v>
      </c>
    </row>
    <row r="490" spans="1:30" x14ac:dyDescent="0.3">
      <c r="A490">
        <v>1</v>
      </c>
      <c r="B490" t="s">
        <v>2031</v>
      </c>
      <c r="C490" t="s">
        <v>2027</v>
      </c>
      <c r="D490" t="s">
        <v>2029</v>
      </c>
      <c r="E490" t="s">
        <v>11794</v>
      </c>
      <c r="F490" t="s">
        <v>11801</v>
      </c>
      <c r="O490" t="s">
        <v>11796</v>
      </c>
      <c r="S490">
        <v>2022</v>
      </c>
      <c r="T490" t="s">
        <v>11900</v>
      </c>
      <c r="Y490" t="s">
        <v>11796</v>
      </c>
      <c r="Z490" t="s">
        <v>11796</v>
      </c>
      <c r="AA490" t="s">
        <v>11796</v>
      </c>
      <c r="AC490">
        <v>2001</v>
      </c>
      <c r="AD490" s="6">
        <f t="shared" si="7"/>
        <v>1</v>
      </c>
    </row>
    <row r="491" spans="1:30" x14ac:dyDescent="0.3">
      <c r="A491">
        <v>1</v>
      </c>
      <c r="B491" t="s">
        <v>2034</v>
      </c>
      <c r="C491" t="s">
        <v>2032</v>
      </c>
      <c r="D491" t="s">
        <v>2029</v>
      </c>
      <c r="E491" t="s">
        <v>11794</v>
      </c>
      <c r="F491" t="s">
        <v>11803</v>
      </c>
      <c r="M491" t="s">
        <v>11796</v>
      </c>
      <c r="S491">
        <v>2020</v>
      </c>
      <c r="T491" t="s">
        <v>11874</v>
      </c>
      <c r="AB491" t="s">
        <v>11796</v>
      </c>
      <c r="AC491">
        <v>1988</v>
      </c>
      <c r="AD491" s="6">
        <f t="shared" si="7"/>
        <v>1</v>
      </c>
    </row>
    <row r="492" spans="1:30" x14ac:dyDescent="0.3">
      <c r="A492">
        <v>1</v>
      </c>
      <c r="B492" t="s">
        <v>2040</v>
      </c>
      <c r="C492" t="s">
        <v>2038</v>
      </c>
      <c r="D492" t="s">
        <v>2029</v>
      </c>
      <c r="E492" t="s">
        <v>11794</v>
      </c>
      <c r="F492" t="s">
        <v>11803</v>
      </c>
      <c r="M492" t="s">
        <v>11796</v>
      </c>
      <c r="S492">
        <v>2023</v>
      </c>
      <c r="T492" t="s">
        <v>11911</v>
      </c>
      <c r="W492" t="s">
        <v>11796</v>
      </c>
      <c r="X492" t="s">
        <v>11796</v>
      </c>
      <c r="Y492" t="s">
        <v>11796</v>
      </c>
      <c r="AC492">
        <v>1997</v>
      </c>
      <c r="AD492" s="6">
        <f t="shared" si="7"/>
        <v>1</v>
      </c>
    </row>
    <row r="493" spans="1:30" x14ac:dyDescent="0.3">
      <c r="A493">
        <v>1</v>
      </c>
      <c r="B493" t="s">
        <v>2044</v>
      </c>
      <c r="C493" t="s">
        <v>2041</v>
      </c>
      <c r="D493" t="s">
        <v>2043</v>
      </c>
      <c r="E493" t="s">
        <v>11794</v>
      </c>
      <c r="F493" t="s">
        <v>11801</v>
      </c>
      <c r="O493" t="s">
        <v>11796</v>
      </c>
      <c r="S493">
        <v>2021</v>
      </c>
      <c r="T493" t="s">
        <v>11848</v>
      </c>
      <c r="Z493" t="s">
        <v>11796</v>
      </c>
      <c r="AC493">
        <v>1999</v>
      </c>
      <c r="AD493" s="6">
        <f t="shared" si="7"/>
        <v>1</v>
      </c>
    </row>
    <row r="494" spans="1:30" x14ac:dyDescent="0.3">
      <c r="A494">
        <v>1</v>
      </c>
      <c r="B494" t="s">
        <v>2037</v>
      </c>
      <c r="C494" t="s">
        <v>2035</v>
      </c>
      <c r="D494" t="s">
        <v>2029</v>
      </c>
      <c r="E494" t="s">
        <v>11794</v>
      </c>
      <c r="F494" t="s">
        <v>11803</v>
      </c>
      <c r="M494" t="s">
        <v>11796</v>
      </c>
      <c r="S494">
        <v>2022</v>
      </c>
      <c r="T494" t="s">
        <v>11807</v>
      </c>
      <c r="X494" t="s">
        <v>11796</v>
      </c>
      <c r="AC494">
        <v>1987</v>
      </c>
      <c r="AD494" s="6">
        <f t="shared" si="7"/>
        <v>1</v>
      </c>
    </row>
    <row r="495" spans="1:30" x14ac:dyDescent="0.3">
      <c r="A495">
        <v>1</v>
      </c>
      <c r="B495" t="s">
        <v>2048</v>
      </c>
      <c r="C495" t="s">
        <v>2046</v>
      </c>
      <c r="D495" t="s">
        <v>2043</v>
      </c>
      <c r="E495" t="s">
        <v>11794</v>
      </c>
      <c r="F495" t="s">
        <v>11801</v>
      </c>
      <c r="O495" t="s">
        <v>11796</v>
      </c>
      <c r="S495">
        <v>2021</v>
      </c>
      <c r="T495" t="s">
        <v>11807</v>
      </c>
      <c r="X495" t="s">
        <v>11796</v>
      </c>
      <c r="AC495" t="s">
        <v>11978</v>
      </c>
      <c r="AD495" s="6">
        <f t="shared" si="7"/>
        <v>1</v>
      </c>
    </row>
    <row r="496" spans="1:30" x14ac:dyDescent="0.3">
      <c r="A496">
        <v>1</v>
      </c>
      <c r="B496" t="s">
        <v>2052</v>
      </c>
      <c r="C496" t="s">
        <v>2049</v>
      </c>
      <c r="D496" t="s">
        <v>2051</v>
      </c>
      <c r="E496" t="s">
        <v>11794</v>
      </c>
      <c r="F496" t="s">
        <v>11803</v>
      </c>
      <c r="M496" t="s">
        <v>11796</v>
      </c>
      <c r="S496" t="s">
        <v>11806</v>
      </c>
      <c r="T496" t="s">
        <v>11874</v>
      </c>
      <c r="AB496" t="s">
        <v>11796</v>
      </c>
      <c r="AC496">
        <v>1987</v>
      </c>
      <c r="AD496" s="6">
        <f t="shared" si="7"/>
        <v>1</v>
      </c>
    </row>
    <row r="497" spans="1:30" x14ac:dyDescent="0.3">
      <c r="A497">
        <v>1</v>
      </c>
      <c r="B497" t="s">
        <v>2055</v>
      </c>
      <c r="C497" t="s">
        <v>2053</v>
      </c>
      <c r="D497" t="s">
        <v>2051</v>
      </c>
      <c r="E497" t="s">
        <v>11794</v>
      </c>
      <c r="F497" t="s">
        <v>11879</v>
      </c>
      <c r="R497" t="s">
        <v>11796</v>
      </c>
      <c r="S497">
        <v>2023</v>
      </c>
      <c r="T497" t="s">
        <v>11900</v>
      </c>
      <c r="Y497" t="s">
        <v>11796</v>
      </c>
      <c r="Z497" t="s">
        <v>11796</v>
      </c>
      <c r="AA497" t="s">
        <v>11796</v>
      </c>
      <c r="AC497">
        <v>1992</v>
      </c>
      <c r="AD497" s="6">
        <f t="shared" si="7"/>
        <v>1</v>
      </c>
    </row>
    <row r="498" spans="1:30" x14ac:dyDescent="0.3">
      <c r="A498">
        <v>1</v>
      </c>
      <c r="B498" t="s">
        <v>2060</v>
      </c>
      <c r="C498" t="s">
        <v>2057</v>
      </c>
      <c r="D498" t="s">
        <v>2059</v>
      </c>
      <c r="E498" t="s">
        <v>11794</v>
      </c>
      <c r="F498" t="s">
        <v>11979</v>
      </c>
      <c r="M498" t="s">
        <v>11796</v>
      </c>
      <c r="S498">
        <v>2023</v>
      </c>
      <c r="T498" t="s">
        <v>11808</v>
      </c>
      <c r="U498" t="s">
        <v>11796</v>
      </c>
      <c r="V498" t="s">
        <v>11796</v>
      </c>
      <c r="W498" t="s">
        <v>11796</v>
      </c>
      <c r="AC498">
        <v>1998</v>
      </c>
      <c r="AD498" s="6">
        <f t="shared" si="7"/>
        <v>1</v>
      </c>
    </row>
    <row r="499" spans="1:30" x14ac:dyDescent="0.3">
      <c r="A499">
        <v>1</v>
      </c>
      <c r="B499" t="s">
        <v>2069</v>
      </c>
      <c r="C499" t="s">
        <v>2066</v>
      </c>
      <c r="D499" t="s">
        <v>2068</v>
      </c>
      <c r="E499" t="s">
        <v>11794</v>
      </c>
      <c r="F499" t="s">
        <v>11803</v>
      </c>
      <c r="M499" t="s">
        <v>11796</v>
      </c>
      <c r="S499">
        <v>2023</v>
      </c>
      <c r="T499" t="s">
        <v>11807</v>
      </c>
      <c r="X499" t="s">
        <v>11796</v>
      </c>
      <c r="AC499">
        <v>1995</v>
      </c>
      <c r="AD499" s="6">
        <f t="shared" si="7"/>
        <v>1</v>
      </c>
    </row>
    <row r="500" spans="1:30" x14ac:dyDescent="0.3">
      <c r="A500">
        <v>1</v>
      </c>
      <c r="B500" t="s">
        <v>2065</v>
      </c>
      <c r="C500" t="s">
        <v>2063</v>
      </c>
      <c r="D500" t="s">
        <v>2061</v>
      </c>
      <c r="E500" t="s">
        <v>11794</v>
      </c>
      <c r="F500" t="s">
        <v>11803</v>
      </c>
      <c r="M500" t="s">
        <v>11796</v>
      </c>
      <c r="S500" t="s">
        <v>11806</v>
      </c>
      <c r="T500" t="s">
        <v>11874</v>
      </c>
      <c r="AB500" t="s">
        <v>11796</v>
      </c>
      <c r="AC500">
        <v>1990</v>
      </c>
      <c r="AD500" s="6">
        <f t="shared" si="7"/>
        <v>1</v>
      </c>
    </row>
    <row r="501" spans="1:30" x14ac:dyDescent="0.3">
      <c r="A501">
        <v>1</v>
      </c>
      <c r="B501" t="s">
        <v>2075</v>
      </c>
      <c r="C501" t="s">
        <v>2073</v>
      </c>
      <c r="D501" t="s">
        <v>2068</v>
      </c>
      <c r="E501" t="s">
        <v>11794</v>
      </c>
      <c r="F501" t="s">
        <v>11810</v>
      </c>
      <c r="L501" t="s">
        <v>11796</v>
      </c>
      <c r="S501">
        <v>2023</v>
      </c>
      <c r="T501" t="s">
        <v>11900</v>
      </c>
      <c r="Y501" t="s">
        <v>11796</v>
      </c>
      <c r="Z501" t="s">
        <v>11796</v>
      </c>
      <c r="AA501" t="s">
        <v>11796</v>
      </c>
      <c r="AC501">
        <v>2009</v>
      </c>
      <c r="AD501" s="6">
        <f t="shared" si="7"/>
        <v>1</v>
      </c>
    </row>
    <row r="502" spans="1:30" x14ac:dyDescent="0.3">
      <c r="A502">
        <v>1</v>
      </c>
      <c r="B502" t="s">
        <v>2072</v>
      </c>
      <c r="C502" t="s">
        <v>2070</v>
      </c>
      <c r="D502" t="s">
        <v>2068</v>
      </c>
      <c r="E502" t="s">
        <v>11794</v>
      </c>
      <c r="F502" t="s">
        <v>11819</v>
      </c>
      <c r="M502" t="s">
        <v>11796</v>
      </c>
      <c r="S502">
        <v>2021</v>
      </c>
      <c r="T502" t="s">
        <v>11967</v>
      </c>
      <c r="Y502" t="s">
        <v>11796</v>
      </c>
      <c r="Z502" t="s">
        <v>11796</v>
      </c>
      <c r="AC502">
        <v>1992</v>
      </c>
      <c r="AD502" s="6">
        <f t="shared" si="7"/>
        <v>1</v>
      </c>
    </row>
    <row r="503" spans="1:30" x14ac:dyDescent="0.3">
      <c r="A503">
        <v>1</v>
      </c>
      <c r="B503" t="s">
        <v>2079</v>
      </c>
      <c r="C503" t="s">
        <v>2077</v>
      </c>
      <c r="D503" t="s">
        <v>2068</v>
      </c>
      <c r="E503" t="s">
        <v>11794</v>
      </c>
      <c r="F503" t="s">
        <v>11803</v>
      </c>
      <c r="M503" t="s">
        <v>11796</v>
      </c>
      <c r="S503">
        <v>2022</v>
      </c>
      <c r="T503" t="s">
        <v>11807</v>
      </c>
      <c r="X503" t="s">
        <v>11796</v>
      </c>
      <c r="AC503">
        <v>1988</v>
      </c>
      <c r="AD503" s="6">
        <f t="shared" si="7"/>
        <v>1</v>
      </c>
    </row>
    <row r="504" spans="1:30" x14ac:dyDescent="0.3">
      <c r="A504">
        <v>1</v>
      </c>
      <c r="B504" t="s">
        <v>2089</v>
      </c>
      <c r="C504" t="s">
        <v>2087</v>
      </c>
      <c r="D504" t="s">
        <v>2085</v>
      </c>
      <c r="E504" t="s">
        <v>11794</v>
      </c>
      <c r="F504" t="s">
        <v>11803</v>
      </c>
      <c r="M504" t="s">
        <v>11796</v>
      </c>
      <c r="S504" t="s">
        <v>11806</v>
      </c>
      <c r="T504" t="s">
        <v>11874</v>
      </c>
      <c r="AB504" t="s">
        <v>11796</v>
      </c>
      <c r="AC504">
        <v>1989</v>
      </c>
      <c r="AD504" s="6">
        <f t="shared" si="7"/>
        <v>1</v>
      </c>
    </row>
    <row r="505" spans="1:30" x14ac:dyDescent="0.3">
      <c r="A505">
        <v>1</v>
      </c>
      <c r="B505" t="s">
        <v>2086</v>
      </c>
      <c r="C505" t="s">
        <v>2083</v>
      </c>
      <c r="D505" t="s">
        <v>2085</v>
      </c>
      <c r="E505" t="s">
        <v>11794</v>
      </c>
      <c r="F505" t="s">
        <v>11879</v>
      </c>
      <c r="R505" t="s">
        <v>11796</v>
      </c>
      <c r="S505">
        <v>2023</v>
      </c>
      <c r="T505" t="s">
        <v>11798</v>
      </c>
      <c r="AA505" t="s">
        <v>11796</v>
      </c>
      <c r="AC505">
        <v>1986</v>
      </c>
      <c r="AD505" s="6">
        <f t="shared" si="7"/>
        <v>1</v>
      </c>
    </row>
    <row r="506" spans="1:30" x14ac:dyDescent="0.3">
      <c r="A506">
        <v>1</v>
      </c>
      <c r="B506" t="s">
        <v>2093</v>
      </c>
      <c r="C506" t="s">
        <v>2090</v>
      </c>
      <c r="D506" t="s">
        <v>2092</v>
      </c>
      <c r="E506" t="s">
        <v>11794</v>
      </c>
      <c r="F506" t="s">
        <v>11803</v>
      </c>
      <c r="M506" t="s">
        <v>11796</v>
      </c>
      <c r="S506">
        <v>2022</v>
      </c>
      <c r="T506" t="s">
        <v>11835</v>
      </c>
      <c r="V506" t="s">
        <v>11796</v>
      </c>
      <c r="W506" t="s">
        <v>11796</v>
      </c>
      <c r="AC506">
        <v>1993</v>
      </c>
      <c r="AD506" s="6">
        <f t="shared" si="7"/>
        <v>1</v>
      </c>
    </row>
    <row r="507" spans="1:30" x14ac:dyDescent="0.3">
      <c r="A507">
        <v>1</v>
      </c>
      <c r="B507" t="s">
        <v>2098</v>
      </c>
      <c r="C507" t="s">
        <v>2096</v>
      </c>
      <c r="D507" t="s">
        <v>2094</v>
      </c>
      <c r="E507" t="s">
        <v>11794</v>
      </c>
      <c r="F507" t="s">
        <v>11858</v>
      </c>
      <c r="I507" t="s">
        <v>11796</v>
      </c>
      <c r="S507">
        <v>2023</v>
      </c>
      <c r="T507" t="s">
        <v>11913</v>
      </c>
      <c r="W507" t="s">
        <v>11796</v>
      </c>
      <c r="X507" t="s">
        <v>11796</v>
      </c>
      <c r="AA507" t="s">
        <v>11796</v>
      </c>
      <c r="AC507">
        <v>1997</v>
      </c>
      <c r="AD507" s="6">
        <f t="shared" si="7"/>
        <v>1</v>
      </c>
    </row>
    <row r="508" spans="1:30" x14ac:dyDescent="0.3">
      <c r="A508">
        <v>1</v>
      </c>
      <c r="B508" t="s">
        <v>2101</v>
      </c>
      <c r="C508" t="s">
        <v>2099</v>
      </c>
      <c r="D508" t="s">
        <v>2094</v>
      </c>
      <c r="E508" t="s">
        <v>11794</v>
      </c>
      <c r="F508" t="s">
        <v>11803</v>
      </c>
      <c r="M508" t="s">
        <v>11796</v>
      </c>
      <c r="S508">
        <v>2021</v>
      </c>
      <c r="T508" t="s">
        <v>11874</v>
      </c>
      <c r="AB508" t="s">
        <v>11796</v>
      </c>
      <c r="AC508">
        <v>1989</v>
      </c>
      <c r="AD508" s="6">
        <f t="shared" si="7"/>
        <v>1</v>
      </c>
    </row>
    <row r="509" spans="1:30" x14ac:dyDescent="0.3">
      <c r="A509">
        <v>1</v>
      </c>
      <c r="B509" t="s">
        <v>2104</v>
      </c>
      <c r="C509" t="s">
        <v>2102</v>
      </c>
      <c r="D509" t="s">
        <v>2094</v>
      </c>
      <c r="E509" t="s">
        <v>11794</v>
      </c>
      <c r="F509" t="s">
        <v>11803</v>
      </c>
      <c r="M509" t="s">
        <v>11796</v>
      </c>
      <c r="S509">
        <v>2023</v>
      </c>
      <c r="T509" t="s">
        <v>11882</v>
      </c>
      <c r="X509" t="s">
        <v>11796</v>
      </c>
      <c r="Y509" t="s">
        <v>11796</v>
      </c>
      <c r="AC509">
        <v>1994</v>
      </c>
      <c r="AD509" s="6">
        <f t="shared" si="7"/>
        <v>1</v>
      </c>
    </row>
    <row r="510" spans="1:30" x14ac:dyDescent="0.3">
      <c r="A510">
        <v>1</v>
      </c>
      <c r="B510" t="s">
        <v>2112</v>
      </c>
      <c r="C510" t="s">
        <v>2109</v>
      </c>
      <c r="D510" t="s">
        <v>2111</v>
      </c>
      <c r="E510" t="s">
        <v>11794</v>
      </c>
      <c r="F510" t="s">
        <v>11803</v>
      </c>
      <c r="M510" t="s">
        <v>11796</v>
      </c>
      <c r="S510">
        <v>2020</v>
      </c>
      <c r="T510" t="s">
        <v>11874</v>
      </c>
      <c r="AB510" t="s">
        <v>11796</v>
      </c>
      <c r="AC510">
        <v>1999</v>
      </c>
      <c r="AD510" s="6">
        <f t="shared" si="7"/>
        <v>1</v>
      </c>
    </row>
    <row r="511" spans="1:30" x14ac:dyDescent="0.3">
      <c r="A511">
        <v>1</v>
      </c>
      <c r="B511" t="s">
        <v>2108</v>
      </c>
      <c r="C511" t="s">
        <v>2105</v>
      </c>
      <c r="D511" t="s">
        <v>2107</v>
      </c>
      <c r="E511" t="s">
        <v>11794</v>
      </c>
      <c r="F511" t="s">
        <v>11805</v>
      </c>
      <c r="K511" t="s">
        <v>11796</v>
      </c>
      <c r="S511">
        <v>2023</v>
      </c>
      <c r="T511" t="s">
        <v>11807</v>
      </c>
      <c r="X511" t="s">
        <v>11796</v>
      </c>
      <c r="AC511">
        <v>1990</v>
      </c>
      <c r="AD511" s="6">
        <f t="shared" si="7"/>
        <v>1</v>
      </c>
    </row>
    <row r="512" spans="1:30" x14ac:dyDescent="0.3">
      <c r="A512">
        <v>1</v>
      </c>
      <c r="B512" t="s">
        <v>2124</v>
      </c>
      <c r="C512" t="s">
        <v>2122</v>
      </c>
      <c r="D512" t="s">
        <v>2117</v>
      </c>
      <c r="E512" t="s">
        <v>11794</v>
      </c>
      <c r="F512" t="s">
        <v>11879</v>
      </c>
      <c r="R512" t="s">
        <v>11796</v>
      </c>
      <c r="S512">
        <v>2023</v>
      </c>
      <c r="T512" t="s">
        <v>11848</v>
      </c>
      <c r="Z512" t="s">
        <v>11796</v>
      </c>
      <c r="AC512">
        <v>1984</v>
      </c>
      <c r="AD512" s="6">
        <f t="shared" si="7"/>
        <v>1</v>
      </c>
    </row>
    <row r="513" spans="1:30" x14ac:dyDescent="0.3">
      <c r="A513">
        <v>1</v>
      </c>
      <c r="B513" t="s">
        <v>2129</v>
      </c>
      <c r="C513" t="s">
        <v>2126</v>
      </c>
      <c r="D513" t="s">
        <v>2128</v>
      </c>
      <c r="E513" t="s">
        <v>11794</v>
      </c>
      <c r="F513" t="s">
        <v>11803</v>
      </c>
      <c r="M513" t="s">
        <v>11796</v>
      </c>
      <c r="S513">
        <v>2023</v>
      </c>
      <c r="T513" t="s">
        <v>11842</v>
      </c>
      <c r="X513" t="s">
        <v>11796</v>
      </c>
      <c r="Y513" t="s">
        <v>11796</v>
      </c>
      <c r="AA513" t="s">
        <v>11796</v>
      </c>
      <c r="AC513">
        <v>1985</v>
      </c>
      <c r="AD513" s="6">
        <f t="shared" si="7"/>
        <v>1</v>
      </c>
    </row>
    <row r="514" spans="1:30" x14ac:dyDescent="0.3">
      <c r="A514">
        <v>1</v>
      </c>
      <c r="B514" t="s">
        <v>2118</v>
      </c>
      <c r="C514" t="s">
        <v>2115</v>
      </c>
      <c r="D514" t="s">
        <v>2117</v>
      </c>
      <c r="E514" t="s">
        <v>11794</v>
      </c>
      <c r="F514" t="s">
        <v>11803</v>
      </c>
      <c r="M514" t="s">
        <v>11796</v>
      </c>
      <c r="S514">
        <v>2023</v>
      </c>
      <c r="T514" t="s">
        <v>11814</v>
      </c>
      <c r="W514" t="s">
        <v>11796</v>
      </c>
      <c r="AA514" t="s">
        <v>11796</v>
      </c>
      <c r="AC514">
        <v>2000</v>
      </c>
      <c r="AD514" s="6">
        <f t="shared" si="7"/>
        <v>1</v>
      </c>
    </row>
    <row r="515" spans="1:30" x14ac:dyDescent="0.3">
      <c r="A515">
        <v>1</v>
      </c>
      <c r="B515" t="s">
        <v>1634</v>
      </c>
      <c r="C515" t="s">
        <v>1631</v>
      </c>
      <c r="D515" t="s">
        <v>1633</v>
      </c>
      <c r="E515" t="s">
        <v>11794</v>
      </c>
      <c r="F515" t="s">
        <v>11810</v>
      </c>
      <c r="L515" t="s">
        <v>11796</v>
      </c>
      <c r="S515">
        <v>2020</v>
      </c>
      <c r="T515" t="s">
        <v>11968</v>
      </c>
      <c r="U515" t="s">
        <v>11796</v>
      </c>
      <c r="W515" t="s">
        <v>11796</v>
      </c>
      <c r="X515" t="s">
        <v>11796</v>
      </c>
      <c r="Y515" t="s">
        <v>11796</v>
      </c>
      <c r="AD515" s="6">
        <f t="shared" ref="AD515:AD578" si="8">COUNTA(S515,T515,AC515)/3</f>
        <v>0.66666666666666663</v>
      </c>
    </row>
    <row r="516" spans="1:30" x14ac:dyDescent="0.3">
      <c r="A516">
        <v>1</v>
      </c>
      <c r="B516" t="s">
        <v>2136</v>
      </c>
      <c r="C516" t="s">
        <v>2134</v>
      </c>
      <c r="D516" t="s">
        <v>2128</v>
      </c>
      <c r="E516" t="s">
        <v>11794</v>
      </c>
      <c r="F516" t="s">
        <v>11803</v>
      </c>
      <c r="M516" t="s">
        <v>11796</v>
      </c>
      <c r="S516">
        <v>2021</v>
      </c>
      <c r="T516" t="s">
        <v>11874</v>
      </c>
      <c r="AB516" t="s">
        <v>11796</v>
      </c>
      <c r="AC516">
        <v>1999</v>
      </c>
      <c r="AD516" s="6">
        <f t="shared" si="8"/>
        <v>1</v>
      </c>
    </row>
    <row r="517" spans="1:30" x14ac:dyDescent="0.3">
      <c r="A517">
        <v>1</v>
      </c>
      <c r="B517" t="s">
        <v>2132</v>
      </c>
      <c r="C517" t="s">
        <v>2130</v>
      </c>
      <c r="D517" t="s">
        <v>2128</v>
      </c>
      <c r="E517" t="s">
        <v>11794</v>
      </c>
      <c r="AD517" s="6">
        <f t="shared" si="8"/>
        <v>0</v>
      </c>
    </row>
    <row r="518" spans="1:30" x14ac:dyDescent="0.3">
      <c r="A518">
        <v>1</v>
      </c>
      <c r="B518" t="s">
        <v>2140</v>
      </c>
      <c r="C518" t="s">
        <v>2137</v>
      </c>
      <c r="D518" t="s">
        <v>2139</v>
      </c>
      <c r="E518" t="s">
        <v>11794</v>
      </c>
      <c r="F518" t="s">
        <v>11980</v>
      </c>
      <c r="M518" t="s">
        <v>11796</v>
      </c>
      <c r="S518">
        <v>2021</v>
      </c>
      <c r="T518" t="s">
        <v>11871</v>
      </c>
      <c r="W518" t="s">
        <v>11796</v>
      </c>
      <c r="Z518" t="s">
        <v>11796</v>
      </c>
      <c r="AA518" t="s">
        <v>11796</v>
      </c>
      <c r="AC518">
        <v>1994</v>
      </c>
      <c r="AD518" s="6">
        <f t="shared" si="8"/>
        <v>1</v>
      </c>
    </row>
    <row r="519" spans="1:30" x14ac:dyDescent="0.3">
      <c r="A519">
        <v>1</v>
      </c>
      <c r="B519" t="s">
        <v>2150</v>
      </c>
      <c r="C519" t="s">
        <v>2148</v>
      </c>
      <c r="D519" t="s">
        <v>2146</v>
      </c>
      <c r="E519" t="s">
        <v>11794</v>
      </c>
      <c r="F519" t="s">
        <v>11803</v>
      </c>
      <c r="M519" t="s">
        <v>11796</v>
      </c>
      <c r="S519">
        <v>2021</v>
      </c>
      <c r="T519" t="s">
        <v>11874</v>
      </c>
      <c r="AB519" t="s">
        <v>11796</v>
      </c>
      <c r="AC519">
        <v>1988</v>
      </c>
      <c r="AD519" s="6">
        <f t="shared" si="8"/>
        <v>1</v>
      </c>
    </row>
    <row r="520" spans="1:30" x14ac:dyDescent="0.3">
      <c r="A520">
        <v>1</v>
      </c>
      <c r="B520" t="s">
        <v>2143</v>
      </c>
      <c r="C520" t="s">
        <v>2141</v>
      </c>
      <c r="D520" t="s">
        <v>2139</v>
      </c>
      <c r="E520" t="s">
        <v>11794</v>
      </c>
      <c r="F520" t="s">
        <v>11955</v>
      </c>
      <c r="M520" t="s">
        <v>11796</v>
      </c>
      <c r="S520">
        <v>2022</v>
      </c>
      <c r="T520" t="s">
        <v>11849</v>
      </c>
      <c r="V520" t="s">
        <v>11796</v>
      </c>
      <c r="W520" t="s">
        <v>11796</v>
      </c>
      <c r="X520" t="s">
        <v>11796</v>
      </c>
      <c r="Y520" t="s">
        <v>11796</v>
      </c>
      <c r="AC520">
        <v>1993</v>
      </c>
      <c r="AD520" s="6">
        <f t="shared" si="8"/>
        <v>1</v>
      </c>
    </row>
    <row r="521" spans="1:30" x14ac:dyDescent="0.3">
      <c r="A521">
        <v>1</v>
      </c>
      <c r="B521" t="s">
        <v>2147</v>
      </c>
      <c r="C521" t="s">
        <v>2144</v>
      </c>
      <c r="D521" t="s">
        <v>2146</v>
      </c>
      <c r="E521" t="s">
        <v>11794</v>
      </c>
      <c r="F521" t="s">
        <v>11981</v>
      </c>
      <c r="K521" t="s">
        <v>11796</v>
      </c>
      <c r="S521">
        <v>2023</v>
      </c>
      <c r="T521" t="s">
        <v>11827</v>
      </c>
      <c r="W521" t="s">
        <v>11796</v>
      </c>
      <c r="AC521">
        <v>1999</v>
      </c>
      <c r="AD521" s="6">
        <f t="shared" si="8"/>
        <v>1</v>
      </c>
    </row>
    <row r="522" spans="1:30" x14ac:dyDescent="0.3">
      <c r="A522">
        <v>1</v>
      </c>
      <c r="B522" t="s">
        <v>2154</v>
      </c>
      <c r="C522" t="s">
        <v>2151</v>
      </c>
      <c r="D522" t="s">
        <v>2153</v>
      </c>
      <c r="E522" t="s">
        <v>11794</v>
      </c>
      <c r="F522" t="s">
        <v>11805</v>
      </c>
      <c r="K522" t="s">
        <v>11796</v>
      </c>
      <c r="S522">
        <v>2023</v>
      </c>
      <c r="T522" t="s">
        <v>11807</v>
      </c>
      <c r="X522" t="s">
        <v>11796</v>
      </c>
      <c r="AC522">
        <v>1986</v>
      </c>
      <c r="AD522" s="6">
        <f t="shared" si="8"/>
        <v>1</v>
      </c>
    </row>
    <row r="523" spans="1:30" x14ac:dyDescent="0.3">
      <c r="A523">
        <v>1</v>
      </c>
      <c r="B523" t="s">
        <v>2161</v>
      </c>
      <c r="C523" t="s">
        <v>2158</v>
      </c>
      <c r="D523" t="s">
        <v>2160</v>
      </c>
      <c r="E523" t="s">
        <v>11794</v>
      </c>
      <c r="F523" t="s">
        <v>11801</v>
      </c>
      <c r="O523" t="s">
        <v>11796</v>
      </c>
      <c r="S523">
        <v>2021</v>
      </c>
      <c r="T523" t="s">
        <v>11804</v>
      </c>
      <c r="Y523" t="s">
        <v>11796</v>
      </c>
      <c r="AC523" t="s">
        <v>11982</v>
      </c>
      <c r="AD523" s="6">
        <f t="shared" si="8"/>
        <v>1</v>
      </c>
    </row>
    <row r="524" spans="1:30" x14ac:dyDescent="0.3">
      <c r="A524">
        <v>1</v>
      </c>
      <c r="B524" t="s">
        <v>2164</v>
      </c>
      <c r="C524" t="s">
        <v>2162</v>
      </c>
      <c r="D524" t="s">
        <v>2160</v>
      </c>
      <c r="E524" t="s">
        <v>11794</v>
      </c>
      <c r="F524" t="s">
        <v>11803</v>
      </c>
      <c r="M524" t="s">
        <v>11796</v>
      </c>
      <c r="S524">
        <v>2020</v>
      </c>
      <c r="T524" t="s">
        <v>11874</v>
      </c>
      <c r="AB524" t="s">
        <v>11796</v>
      </c>
      <c r="AC524">
        <v>1989</v>
      </c>
      <c r="AD524" s="6">
        <f t="shared" si="8"/>
        <v>1</v>
      </c>
    </row>
    <row r="525" spans="1:30" x14ac:dyDescent="0.3">
      <c r="A525">
        <v>1</v>
      </c>
      <c r="B525" t="s">
        <v>2167</v>
      </c>
      <c r="C525" t="s">
        <v>2165</v>
      </c>
      <c r="D525" t="s">
        <v>2160</v>
      </c>
      <c r="E525" t="s">
        <v>11794</v>
      </c>
      <c r="F525" t="s">
        <v>11805</v>
      </c>
      <c r="K525" t="s">
        <v>11796</v>
      </c>
      <c r="S525">
        <v>2023</v>
      </c>
      <c r="T525" t="s">
        <v>11800</v>
      </c>
      <c r="W525" t="s">
        <v>11796</v>
      </c>
      <c r="Y525" t="s">
        <v>11796</v>
      </c>
      <c r="AA525" t="s">
        <v>11796</v>
      </c>
      <c r="AC525">
        <v>1981</v>
      </c>
      <c r="AD525" s="6">
        <f t="shared" si="8"/>
        <v>1</v>
      </c>
    </row>
    <row r="526" spans="1:30" x14ac:dyDescent="0.3">
      <c r="A526">
        <v>1</v>
      </c>
      <c r="B526" t="s">
        <v>2170</v>
      </c>
      <c r="C526" t="s">
        <v>2168</v>
      </c>
      <c r="D526" t="s">
        <v>2160</v>
      </c>
      <c r="E526" t="s">
        <v>11794</v>
      </c>
      <c r="F526" t="s">
        <v>11830</v>
      </c>
      <c r="P526" t="s">
        <v>11796</v>
      </c>
      <c r="S526">
        <v>2023</v>
      </c>
      <c r="T526" t="s">
        <v>11812</v>
      </c>
      <c r="V526" t="s">
        <v>11796</v>
      </c>
      <c r="AC526">
        <v>1986</v>
      </c>
      <c r="AD526" s="6">
        <f t="shared" si="8"/>
        <v>1</v>
      </c>
    </row>
    <row r="527" spans="1:30" x14ac:dyDescent="0.3">
      <c r="A527">
        <v>1</v>
      </c>
      <c r="B527" t="s">
        <v>2178</v>
      </c>
      <c r="C527" t="s">
        <v>2174</v>
      </c>
      <c r="D527" t="s">
        <v>2176</v>
      </c>
      <c r="E527" t="s">
        <v>11794</v>
      </c>
      <c r="F527" t="s">
        <v>11983</v>
      </c>
      <c r="M527" t="s">
        <v>11796</v>
      </c>
      <c r="S527">
        <v>2021</v>
      </c>
      <c r="T527" t="s">
        <v>11984</v>
      </c>
      <c r="Y527" t="s">
        <v>11796</v>
      </c>
      <c r="Z527" t="s">
        <v>11796</v>
      </c>
      <c r="AA527" t="s">
        <v>11796</v>
      </c>
      <c r="AC527">
        <v>2004</v>
      </c>
      <c r="AD527" s="6">
        <f t="shared" si="8"/>
        <v>1</v>
      </c>
    </row>
    <row r="528" spans="1:30" x14ac:dyDescent="0.3">
      <c r="A528">
        <v>1</v>
      </c>
      <c r="B528" t="s">
        <v>2183</v>
      </c>
      <c r="C528" t="s">
        <v>2181</v>
      </c>
      <c r="D528" t="s">
        <v>2179</v>
      </c>
      <c r="E528" t="s">
        <v>11794</v>
      </c>
      <c r="F528" t="s">
        <v>11803</v>
      </c>
      <c r="M528" t="s">
        <v>11796</v>
      </c>
      <c r="S528" t="s">
        <v>11806</v>
      </c>
      <c r="T528" t="s">
        <v>11874</v>
      </c>
      <c r="AB528" t="s">
        <v>11796</v>
      </c>
      <c r="AC528">
        <v>1991</v>
      </c>
      <c r="AD528" s="6">
        <f t="shared" si="8"/>
        <v>1</v>
      </c>
    </row>
    <row r="529" spans="1:30" x14ac:dyDescent="0.3">
      <c r="A529">
        <v>1</v>
      </c>
      <c r="B529" t="s">
        <v>2173</v>
      </c>
      <c r="C529" t="s">
        <v>2171</v>
      </c>
      <c r="D529" t="s">
        <v>2160</v>
      </c>
      <c r="E529" t="s">
        <v>11794</v>
      </c>
      <c r="F529" t="s">
        <v>11932</v>
      </c>
      <c r="M529" t="s">
        <v>11796</v>
      </c>
      <c r="S529">
        <v>2021</v>
      </c>
      <c r="T529" t="s">
        <v>11985</v>
      </c>
      <c r="U529" t="s">
        <v>11796</v>
      </c>
      <c r="Y529" t="s">
        <v>11796</v>
      </c>
      <c r="Z529" t="s">
        <v>11796</v>
      </c>
      <c r="AA529" t="s">
        <v>11796</v>
      </c>
      <c r="AC529">
        <v>1994</v>
      </c>
      <c r="AD529" s="6">
        <f t="shared" si="8"/>
        <v>1</v>
      </c>
    </row>
    <row r="530" spans="1:30" x14ac:dyDescent="0.3">
      <c r="A530">
        <v>1</v>
      </c>
      <c r="B530" t="s">
        <v>2191</v>
      </c>
      <c r="C530" t="s">
        <v>2188</v>
      </c>
      <c r="D530" t="s">
        <v>2190</v>
      </c>
      <c r="E530" t="s">
        <v>11794</v>
      </c>
      <c r="F530" t="s">
        <v>11801</v>
      </c>
      <c r="O530" t="s">
        <v>11796</v>
      </c>
      <c r="S530">
        <v>2021</v>
      </c>
      <c r="T530" t="s">
        <v>11804</v>
      </c>
      <c r="Y530" t="s">
        <v>11796</v>
      </c>
      <c r="AC530" t="s">
        <v>11986</v>
      </c>
      <c r="AD530" s="6">
        <f t="shared" si="8"/>
        <v>1</v>
      </c>
    </row>
    <row r="531" spans="1:30" x14ac:dyDescent="0.3">
      <c r="A531">
        <v>1</v>
      </c>
      <c r="B531" t="s">
        <v>2187</v>
      </c>
      <c r="C531" t="s">
        <v>2184</v>
      </c>
      <c r="D531" t="s">
        <v>2186</v>
      </c>
      <c r="E531" t="s">
        <v>11794</v>
      </c>
      <c r="F531" t="s">
        <v>11805</v>
      </c>
      <c r="K531" t="s">
        <v>11796</v>
      </c>
      <c r="S531">
        <v>2022</v>
      </c>
      <c r="T531" t="s">
        <v>11807</v>
      </c>
      <c r="X531" t="s">
        <v>11796</v>
      </c>
      <c r="AC531">
        <v>1988</v>
      </c>
      <c r="AD531" s="6">
        <f t="shared" si="8"/>
        <v>1</v>
      </c>
    </row>
    <row r="532" spans="1:30" x14ac:dyDescent="0.3">
      <c r="A532">
        <v>1</v>
      </c>
      <c r="B532" t="s">
        <v>2194</v>
      </c>
      <c r="C532" t="s">
        <v>2192</v>
      </c>
      <c r="D532" t="s">
        <v>2190</v>
      </c>
      <c r="E532" t="s">
        <v>11794</v>
      </c>
      <c r="F532" t="s">
        <v>11803</v>
      </c>
      <c r="M532" t="s">
        <v>11796</v>
      </c>
      <c r="S532" t="s">
        <v>11806</v>
      </c>
      <c r="T532" t="s">
        <v>11874</v>
      </c>
      <c r="AB532" t="s">
        <v>11796</v>
      </c>
      <c r="AC532">
        <v>1988</v>
      </c>
      <c r="AD532" s="6">
        <f t="shared" si="8"/>
        <v>1</v>
      </c>
    </row>
    <row r="533" spans="1:30" x14ac:dyDescent="0.3">
      <c r="A533">
        <v>1</v>
      </c>
      <c r="B533" t="s">
        <v>2202</v>
      </c>
      <c r="C533" t="s">
        <v>2200</v>
      </c>
      <c r="D533" t="s">
        <v>2198</v>
      </c>
      <c r="E533" t="s">
        <v>11794</v>
      </c>
      <c r="F533" t="s">
        <v>11810</v>
      </c>
      <c r="L533" t="s">
        <v>11796</v>
      </c>
      <c r="S533">
        <v>2023</v>
      </c>
      <c r="T533" t="s">
        <v>11889</v>
      </c>
      <c r="X533" t="s">
        <v>11796</v>
      </c>
      <c r="Z533" t="s">
        <v>11796</v>
      </c>
      <c r="AA533" t="s">
        <v>11796</v>
      </c>
      <c r="AC533">
        <v>1981</v>
      </c>
      <c r="AD533" s="6">
        <f t="shared" si="8"/>
        <v>1</v>
      </c>
    </row>
    <row r="534" spans="1:30" x14ac:dyDescent="0.3">
      <c r="A534">
        <v>1</v>
      </c>
      <c r="B534" t="s">
        <v>2206</v>
      </c>
      <c r="C534" t="s">
        <v>2203</v>
      </c>
      <c r="D534" t="s">
        <v>2205</v>
      </c>
      <c r="E534" t="s">
        <v>11794</v>
      </c>
      <c r="F534" t="s">
        <v>11830</v>
      </c>
      <c r="P534" t="s">
        <v>11796</v>
      </c>
      <c r="S534">
        <v>2023</v>
      </c>
      <c r="T534" t="s">
        <v>11800</v>
      </c>
      <c r="W534" t="s">
        <v>11796</v>
      </c>
      <c r="Y534" t="s">
        <v>11796</v>
      </c>
      <c r="AA534" t="s">
        <v>11796</v>
      </c>
      <c r="AC534">
        <v>1995</v>
      </c>
      <c r="AD534" s="6">
        <f t="shared" si="8"/>
        <v>1</v>
      </c>
    </row>
    <row r="535" spans="1:30" x14ac:dyDescent="0.3">
      <c r="A535">
        <v>1</v>
      </c>
      <c r="B535" t="s">
        <v>2209</v>
      </c>
      <c r="C535" t="s">
        <v>2207</v>
      </c>
      <c r="D535" t="s">
        <v>2205</v>
      </c>
      <c r="E535" t="s">
        <v>11794</v>
      </c>
      <c r="F535" t="s">
        <v>11803</v>
      </c>
      <c r="M535" t="s">
        <v>11796</v>
      </c>
      <c r="S535" t="s">
        <v>11806</v>
      </c>
      <c r="T535" t="s">
        <v>11874</v>
      </c>
      <c r="AB535" t="s">
        <v>11796</v>
      </c>
      <c r="AC535">
        <v>1988</v>
      </c>
      <c r="AD535" s="6">
        <f t="shared" si="8"/>
        <v>1</v>
      </c>
    </row>
    <row r="536" spans="1:30" x14ac:dyDescent="0.3">
      <c r="A536">
        <v>1</v>
      </c>
      <c r="B536" t="s">
        <v>2121</v>
      </c>
      <c r="C536" t="s">
        <v>2119</v>
      </c>
      <c r="D536" t="s">
        <v>2117</v>
      </c>
      <c r="E536" t="s">
        <v>11794</v>
      </c>
      <c r="F536" t="s">
        <v>11987</v>
      </c>
      <c r="K536" t="s">
        <v>11796</v>
      </c>
      <c r="S536">
        <v>2022</v>
      </c>
      <c r="T536" t="s">
        <v>11827</v>
      </c>
      <c r="W536" t="s">
        <v>11796</v>
      </c>
      <c r="AC536">
        <v>1993</v>
      </c>
      <c r="AD536" s="6">
        <f t="shared" si="8"/>
        <v>1</v>
      </c>
    </row>
    <row r="537" spans="1:30" x14ac:dyDescent="0.3">
      <c r="A537">
        <v>1</v>
      </c>
      <c r="B537" t="s">
        <v>2197</v>
      </c>
      <c r="C537" t="s">
        <v>2195</v>
      </c>
      <c r="D537" t="s">
        <v>2190</v>
      </c>
      <c r="E537" t="s">
        <v>11794</v>
      </c>
      <c r="F537" t="s">
        <v>11897</v>
      </c>
      <c r="M537" t="s">
        <v>11796</v>
      </c>
      <c r="S537">
        <v>2023</v>
      </c>
      <c r="T537" t="s">
        <v>11849</v>
      </c>
      <c r="V537" t="s">
        <v>11796</v>
      </c>
      <c r="W537" t="s">
        <v>11796</v>
      </c>
      <c r="X537" t="s">
        <v>11796</v>
      </c>
      <c r="Y537" t="s">
        <v>11796</v>
      </c>
      <c r="AC537">
        <v>1992</v>
      </c>
      <c r="AD537" s="6">
        <f t="shared" si="8"/>
        <v>1</v>
      </c>
    </row>
    <row r="538" spans="1:30" x14ac:dyDescent="0.3">
      <c r="A538">
        <v>1</v>
      </c>
      <c r="B538" t="s">
        <v>2213</v>
      </c>
      <c r="C538" t="s">
        <v>2210</v>
      </c>
      <c r="D538" t="s">
        <v>2212</v>
      </c>
      <c r="E538" t="s">
        <v>11794</v>
      </c>
      <c r="F538" t="s">
        <v>11803</v>
      </c>
      <c r="M538" t="s">
        <v>11796</v>
      </c>
      <c r="S538">
        <v>2022</v>
      </c>
      <c r="T538" t="s">
        <v>11807</v>
      </c>
      <c r="X538" t="s">
        <v>11796</v>
      </c>
      <c r="AC538">
        <v>1985</v>
      </c>
      <c r="AD538" s="6">
        <f t="shared" si="8"/>
        <v>1</v>
      </c>
    </row>
    <row r="539" spans="1:30" x14ac:dyDescent="0.3">
      <c r="A539">
        <v>1</v>
      </c>
      <c r="B539" t="s">
        <v>2219</v>
      </c>
      <c r="C539" t="s">
        <v>2217</v>
      </c>
      <c r="D539" t="s">
        <v>2215</v>
      </c>
      <c r="E539" t="s">
        <v>11794</v>
      </c>
      <c r="F539" t="s">
        <v>11803</v>
      </c>
      <c r="M539" t="s">
        <v>11796</v>
      </c>
      <c r="S539">
        <v>2020</v>
      </c>
      <c r="T539" t="s">
        <v>11874</v>
      </c>
      <c r="AB539" t="s">
        <v>11796</v>
      </c>
      <c r="AC539">
        <v>1990</v>
      </c>
      <c r="AD539" s="6">
        <f t="shared" si="8"/>
        <v>1</v>
      </c>
    </row>
    <row r="540" spans="1:30" x14ac:dyDescent="0.3">
      <c r="A540">
        <v>1</v>
      </c>
      <c r="B540" t="s">
        <v>2223</v>
      </c>
      <c r="C540" t="s">
        <v>2220</v>
      </c>
      <c r="D540" t="s">
        <v>2222</v>
      </c>
      <c r="E540" t="s">
        <v>11794</v>
      </c>
      <c r="F540" t="s">
        <v>11801</v>
      </c>
      <c r="O540" t="s">
        <v>11796</v>
      </c>
      <c r="S540">
        <v>2021</v>
      </c>
      <c r="T540" t="s">
        <v>11848</v>
      </c>
      <c r="Z540" t="s">
        <v>11796</v>
      </c>
      <c r="AC540" t="s">
        <v>11988</v>
      </c>
      <c r="AD540" s="6">
        <f t="shared" si="8"/>
        <v>1</v>
      </c>
    </row>
    <row r="541" spans="1:30" x14ac:dyDescent="0.3">
      <c r="A541">
        <v>1</v>
      </c>
      <c r="B541" t="s">
        <v>2227</v>
      </c>
      <c r="C541" t="s">
        <v>2224</v>
      </c>
      <c r="D541" t="s">
        <v>2226</v>
      </c>
      <c r="E541" t="s">
        <v>11794</v>
      </c>
      <c r="F541" t="s">
        <v>11910</v>
      </c>
      <c r="J541" t="s">
        <v>11796</v>
      </c>
      <c r="S541">
        <v>2023</v>
      </c>
      <c r="T541" t="s">
        <v>11913</v>
      </c>
      <c r="W541" t="s">
        <v>11796</v>
      </c>
      <c r="X541" t="s">
        <v>11796</v>
      </c>
      <c r="AA541" t="s">
        <v>11796</v>
      </c>
      <c r="AC541">
        <v>1995</v>
      </c>
      <c r="AD541" s="6">
        <f t="shared" si="8"/>
        <v>1</v>
      </c>
    </row>
    <row r="542" spans="1:30" x14ac:dyDescent="0.3">
      <c r="A542">
        <v>1</v>
      </c>
      <c r="B542" t="s">
        <v>2233</v>
      </c>
      <c r="C542" t="s">
        <v>2231</v>
      </c>
      <c r="D542" t="s">
        <v>2226</v>
      </c>
      <c r="E542" t="s">
        <v>11794</v>
      </c>
      <c r="F542" t="s">
        <v>11799</v>
      </c>
      <c r="M542" t="s">
        <v>11796</v>
      </c>
      <c r="S542">
        <v>2022</v>
      </c>
      <c r="T542" t="s">
        <v>11989</v>
      </c>
      <c r="W542" t="s">
        <v>11796</v>
      </c>
      <c r="Y542" t="s">
        <v>11796</v>
      </c>
      <c r="Z542" t="s">
        <v>11796</v>
      </c>
      <c r="AA542" t="s">
        <v>11796</v>
      </c>
      <c r="AC542">
        <v>1997</v>
      </c>
      <c r="AD542" s="6">
        <f t="shared" si="8"/>
        <v>1</v>
      </c>
    </row>
    <row r="543" spans="1:30" x14ac:dyDescent="0.3">
      <c r="A543">
        <v>1</v>
      </c>
      <c r="B543" t="s">
        <v>2240</v>
      </c>
      <c r="C543" t="s">
        <v>2238</v>
      </c>
      <c r="D543" t="s">
        <v>2236</v>
      </c>
      <c r="E543" t="s">
        <v>11794</v>
      </c>
      <c r="F543" t="s">
        <v>11830</v>
      </c>
      <c r="P543" t="s">
        <v>11796</v>
      </c>
      <c r="S543">
        <v>2023</v>
      </c>
      <c r="T543" t="s">
        <v>11839</v>
      </c>
      <c r="Z543" t="s">
        <v>11796</v>
      </c>
      <c r="AA543" t="s">
        <v>11796</v>
      </c>
      <c r="AC543">
        <v>1985</v>
      </c>
      <c r="AD543" s="6">
        <f t="shared" si="8"/>
        <v>1</v>
      </c>
    </row>
    <row r="544" spans="1:30" x14ac:dyDescent="0.3">
      <c r="A544">
        <v>1</v>
      </c>
      <c r="B544" t="s">
        <v>2230</v>
      </c>
      <c r="C544" t="s">
        <v>2228</v>
      </c>
      <c r="D544" t="s">
        <v>2226</v>
      </c>
      <c r="E544" t="s">
        <v>11794</v>
      </c>
      <c r="F544" t="s">
        <v>11897</v>
      </c>
      <c r="M544" t="s">
        <v>11796</v>
      </c>
      <c r="S544">
        <v>2020</v>
      </c>
      <c r="T544" t="s">
        <v>11851</v>
      </c>
      <c r="W544" t="s">
        <v>11796</v>
      </c>
      <c r="X544" t="s">
        <v>11796</v>
      </c>
      <c r="Z544" t="s">
        <v>11796</v>
      </c>
      <c r="AC544">
        <v>1985</v>
      </c>
      <c r="AD544" s="6">
        <f t="shared" si="8"/>
        <v>1</v>
      </c>
    </row>
    <row r="545" spans="1:30" x14ac:dyDescent="0.3">
      <c r="A545">
        <v>1</v>
      </c>
      <c r="B545" t="s">
        <v>2237</v>
      </c>
      <c r="C545" t="s">
        <v>2234</v>
      </c>
      <c r="D545" t="s">
        <v>2236</v>
      </c>
      <c r="E545" t="s">
        <v>11794</v>
      </c>
      <c r="F545" t="s">
        <v>11990</v>
      </c>
      <c r="K545" t="s">
        <v>11796</v>
      </c>
      <c r="S545">
        <v>2023</v>
      </c>
      <c r="T545" t="s">
        <v>11827</v>
      </c>
      <c r="W545" t="s">
        <v>11796</v>
      </c>
      <c r="AC545">
        <v>1998</v>
      </c>
      <c r="AD545" s="6">
        <f t="shared" si="8"/>
        <v>1</v>
      </c>
    </row>
    <row r="546" spans="1:30" x14ac:dyDescent="0.3">
      <c r="A546">
        <v>1</v>
      </c>
      <c r="B546" t="s">
        <v>2244</v>
      </c>
      <c r="C546" t="s">
        <v>2241</v>
      </c>
      <c r="D546" t="s">
        <v>2177</v>
      </c>
      <c r="E546" t="s">
        <v>11794</v>
      </c>
      <c r="F546" t="s">
        <v>11805</v>
      </c>
      <c r="K546" t="s">
        <v>11796</v>
      </c>
      <c r="S546">
        <v>2022</v>
      </c>
      <c r="T546" t="s">
        <v>11839</v>
      </c>
      <c r="Z546" t="s">
        <v>11796</v>
      </c>
      <c r="AA546" t="s">
        <v>11796</v>
      </c>
      <c r="AC546" t="s">
        <v>11991</v>
      </c>
      <c r="AD546" s="6">
        <f t="shared" si="8"/>
        <v>1</v>
      </c>
    </row>
    <row r="547" spans="1:30" x14ac:dyDescent="0.3">
      <c r="A547">
        <v>1</v>
      </c>
      <c r="B547" t="s">
        <v>2248</v>
      </c>
      <c r="C547" t="s">
        <v>2245</v>
      </c>
      <c r="D547" t="s">
        <v>2247</v>
      </c>
      <c r="E547" t="s">
        <v>11794</v>
      </c>
      <c r="F547" t="s">
        <v>11803</v>
      </c>
      <c r="M547" t="s">
        <v>11796</v>
      </c>
      <c r="S547">
        <v>2023</v>
      </c>
      <c r="T547" t="s">
        <v>11872</v>
      </c>
      <c r="W547" t="s">
        <v>11796</v>
      </c>
      <c r="Z547" t="s">
        <v>11796</v>
      </c>
      <c r="AC547">
        <v>19990312</v>
      </c>
      <c r="AD547" s="6">
        <f t="shared" si="8"/>
        <v>1</v>
      </c>
    </row>
    <row r="548" spans="1:30" x14ac:dyDescent="0.3">
      <c r="A548">
        <v>1</v>
      </c>
      <c r="B548" t="s">
        <v>2255</v>
      </c>
      <c r="C548" t="s">
        <v>2253</v>
      </c>
      <c r="D548" t="s">
        <v>2251</v>
      </c>
      <c r="E548" t="s">
        <v>11794</v>
      </c>
      <c r="F548" t="s">
        <v>11803</v>
      </c>
      <c r="M548" t="s">
        <v>11796</v>
      </c>
      <c r="S548" t="s">
        <v>11806</v>
      </c>
      <c r="T548" t="s">
        <v>11874</v>
      </c>
      <c r="AB548" t="s">
        <v>11796</v>
      </c>
      <c r="AC548">
        <v>1984</v>
      </c>
      <c r="AD548" s="6">
        <f t="shared" si="8"/>
        <v>1</v>
      </c>
    </row>
    <row r="549" spans="1:30" x14ac:dyDescent="0.3">
      <c r="A549">
        <v>1</v>
      </c>
      <c r="B549" t="s">
        <v>2258</v>
      </c>
      <c r="C549" t="s">
        <v>2256</v>
      </c>
      <c r="D549" t="s">
        <v>2251</v>
      </c>
      <c r="E549" t="s">
        <v>11794</v>
      </c>
      <c r="F549" t="s">
        <v>11803</v>
      </c>
      <c r="M549" t="s">
        <v>11796</v>
      </c>
      <c r="S549">
        <v>2023</v>
      </c>
      <c r="T549" t="s">
        <v>11825</v>
      </c>
      <c r="X549" t="s">
        <v>11796</v>
      </c>
      <c r="AA549" t="s">
        <v>11796</v>
      </c>
      <c r="AC549">
        <v>1989</v>
      </c>
      <c r="AD549" s="6">
        <f t="shared" si="8"/>
        <v>1</v>
      </c>
    </row>
    <row r="550" spans="1:30" x14ac:dyDescent="0.3">
      <c r="A550">
        <v>1</v>
      </c>
      <c r="B550" t="s">
        <v>2252</v>
      </c>
      <c r="C550" t="s">
        <v>2249</v>
      </c>
      <c r="D550" t="s">
        <v>2251</v>
      </c>
      <c r="E550" t="s">
        <v>11794</v>
      </c>
      <c r="F550" t="s">
        <v>11897</v>
      </c>
      <c r="M550" t="s">
        <v>11796</v>
      </c>
      <c r="S550">
        <v>2021</v>
      </c>
      <c r="T550" t="s">
        <v>11849</v>
      </c>
      <c r="V550" t="s">
        <v>11796</v>
      </c>
      <c r="W550" t="s">
        <v>11796</v>
      </c>
      <c r="X550" t="s">
        <v>11796</v>
      </c>
      <c r="Y550" t="s">
        <v>11796</v>
      </c>
      <c r="AC550">
        <v>1996</v>
      </c>
      <c r="AD550" s="6">
        <f t="shared" si="8"/>
        <v>1</v>
      </c>
    </row>
    <row r="551" spans="1:30" x14ac:dyDescent="0.3">
      <c r="A551">
        <v>1</v>
      </c>
      <c r="B551" t="s">
        <v>2265</v>
      </c>
      <c r="C551" t="s">
        <v>2263</v>
      </c>
      <c r="D551" t="s">
        <v>2261</v>
      </c>
      <c r="E551" t="s">
        <v>11794</v>
      </c>
      <c r="F551" t="s">
        <v>11830</v>
      </c>
      <c r="P551" t="s">
        <v>11796</v>
      </c>
      <c r="S551">
        <v>2023</v>
      </c>
      <c r="T551" t="s">
        <v>11807</v>
      </c>
      <c r="X551" t="s">
        <v>11796</v>
      </c>
      <c r="AC551">
        <v>1980</v>
      </c>
      <c r="AD551" s="6">
        <f t="shared" si="8"/>
        <v>1</v>
      </c>
    </row>
    <row r="552" spans="1:30" x14ac:dyDescent="0.3">
      <c r="A552">
        <v>1</v>
      </c>
      <c r="B552" t="s">
        <v>2262</v>
      </c>
      <c r="C552" t="s">
        <v>2259</v>
      </c>
      <c r="D552" t="s">
        <v>2261</v>
      </c>
      <c r="E552" t="s">
        <v>11794</v>
      </c>
      <c r="F552" t="s">
        <v>11803</v>
      </c>
      <c r="M552" t="s">
        <v>11796</v>
      </c>
      <c r="S552" t="s">
        <v>11806</v>
      </c>
      <c r="T552" t="s">
        <v>11874</v>
      </c>
      <c r="AB552" t="s">
        <v>11796</v>
      </c>
      <c r="AC552">
        <v>1988</v>
      </c>
      <c r="AD552" s="6">
        <f t="shared" si="8"/>
        <v>1</v>
      </c>
    </row>
    <row r="553" spans="1:30" x14ac:dyDescent="0.3">
      <c r="A553">
        <v>1</v>
      </c>
      <c r="B553" t="s">
        <v>2277</v>
      </c>
      <c r="C553" t="s">
        <v>2275</v>
      </c>
      <c r="D553" t="s">
        <v>2273</v>
      </c>
      <c r="E553" t="s">
        <v>11794</v>
      </c>
      <c r="F553" t="s">
        <v>11803</v>
      </c>
      <c r="M553" t="s">
        <v>11796</v>
      </c>
      <c r="T553" t="s">
        <v>11874</v>
      </c>
      <c r="AB553" t="s">
        <v>11796</v>
      </c>
      <c r="AC553">
        <v>1998</v>
      </c>
      <c r="AD553" s="6">
        <f t="shared" si="8"/>
        <v>0.66666666666666663</v>
      </c>
    </row>
    <row r="554" spans="1:30" x14ac:dyDescent="0.3">
      <c r="A554">
        <v>1</v>
      </c>
      <c r="B554" t="s">
        <v>2280</v>
      </c>
      <c r="C554" t="s">
        <v>2278</v>
      </c>
      <c r="D554" t="s">
        <v>2273</v>
      </c>
      <c r="E554" t="s">
        <v>11794</v>
      </c>
      <c r="F554" t="s">
        <v>11803</v>
      </c>
      <c r="M554" t="s">
        <v>11796</v>
      </c>
      <c r="S554">
        <v>2023</v>
      </c>
      <c r="T554" t="s">
        <v>11839</v>
      </c>
      <c r="Z554" t="s">
        <v>11796</v>
      </c>
      <c r="AA554" t="s">
        <v>11796</v>
      </c>
      <c r="AC554">
        <v>2003</v>
      </c>
      <c r="AD554" s="6">
        <f t="shared" si="8"/>
        <v>1</v>
      </c>
    </row>
    <row r="555" spans="1:30" x14ac:dyDescent="0.3">
      <c r="A555">
        <v>1</v>
      </c>
      <c r="B555" t="s">
        <v>2269</v>
      </c>
      <c r="C555" t="s">
        <v>2266</v>
      </c>
      <c r="D555" t="s">
        <v>2268</v>
      </c>
      <c r="E555" t="s">
        <v>11794</v>
      </c>
      <c r="F555" t="s">
        <v>11805</v>
      </c>
      <c r="K555" t="s">
        <v>11796</v>
      </c>
      <c r="S555">
        <v>2023</v>
      </c>
      <c r="T555" t="s">
        <v>11827</v>
      </c>
      <c r="W555" t="s">
        <v>11796</v>
      </c>
      <c r="AC555">
        <v>1999</v>
      </c>
      <c r="AD555" s="6">
        <f t="shared" si="8"/>
        <v>1</v>
      </c>
    </row>
    <row r="556" spans="1:30" x14ac:dyDescent="0.3">
      <c r="A556">
        <v>1</v>
      </c>
      <c r="B556" t="s">
        <v>2157</v>
      </c>
      <c r="C556" t="s">
        <v>2155</v>
      </c>
      <c r="D556" t="s">
        <v>2153</v>
      </c>
      <c r="E556" t="s">
        <v>11794</v>
      </c>
      <c r="F556" t="s">
        <v>11803</v>
      </c>
      <c r="M556" t="s">
        <v>11796</v>
      </c>
      <c r="S556">
        <v>2022</v>
      </c>
      <c r="T556" t="s">
        <v>11807</v>
      </c>
      <c r="X556" t="s">
        <v>11796</v>
      </c>
      <c r="AC556">
        <v>1997</v>
      </c>
      <c r="AD556" s="6">
        <f t="shared" si="8"/>
        <v>1</v>
      </c>
    </row>
    <row r="557" spans="1:30" x14ac:dyDescent="0.3">
      <c r="A557">
        <v>1</v>
      </c>
      <c r="B557" t="s">
        <v>2274</v>
      </c>
      <c r="C557" t="s">
        <v>2271</v>
      </c>
      <c r="D557" t="s">
        <v>2273</v>
      </c>
      <c r="E557" t="s">
        <v>11794</v>
      </c>
      <c r="F557" t="s">
        <v>11803</v>
      </c>
      <c r="M557" t="s">
        <v>11796</v>
      </c>
      <c r="S557">
        <v>2023</v>
      </c>
      <c r="T557" t="s">
        <v>11911</v>
      </c>
      <c r="W557" t="s">
        <v>11796</v>
      </c>
      <c r="X557" t="s">
        <v>11796</v>
      </c>
      <c r="Y557" t="s">
        <v>11796</v>
      </c>
      <c r="AC557">
        <v>1992</v>
      </c>
      <c r="AD557" s="6">
        <f t="shared" si="8"/>
        <v>1</v>
      </c>
    </row>
    <row r="558" spans="1:30" x14ac:dyDescent="0.3">
      <c r="A558">
        <v>1</v>
      </c>
      <c r="B558" s="1" t="s">
        <v>2285</v>
      </c>
      <c r="C558" t="s">
        <v>2283</v>
      </c>
      <c r="D558" t="s">
        <v>2281</v>
      </c>
      <c r="E558" t="s">
        <v>11794</v>
      </c>
      <c r="F558" t="s">
        <v>11803</v>
      </c>
      <c r="M558" t="s">
        <v>11796</v>
      </c>
      <c r="S558">
        <v>2021</v>
      </c>
      <c r="T558" t="s">
        <v>11874</v>
      </c>
      <c r="AB558" t="s">
        <v>11796</v>
      </c>
      <c r="AC558">
        <v>1991</v>
      </c>
      <c r="AD558" s="6">
        <f t="shared" si="8"/>
        <v>1</v>
      </c>
    </row>
    <row r="559" spans="1:30" x14ac:dyDescent="0.3">
      <c r="A559">
        <v>1</v>
      </c>
      <c r="B559" t="s">
        <v>2292</v>
      </c>
      <c r="C559" t="s">
        <v>2290</v>
      </c>
      <c r="D559" t="s">
        <v>2288</v>
      </c>
      <c r="E559" t="s">
        <v>11794</v>
      </c>
      <c r="F559" t="s">
        <v>11803</v>
      </c>
      <c r="M559" t="s">
        <v>11796</v>
      </c>
      <c r="S559">
        <v>2023</v>
      </c>
      <c r="T559" t="s">
        <v>11882</v>
      </c>
      <c r="X559" t="s">
        <v>11796</v>
      </c>
      <c r="Y559" t="s">
        <v>11796</v>
      </c>
      <c r="AC559">
        <v>1999</v>
      </c>
      <c r="AD559" s="6">
        <f t="shared" si="8"/>
        <v>1</v>
      </c>
    </row>
    <row r="560" spans="1:30" x14ac:dyDescent="0.3">
      <c r="A560">
        <v>1</v>
      </c>
      <c r="B560" t="s">
        <v>2296</v>
      </c>
      <c r="C560" t="s">
        <v>2293</v>
      </c>
      <c r="D560" t="s">
        <v>2295</v>
      </c>
      <c r="E560" t="s">
        <v>11794</v>
      </c>
      <c r="F560" t="s">
        <v>11830</v>
      </c>
      <c r="P560" t="s">
        <v>11796</v>
      </c>
      <c r="S560">
        <v>2023</v>
      </c>
      <c r="T560" t="s">
        <v>11886</v>
      </c>
      <c r="X560" t="s">
        <v>11796</v>
      </c>
      <c r="Z560" t="s">
        <v>11796</v>
      </c>
      <c r="AC560">
        <v>1996</v>
      </c>
      <c r="AD560" s="6">
        <f t="shared" si="8"/>
        <v>1</v>
      </c>
    </row>
    <row r="561" spans="1:30" x14ac:dyDescent="0.3">
      <c r="A561">
        <v>1</v>
      </c>
      <c r="B561" t="s">
        <v>2300</v>
      </c>
      <c r="C561" t="s">
        <v>2298</v>
      </c>
      <c r="D561" t="s">
        <v>2295</v>
      </c>
      <c r="E561" t="s">
        <v>11794</v>
      </c>
      <c r="F561" t="s">
        <v>11803</v>
      </c>
      <c r="M561" t="s">
        <v>11796</v>
      </c>
      <c r="S561" t="s">
        <v>11806</v>
      </c>
      <c r="T561" t="s">
        <v>11874</v>
      </c>
      <c r="AB561" t="s">
        <v>11796</v>
      </c>
      <c r="AC561">
        <v>1993</v>
      </c>
      <c r="AD561" s="6">
        <f t="shared" si="8"/>
        <v>1</v>
      </c>
    </row>
    <row r="562" spans="1:30" x14ac:dyDescent="0.3">
      <c r="A562">
        <v>1</v>
      </c>
      <c r="B562" t="s">
        <v>2309</v>
      </c>
      <c r="C562" t="s">
        <v>2307</v>
      </c>
      <c r="D562" t="s">
        <v>2304</v>
      </c>
      <c r="E562" t="s">
        <v>11794</v>
      </c>
      <c r="F562" t="s">
        <v>11858</v>
      </c>
      <c r="I562" t="s">
        <v>11796</v>
      </c>
      <c r="S562">
        <v>2023</v>
      </c>
      <c r="T562" t="s">
        <v>11800</v>
      </c>
      <c r="W562" t="s">
        <v>11796</v>
      </c>
      <c r="Y562" t="s">
        <v>11796</v>
      </c>
      <c r="AA562" t="s">
        <v>11796</v>
      </c>
      <c r="AC562">
        <v>1980</v>
      </c>
      <c r="AD562" s="6">
        <f t="shared" si="8"/>
        <v>1</v>
      </c>
    </row>
    <row r="563" spans="1:30" x14ac:dyDescent="0.3">
      <c r="A563">
        <v>1</v>
      </c>
      <c r="B563" t="s">
        <v>2303</v>
      </c>
      <c r="C563" t="s">
        <v>2301</v>
      </c>
      <c r="D563" t="s">
        <v>2295</v>
      </c>
      <c r="E563" t="s">
        <v>11794</v>
      </c>
      <c r="F563" t="s">
        <v>11801</v>
      </c>
      <c r="O563" t="s">
        <v>11796</v>
      </c>
      <c r="S563">
        <v>2021</v>
      </c>
      <c r="T563" t="s">
        <v>11992</v>
      </c>
      <c r="V563" t="s">
        <v>11796</v>
      </c>
      <c r="W563" t="s">
        <v>11796</v>
      </c>
      <c r="AA563" t="s">
        <v>11796</v>
      </c>
      <c r="AC563">
        <v>2001</v>
      </c>
      <c r="AD563" s="6">
        <f t="shared" si="8"/>
        <v>1</v>
      </c>
    </row>
    <row r="564" spans="1:30" x14ac:dyDescent="0.3">
      <c r="A564">
        <v>1</v>
      </c>
      <c r="B564" t="s">
        <v>2289</v>
      </c>
      <c r="C564" t="s">
        <v>2286</v>
      </c>
      <c r="D564" t="s">
        <v>2288</v>
      </c>
      <c r="E564" t="s">
        <v>11794</v>
      </c>
      <c r="F564" t="s">
        <v>11897</v>
      </c>
      <c r="M564" t="s">
        <v>11796</v>
      </c>
      <c r="S564">
        <v>2023</v>
      </c>
      <c r="T564" t="s">
        <v>11869</v>
      </c>
      <c r="U564" t="s">
        <v>11796</v>
      </c>
      <c r="W564" t="s">
        <v>11796</v>
      </c>
      <c r="AC564">
        <v>1990</v>
      </c>
      <c r="AD564" s="6">
        <f t="shared" si="8"/>
        <v>1</v>
      </c>
    </row>
    <row r="565" spans="1:30" x14ac:dyDescent="0.3">
      <c r="A565">
        <v>1</v>
      </c>
      <c r="B565" t="s">
        <v>2313</v>
      </c>
      <c r="C565" t="s">
        <v>2310</v>
      </c>
      <c r="D565" t="s">
        <v>2312</v>
      </c>
      <c r="E565" t="s">
        <v>11794</v>
      </c>
      <c r="F565" t="s">
        <v>11803</v>
      </c>
      <c r="M565" t="s">
        <v>11796</v>
      </c>
      <c r="S565" t="s">
        <v>11806</v>
      </c>
      <c r="T565" t="s">
        <v>11874</v>
      </c>
      <c r="AB565" t="s">
        <v>11796</v>
      </c>
      <c r="AC565">
        <v>1997</v>
      </c>
      <c r="AD565" s="6">
        <f t="shared" si="8"/>
        <v>1</v>
      </c>
    </row>
    <row r="566" spans="1:30" x14ac:dyDescent="0.3">
      <c r="A566">
        <v>1</v>
      </c>
      <c r="B566" t="s">
        <v>2317</v>
      </c>
      <c r="C566" t="s">
        <v>2314</v>
      </c>
      <c r="D566" t="s">
        <v>2316</v>
      </c>
      <c r="E566" t="s">
        <v>11794</v>
      </c>
      <c r="F566" t="s">
        <v>11801</v>
      </c>
      <c r="O566" t="s">
        <v>11796</v>
      </c>
      <c r="S566">
        <v>2020</v>
      </c>
      <c r="T566" t="s">
        <v>11848</v>
      </c>
      <c r="Z566" t="s">
        <v>11796</v>
      </c>
      <c r="AC566" t="s">
        <v>11993</v>
      </c>
      <c r="AD566" s="6">
        <f t="shared" si="8"/>
        <v>1</v>
      </c>
    </row>
    <row r="567" spans="1:30" x14ac:dyDescent="0.3">
      <c r="A567">
        <v>1</v>
      </c>
      <c r="B567" t="s">
        <v>2320</v>
      </c>
      <c r="C567" t="s">
        <v>2318</v>
      </c>
      <c r="D567" t="s">
        <v>2316</v>
      </c>
      <c r="E567" t="s">
        <v>11794</v>
      </c>
      <c r="F567" t="s">
        <v>11803</v>
      </c>
      <c r="M567" t="s">
        <v>11796</v>
      </c>
      <c r="S567">
        <v>2022</v>
      </c>
      <c r="T567" t="s">
        <v>11994</v>
      </c>
      <c r="V567" t="s">
        <v>11796</v>
      </c>
      <c r="W567" t="s">
        <v>11796</v>
      </c>
      <c r="X567" t="s">
        <v>11796</v>
      </c>
      <c r="Y567" t="s">
        <v>11796</v>
      </c>
      <c r="Z567" t="s">
        <v>11796</v>
      </c>
      <c r="AC567">
        <v>1992</v>
      </c>
      <c r="AD567" s="6">
        <f t="shared" si="8"/>
        <v>1</v>
      </c>
    </row>
    <row r="568" spans="1:30" x14ac:dyDescent="0.3">
      <c r="A568">
        <v>1</v>
      </c>
      <c r="B568" t="s">
        <v>2332</v>
      </c>
      <c r="C568" t="s">
        <v>2330</v>
      </c>
      <c r="D568" t="s">
        <v>2328</v>
      </c>
      <c r="E568" t="s">
        <v>11794</v>
      </c>
      <c r="F568" t="s">
        <v>11805</v>
      </c>
      <c r="K568" t="s">
        <v>11796</v>
      </c>
      <c r="S568">
        <v>2021</v>
      </c>
      <c r="T568" t="s">
        <v>11848</v>
      </c>
      <c r="Z568" t="s">
        <v>11796</v>
      </c>
      <c r="AC568">
        <v>1999</v>
      </c>
      <c r="AD568" s="6">
        <f t="shared" si="8"/>
        <v>1</v>
      </c>
    </row>
    <row r="569" spans="1:30" x14ac:dyDescent="0.3">
      <c r="A569">
        <v>1</v>
      </c>
      <c r="B569" t="s">
        <v>2335</v>
      </c>
      <c r="C569" t="s">
        <v>2333</v>
      </c>
      <c r="D569" t="s">
        <v>2328</v>
      </c>
      <c r="E569" t="s">
        <v>11794</v>
      </c>
      <c r="F569" t="s">
        <v>11830</v>
      </c>
      <c r="P569" t="s">
        <v>11796</v>
      </c>
      <c r="S569">
        <v>2023</v>
      </c>
      <c r="T569" t="s">
        <v>11827</v>
      </c>
      <c r="W569" t="s">
        <v>11796</v>
      </c>
      <c r="AC569">
        <v>1981</v>
      </c>
      <c r="AD569" s="6">
        <f t="shared" si="8"/>
        <v>1</v>
      </c>
    </row>
    <row r="570" spans="1:30" x14ac:dyDescent="0.3">
      <c r="A570">
        <v>1</v>
      </c>
      <c r="B570" t="s">
        <v>2339</v>
      </c>
      <c r="C570" t="s">
        <v>2336</v>
      </c>
      <c r="D570" t="s">
        <v>2338</v>
      </c>
      <c r="E570" t="s">
        <v>11794</v>
      </c>
      <c r="F570" t="s">
        <v>11805</v>
      </c>
      <c r="K570" t="s">
        <v>11796</v>
      </c>
      <c r="S570">
        <v>2023</v>
      </c>
      <c r="T570" t="s">
        <v>11902</v>
      </c>
      <c r="X570" t="s">
        <v>11796</v>
      </c>
      <c r="Y570" t="s">
        <v>11796</v>
      </c>
      <c r="Z570" t="s">
        <v>11796</v>
      </c>
      <c r="AA570" t="s">
        <v>11796</v>
      </c>
      <c r="AC570">
        <v>1991</v>
      </c>
      <c r="AD570" s="6">
        <f t="shared" si="8"/>
        <v>1</v>
      </c>
    </row>
    <row r="571" spans="1:30" x14ac:dyDescent="0.3">
      <c r="A571">
        <v>1</v>
      </c>
      <c r="B571" t="s">
        <v>2324</v>
      </c>
      <c r="C571" t="s">
        <v>2321</v>
      </c>
      <c r="D571" t="s">
        <v>2323</v>
      </c>
      <c r="E571" t="s">
        <v>11794</v>
      </c>
      <c r="F571" t="s">
        <v>11932</v>
      </c>
      <c r="M571" t="s">
        <v>11796</v>
      </c>
      <c r="S571">
        <v>2022</v>
      </c>
      <c r="T571" t="s">
        <v>11849</v>
      </c>
      <c r="V571" t="s">
        <v>11796</v>
      </c>
      <c r="W571" t="s">
        <v>11796</v>
      </c>
      <c r="X571" t="s">
        <v>11796</v>
      </c>
      <c r="Y571" t="s">
        <v>11796</v>
      </c>
      <c r="AC571">
        <v>1991</v>
      </c>
      <c r="AD571" s="6">
        <f t="shared" si="8"/>
        <v>1</v>
      </c>
    </row>
    <row r="572" spans="1:30" x14ac:dyDescent="0.3">
      <c r="A572">
        <v>1</v>
      </c>
      <c r="B572" t="s">
        <v>2356</v>
      </c>
      <c r="C572" t="s">
        <v>2353</v>
      </c>
      <c r="D572" t="s">
        <v>2355</v>
      </c>
      <c r="E572" t="s">
        <v>11794</v>
      </c>
      <c r="F572" t="s">
        <v>11830</v>
      </c>
      <c r="P572" t="s">
        <v>11796</v>
      </c>
      <c r="S572">
        <v>2023</v>
      </c>
      <c r="T572" t="s">
        <v>11902</v>
      </c>
      <c r="X572" t="s">
        <v>11796</v>
      </c>
      <c r="Y572" t="s">
        <v>11796</v>
      </c>
      <c r="Z572" t="s">
        <v>11796</v>
      </c>
      <c r="AA572" t="s">
        <v>11796</v>
      </c>
      <c r="AC572">
        <v>1996</v>
      </c>
      <c r="AD572" s="6">
        <f t="shared" si="8"/>
        <v>1</v>
      </c>
    </row>
    <row r="573" spans="1:30" x14ac:dyDescent="0.3">
      <c r="A573">
        <v>1</v>
      </c>
      <c r="B573" t="s">
        <v>2359</v>
      </c>
      <c r="C573" t="s">
        <v>2357</v>
      </c>
      <c r="D573" t="s">
        <v>2355</v>
      </c>
      <c r="E573" t="s">
        <v>11794</v>
      </c>
      <c r="F573" t="s">
        <v>11830</v>
      </c>
      <c r="P573" t="s">
        <v>11796</v>
      </c>
      <c r="S573">
        <v>2023</v>
      </c>
      <c r="T573" t="s">
        <v>11995</v>
      </c>
      <c r="U573" t="s">
        <v>11796</v>
      </c>
      <c r="X573" t="s">
        <v>11796</v>
      </c>
      <c r="Y573" t="s">
        <v>11796</v>
      </c>
      <c r="AA573" t="s">
        <v>11796</v>
      </c>
      <c r="AC573">
        <v>1991</v>
      </c>
      <c r="AD573" s="6">
        <f t="shared" si="8"/>
        <v>1</v>
      </c>
    </row>
    <row r="574" spans="1:30" x14ac:dyDescent="0.3">
      <c r="A574">
        <v>1</v>
      </c>
      <c r="B574" t="s">
        <v>2352</v>
      </c>
      <c r="C574" t="s">
        <v>2350</v>
      </c>
      <c r="D574" t="s">
        <v>2346</v>
      </c>
      <c r="E574" t="s">
        <v>11794</v>
      </c>
      <c r="F574" t="s">
        <v>11810</v>
      </c>
      <c r="L574" t="s">
        <v>11796</v>
      </c>
      <c r="S574">
        <v>2023</v>
      </c>
      <c r="T574" t="s">
        <v>11996</v>
      </c>
      <c r="X574" t="s">
        <v>11796</v>
      </c>
      <c r="Y574" t="s">
        <v>11796</v>
      </c>
      <c r="AA574" t="s">
        <v>11796</v>
      </c>
      <c r="AC574">
        <v>19880318</v>
      </c>
      <c r="AD574" s="6">
        <f t="shared" si="8"/>
        <v>1</v>
      </c>
    </row>
    <row r="575" spans="1:30" x14ac:dyDescent="0.3">
      <c r="A575">
        <v>1</v>
      </c>
      <c r="B575" t="s">
        <v>2327</v>
      </c>
      <c r="C575" t="s">
        <v>2325</v>
      </c>
      <c r="D575" t="s">
        <v>2323</v>
      </c>
      <c r="E575" t="s">
        <v>11794</v>
      </c>
      <c r="F575" t="s">
        <v>11803</v>
      </c>
      <c r="M575" t="s">
        <v>11796</v>
      </c>
      <c r="S575" t="s">
        <v>11806</v>
      </c>
      <c r="T575" t="s">
        <v>11874</v>
      </c>
      <c r="AB575" t="s">
        <v>11796</v>
      </c>
      <c r="AC575">
        <v>1988</v>
      </c>
      <c r="AD575" s="6">
        <f t="shared" si="8"/>
        <v>1</v>
      </c>
    </row>
    <row r="576" spans="1:30" x14ac:dyDescent="0.3">
      <c r="A576">
        <v>1</v>
      </c>
      <c r="B576" t="s">
        <v>2366</v>
      </c>
      <c r="C576" t="s">
        <v>2364</v>
      </c>
      <c r="D576" t="s">
        <v>2362</v>
      </c>
      <c r="E576" t="s">
        <v>11794</v>
      </c>
      <c r="F576" t="s">
        <v>11801</v>
      </c>
      <c r="O576" t="s">
        <v>11796</v>
      </c>
      <c r="S576">
        <v>2021</v>
      </c>
      <c r="T576" t="s">
        <v>11827</v>
      </c>
      <c r="W576" t="s">
        <v>11796</v>
      </c>
      <c r="AC576" t="s">
        <v>11997</v>
      </c>
      <c r="AD576" s="6">
        <f t="shared" si="8"/>
        <v>1</v>
      </c>
    </row>
    <row r="577" spans="1:30" x14ac:dyDescent="0.3">
      <c r="A577">
        <v>1</v>
      </c>
      <c r="B577" t="s">
        <v>2345</v>
      </c>
      <c r="C577" t="s">
        <v>2342</v>
      </c>
      <c r="D577" t="s">
        <v>2344</v>
      </c>
      <c r="E577" t="s">
        <v>11794</v>
      </c>
      <c r="F577" t="s">
        <v>11811</v>
      </c>
      <c r="M577" t="s">
        <v>11796</v>
      </c>
      <c r="S577">
        <v>2023</v>
      </c>
      <c r="T577" t="s">
        <v>11808</v>
      </c>
      <c r="U577" t="s">
        <v>11796</v>
      </c>
      <c r="V577" t="s">
        <v>11796</v>
      </c>
      <c r="W577" t="s">
        <v>11796</v>
      </c>
      <c r="AC577">
        <v>1989</v>
      </c>
      <c r="AD577" s="6">
        <f t="shared" si="8"/>
        <v>1</v>
      </c>
    </row>
    <row r="578" spans="1:30" x14ac:dyDescent="0.3">
      <c r="A578">
        <v>1</v>
      </c>
      <c r="B578" t="s">
        <v>2371</v>
      </c>
      <c r="C578" t="s">
        <v>2368</v>
      </c>
      <c r="D578" t="s">
        <v>2370</v>
      </c>
      <c r="E578" t="s">
        <v>11794</v>
      </c>
      <c r="F578" t="s">
        <v>11803</v>
      </c>
      <c r="M578" t="s">
        <v>11796</v>
      </c>
      <c r="S578" t="s">
        <v>11806</v>
      </c>
      <c r="T578" t="s">
        <v>11874</v>
      </c>
      <c r="AB578" t="s">
        <v>11796</v>
      </c>
      <c r="AC578">
        <v>1988</v>
      </c>
      <c r="AD578" s="6">
        <f t="shared" si="8"/>
        <v>1</v>
      </c>
    </row>
    <row r="579" spans="1:30" x14ac:dyDescent="0.3">
      <c r="A579">
        <v>1</v>
      </c>
      <c r="B579" t="s">
        <v>2379</v>
      </c>
      <c r="C579" t="s">
        <v>2376</v>
      </c>
      <c r="D579" t="s">
        <v>2378</v>
      </c>
      <c r="E579" t="s">
        <v>11794</v>
      </c>
      <c r="F579" t="s">
        <v>11803</v>
      </c>
      <c r="M579" t="s">
        <v>11796</v>
      </c>
      <c r="S579">
        <v>2023</v>
      </c>
      <c r="T579" t="s">
        <v>11884</v>
      </c>
      <c r="V579" t="s">
        <v>11796</v>
      </c>
      <c r="Y579" t="s">
        <v>11796</v>
      </c>
      <c r="AA579" t="s">
        <v>11796</v>
      </c>
      <c r="AC579">
        <v>1987</v>
      </c>
      <c r="AD579" s="6">
        <f t="shared" ref="AD579:AD642" si="9">COUNTA(S579,T579,AC579)/3</f>
        <v>1</v>
      </c>
    </row>
    <row r="580" spans="1:30" x14ac:dyDescent="0.3">
      <c r="A580">
        <v>1</v>
      </c>
      <c r="B580" t="s">
        <v>2385</v>
      </c>
      <c r="C580" t="s">
        <v>2383</v>
      </c>
      <c r="D580" t="s">
        <v>2378</v>
      </c>
      <c r="E580" t="s">
        <v>11794</v>
      </c>
      <c r="F580" t="s">
        <v>11830</v>
      </c>
      <c r="P580" t="s">
        <v>11796</v>
      </c>
      <c r="S580">
        <v>2023</v>
      </c>
      <c r="T580" t="s">
        <v>11798</v>
      </c>
      <c r="AA580" t="s">
        <v>11796</v>
      </c>
      <c r="AC580">
        <v>1990</v>
      </c>
      <c r="AD580" s="6">
        <f t="shared" si="9"/>
        <v>1</v>
      </c>
    </row>
    <row r="581" spans="1:30" x14ac:dyDescent="0.3">
      <c r="A581">
        <v>1</v>
      </c>
      <c r="B581" t="s">
        <v>2382</v>
      </c>
      <c r="C581" t="s">
        <v>2380</v>
      </c>
      <c r="D581" t="s">
        <v>2378</v>
      </c>
      <c r="E581" t="s">
        <v>11794</v>
      </c>
      <c r="F581" t="s">
        <v>11801</v>
      </c>
      <c r="O581" t="s">
        <v>11796</v>
      </c>
      <c r="S581">
        <v>2022</v>
      </c>
      <c r="T581" t="s">
        <v>11872</v>
      </c>
      <c r="W581" t="s">
        <v>11796</v>
      </c>
      <c r="Z581" t="s">
        <v>11796</v>
      </c>
      <c r="AC581">
        <v>1982</v>
      </c>
      <c r="AD581" s="6">
        <f t="shared" si="9"/>
        <v>1</v>
      </c>
    </row>
    <row r="582" spans="1:30" x14ac:dyDescent="0.3">
      <c r="A582">
        <v>1</v>
      </c>
      <c r="B582" t="s">
        <v>2375</v>
      </c>
      <c r="C582" t="s">
        <v>2372</v>
      </c>
      <c r="D582" t="s">
        <v>2374</v>
      </c>
      <c r="E582" t="s">
        <v>11794</v>
      </c>
      <c r="F582" t="s">
        <v>11972</v>
      </c>
      <c r="M582" t="s">
        <v>11796</v>
      </c>
      <c r="S582">
        <v>2022</v>
      </c>
      <c r="T582" t="s">
        <v>11808</v>
      </c>
      <c r="U582" t="s">
        <v>11796</v>
      </c>
      <c r="V582" t="s">
        <v>11796</v>
      </c>
      <c r="W582" t="s">
        <v>11796</v>
      </c>
      <c r="AC582">
        <v>1995</v>
      </c>
      <c r="AD582" s="6">
        <f t="shared" si="9"/>
        <v>1</v>
      </c>
    </row>
    <row r="583" spans="1:30" x14ac:dyDescent="0.3">
      <c r="A583">
        <v>1</v>
      </c>
      <c r="B583" t="s">
        <v>2363</v>
      </c>
      <c r="C583" t="s">
        <v>2360</v>
      </c>
      <c r="D583" t="s">
        <v>2362</v>
      </c>
      <c r="E583" t="s">
        <v>11794</v>
      </c>
      <c r="F583" t="s">
        <v>11998</v>
      </c>
      <c r="Q583" t="s">
        <v>11796</v>
      </c>
      <c r="S583">
        <v>2022</v>
      </c>
      <c r="T583" t="s">
        <v>11884</v>
      </c>
      <c r="V583" t="s">
        <v>11796</v>
      </c>
      <c r="Y583" t="s">
        <v>11796</v>
      </c>
      <c r="AA583" t="s">
        <v>11796</v>
      </c>
      <c r="AC583">
        <v>2016</v>
      </c>
      <c r="AD583" s="6">
        <f t="shared" si="9"/>
        <v>1</v>
      </c>
    </row>
    <row r="584" spans="1:30" x14ac:dyDescent="0.3">
      <c r="A584">
        <v>1</v>
      </c>
      <c r="B584" t="s">
        <v>2389</v>
      </c>
      <c r="C584" t="s">
        <v>2386</v>
      </c>
      <c r="D584" t="s">
        <v>2388</v>
      </c>
      <c r="E584" t="s">
        <v>11794</v>
      </c>
      <c r="F584" t="s">
        <v>11801</v>
      </c>
      <c r="O584" t="s">
        <v>11796</v>
      </c>
      <c r="S584">
        <v>2021</v>
      </c>
      <c r="T584" t="s">
        <v>11804</v>
      </c>
      <c r="Y584" t="s">
        <v>11796</v>
      </c>
      <c r="AC584" t="s">
        <v>11999</v>
      </c>
      <c r="AD584" s="6">
        <f t="shared" si="9"/>
        <v>1</v>
      </c>
    </row>
    <row r="585" spans="1:30" x14ac:dyDescent="0.3">
      <c r="A585">
        <v>1</v>
      </c>
      <c r="B585" t="s">
        <v>2400</v>
      </c>
      <c r="C585" t="s">
        <v>2398</v>
      </c>
      <c r="D585" t="s">
        <v>2393</v>
      </c>
      <c r="E585" t="s">
        <v>11794</v>
      </c>
      <c r="F585" t="s">
        <v>11805</v>
      </c>
      <c r="K585" t="s">
        <v>11796</v>
      </c>
      <c r="S585">
        <v>2023</v>
      </c>
      <c r="T585" t="s">
        <v>12000</v>
      </c>
      <c r="V585" t="s">
        <v>11796</v>
      </c>
      <c r="Z585" t="s">
        <v>11796</v>
      </c>
      <c r="AA585" t="s">
        <v>11796</v>
      </c>
      <c r="AC585">
        <v>1985</v>
      </c>
      <c r="AD585" s="6">
        <f t="shared" si="9"/>
        <v>1</v>
      </c>
    </row>
    <row r="586" spans="1:30" x14ac:dyDescent="0.3">
      <c r="A586">
        <v>1</v>
      </c>
      <c r="B586" t="s">
        <v>2408</v>
      </c>
      <c r="C586" t="s">
        <v>2405</v>
      </c>
      <c r="D586" t="s">
        <v>2407</v>
      </c>
      <c r="E586" t="s">
        <v>11794</v>
      </c>
      <c r="F586" t="s">
        <v>11830</v>
      </c>
      <c r="P586" t="s">
        <v>11796</v>
      </c>
      <c r="S586">
        <v>2023</v>
      </c>
      <c r="T586" t="s">
        <v>11842</v>
      </c>
      <c r="X586" t="s">
        <v>11796</v>
      </c>
      <c r="Y586" t="s">
        <v>11796</v>
      </c>
      <c r="AA586" t="s">
        <v>11796</v>
      </c>
      <c r="AC586">
        <v>1984</v>
      </c>
      <c r="AD586" s="6">
        <f t="shared" si="9"/>
        <v>1</v>
      </c>
    </row>
    <row r="587" spans="1:30" x14ac:dyDescent="0.3">
      <c r="A587">
        <v>1</v>
      </c>
      <c r="B587" s="1" t="s">
        <v>2397</v>
      </c>
      <c r="C587" t="s">
        <v>2395</v>
      </c>
      <c r="D587" t="s">
        <v>2393</v>
      </c>
      <c r="E587" t="s">
        <v>11794</v>
      </c>
      <c r="F587" t="s">
        <v>11972</v>
      </c>
      <c r="M587" t="s">
        <v>11796</v>
      </c>
      <c r="S587">
        <v>2022</v>
      </c>
      <c r="T587" t="s">
        <v>11916</v>
      </c>
      <c r="X587" t="s">
        <v>11796</v>
      </c>
      <c r="Y587" t="s">
        <v>11796</v>
      </c>
      <c r="Z587" t="s">
        <v>11796</v>
      </c>
      <c r="AC587">
        <v>1990</v>
      </c>
      <c r="AD587" s="6">
        <f t="shared" si="9"/>
        <v>1</v>
      </c>
    </row>
    <row r="588" spans="1:30" x14ac:dyDescent="0.3">
      <c r="A588">
        <v>1</v>
      </c>
      <c r="B588" t="s">
        <v>2411</v>
      </c>
      <c r="C588" t="s">
        <v>2409</v>
      </c>
      <c r="D588" t="s">
        <v>2407</v>
      </c>
      <c r="E588" t="s">
        <v>11794</v>
      </c>
      <c r="F588" t="s">
        <v>11803</v>
      </c>
      <c r="M588" t="s">
        <v>11796</v>
      </c>
      <c r="S588">
        <v>2023</v>
      </c>
      <c r="T588" t="s">
        <v>11992</v>
      </c>
      <c r="V588" t="s">
        <v>11796</v>
      </c>
      <c r="W588" t="s">
        <v>11796</v>
      </c>
      <c r="AA588" t="s">
        <v>11796</v>
      </c>
      <c r="AC588">
        <v>19970516</v>
      </c>
      <c r="AD588" s="6">
        <f t="shared" si="9"/>
        <v>1</v>
      </c>
    </row>
    <row r="589" spans="1:30" x14ac:dyDescent="0.3">
      <c r="A589">
        <v>1</v>
      </c>
      <c r="B589" t="s">
        <v>2419</v>
      </c>
      <c r="C589" t="s">
        <v>2417</v>
      </c>
      <c r="D589" t="s">
        <v>2414</v>
      </c>
      <c r="E589" t="s">
        <v>11794</v>
      </c>
      <c r="F589" t="s">
        <v>11801</v>
      </c>
      <c r="O589" t="s">
        <v>11796</v>
      </c>
      <c r="S589">
        <v>2023</v>
      </c>
      <c r="T589" t="s">
        <v>12000</v>
      </c>
      <c r="V589" t="s">
        <v>11796</v>
      </c>
      <c r="Z589" t="s">
        <v>11796</v>
      </c>
      <c r="AA589" t="s">
        <v>11796</v>
      </c>
      <c r="AC589">
        <v>2001</v>
      </c>
      <c r="AD589" s="6">
        <f t="shared" si="9"/>
        <v>1</v>
      </c>
    </row>
    <row r="590" spans="1:30" x14ac:dyDescent="0.3">
      <c r="A590">
        <v>1</v>
      </c>
      <c r="B590" t="s">
        <v>2404</v>
      </c>
      <c r="C590" t="s">
        <v>2401</v>
      </c>
      <c r="D590" t="s">
        <v>2403</v>
      </c>
      <c r="E590" t="s">
        <v>11794</v>
      </c>
      <c r="F590" t="s">
        <v>12001</v>
      </c>
      <c r="M590" t="s">
        <v>11796</v>
      </c>
      <c r="S590">
        <v>2022</v>
      </c>
      <c r="T590" t="s">
        <v>11960</v>
      </c>
      <c r="W590" t="s">
        <v>11796</v>
      </c>
      <c r="X590" t="s">
        <v>11796</v>
      </c>
      <c r="Y590" t="s">
        <v>11796</v>
      </c>
      <c r="AA590" t="s">
        <v>11796</v>
      </c>
      <c r="AC590">
        <v>1985</v>
      </c>
      <c r="AD590" s="6">
        <f t="shared" si="9"/>
        <v>1</v>
      </c>
    </row>
    <row r="591" spans="1:30" x14ac:dyDescent="0.3">
      <c r="A591">
        <v>1</v>
      </c>
      <c r="B591" t="s">
        <v>2423</v>
      </c>
      <c r="C591" t="s">
        <v>2420</v>
      </c>
      <c r="D591" t="s">
        <v>2422</v>
      </c>
      <c r="E591" t="s">
        <v>11794</v>
      </c>
      <c r="F591" t="s">
        <v>11830</v>
      </c>
      <c r="P591" t="s">
        <v>11796</v>
      </c>
      <c r="S591">
        <v>2023</v>
      </c>
      <c r="T591" t="s">
        <v>11798</v>
      </c>
      <c r="AA591" t="s">
        <v>11796</v>
      </c>
      <c r="AC591">
        <v>1983</v>
      </c>
      <c r="AD591" s="6">
        <f t="shared" si="9"/>
        <v>1</v>
      </c>
    </row>
    <row r="592" spans="1:30" x14ac:dyDescent="0.3">
      <c r="A592">
        <v>1</v>
      </c>
      <c r="B592" t="s">
        <v>2416</v>
      </c>
      <c r="C592" t="s">
        <v>2412</v>
      </c>
      <c r="D592" t="s">
        <v>2414</v>
      </c>
      <c r="E592" t="s">
        <v>11794</v>
      </c>
      <c r="F592" t="s">
        <v>11972</v>
      </c>
      <c r="M592" t="s">
        <v>11796</v>
      </c>
      <c r="S592">
        <v>2022</v>
      </c>
      <c r="T592" t="s">
        <v>11931</v>
      </c>
      <c r="U592" t="s">
        <v>11796</v>
      </c>
      <c r="V592" t="s">
        <v>11796</v>
      </c>
      <c r="Z592" t="s">
        <v>11796</v>
      </c>
      <c r="AA592" t="s">
        <v>11796</v>
      </c>
      <c r="AC592">
        <v>1999</v>
      </c>
      <c r="AD592" s="6">
        <f t="shared" si="9"/>
        <v>1</v>
      </c>
    </row>
    <row r="593" spans="1:30" x14ac:dyDescent="0.3">
      <c r="A593">
        <v>1</v>
      </c>
      <c r="B593" t="s">
        <v>2427</v>
      </c>
      <c r="C593" t="s">
        <v>2424</v>
      </c>
      <c r="D593" t="s">
        <v>2426</v>
      </c>
      <c r="E593" t="s">
        <v>11794</v>
      </c>
      <c r="F593" t="s">
        <v>11795</v>
      </c>
      <c r="G593" t="s">
        <v>11796</v>
      </c>
      <c r="S593">
        <v>2023</v>
      </c>
      <c r="T593" t="s">
        <v>11814</v>
      </c>
      <c r="W593" t="s">
        <v>11796</v>
      </c>
      <c r="AA593" t="s">
        <v>11796</v>
      </c>
      <c r="AC593">
        <v>2003</v>
      </c>
      <c r="AD593" s="6">
        <f t="shared" si="9"/>
        <v>1</v>
      </c>
    </row>
    <row r="594" spans="1:30" x14ac:dyDescent="0.3">
      <c r="A594">
        <v>1</v>
      </c>
      <c r="B594" t="s">
        <v>2431</v>
      </c>
      <c r="C594" t="s">
        <v>2428</v>
      </c>
      <c r="D594" t="s">
        <v>2430</v>
      </c>
      <c r="E594" t="s">
        <v>11794</v>
      </c>
      <c r="F594" t="s">
        <v>11803</v>
      </c>
      <c r="M594" t="s">
        <v>11796</v>
      </c>
      <c r="S594">
        <v>2022</v>
      </c>
      <c r="T594" t="s">
        <v>11807</v>
      </c>
      <c r="X594" t="s">
        <v>11796</v>
      </c>
      <c r="AC594">
        <v>1995</v>
      </c>
      <c r="AD594" s="6">
        <f t="shared" si="9"/>
        <v>1</v>
      </c>
    </row>
    <row r="595" spans="1:30" x14ac:dyDescent="0.3">
      <c r="A595">
        <v>1</v>
      </c>
      <c r="B595" t="s">
        <v>2434</v>
      </c>
      <c r="C595" t="s">
        <v>2432</v>
      </c>
      <c r="D595" t="s">
        <v>2430</v>
      </c>
      <c r="E595" t="s">
        <v>11794</v>
      </c>
      <c r="F595" t="s">
        <v>11801</v>
      </c>
      <c r="O595" t="s">
        <v>11796</v>
      </c>
      <c r="S595">
        <v>2020</v>
      </c>
      <c r="T595" t="s">
        <v>11870</v>
      </c>
      <c r="AA595" t="s">
        <v>11796</v>
      </c>
      <c r="AB595" t="s">
        <v>11796</v>
      </c>
      <c r="AC595">
        <v>1998</v>
      </c>
      <c r="AD595" s="6">
        <f t="shared" si="9"/>
        <v>1</v>
      </c>
    </row>
    <row r="596" spans="1:30" x14ac:dyDescent="0.3">
      <c r="A596">
        <v>1</v>
      </c>
      <c r="B596" t="s">
        <v>2443</v>
      </c>
      <c r="C596" t="s">
        <v>2441</v>
      </c>
      <c r="D596" t="s">
        <v>2439</v>
      </c>
      <c r="E596" t="s">
        <v>11794</v>
      </c>
      <c r="F596" t="s">
        <v>11858</v>
      </c>
      <c r="I596" t="s">
        <v>11796</v>
      </c>
      <c r="S596">
        <v>2023</v>
      </c>
      <c r="T596" t="s">
        <v>11825</v>
      </c>
      <c r="X596" t="s">
        <v>11796</v>
      </c>
      <c r="AA596" t="s">
        <v>11796</v>
      </c>
      <c r="AC596">
        <v>1983</v>
      </c>
      <c r="AD596" s="6">
        <f t="shared" si="9"/>
        <v>1</v>
      </c>
    </row>
    <row r="597" spans="1:30" x14ac:dyDescent="0.3">
      <c r="A597">
        <v>1</v>
      </c>
      <c r="B597" t="s">
        <v>2446</v>
      </c>
      <c r="C597" t="s">
        <v>2444</v>
      </c>
      <c r="D597" t="s">
        <v>2439</v>
      </c>
      <c r="E597" t="s">
        <v>11794</v>
      </c>
      <c r="F597" t="s">
        <v>11801</v>
      </c>
      <c r="O597" t="s">
        <v>11796</v>
      </c>
      <c r="S597">
        <v>2021</v>
      </c>
      <c r="T597" t="s">
        <v>11804</v>
      </c>
      <c r="Y597" t="s">
        <v>11796</v>
      </c>
      <c r="AC597" t="s">
        <v>12002</v>
      </c>
      <c r="AD597" s="6">
        <f t="shared" si="9"/>
        <v>1</v>
      </c>
    </row>
    <row r="598" spans="1:30" x14ac:dyDescent="0.3">
      <c r="A598">
        <v>1</v>
      </c>
      <c r="B598" t="s">
        <v>2450</v>
      </c>
      <c r="C598" t="s">
        <v>2447</v>
      </c>
      <c r="D598" t="s">
        <v>2449</v>
      </c>
      <c r="E598" t="s">
        <v>11794</v>
      </c>
      <c r="AD598" s="6">
        <f t="shared" si="9"/>
        <v>0</v>
      </c>
    </row>
    <row r="599" spans="1:30" x14ac:dyDescent="0.3">
      <c r="A599">
        <v>1</v>
      </c>
      <c r="B599" t="s">
        <v>2440</v>
      </c>
      <c r="C599" t="s">
        <v>2437</v>
      </c>
      <c r="D599" t="s">
        <v>2439</v>
      </c>
      <c r="E599" t="s">
        <v>11794</v>
      </c>
      <c r="F599" t="s">
        <v>11972</v>
      </c>
      <c r="M599" t="s">
        <v>11796</v>
      </c>
      <c r="S599">
        <v>2023</v>
      </c>
      <c r="T599" t="s">
        <v>12003</v>
      </c>
      <c r="U599" t="s">
        <v>11796</v>
      </c>
      <c r="X599" t="s">
        <v>11796</v>
      </c>
      <c r="Z599" t="s">
        <v>11796</v>
      </c>
      <c r="AC599">
        <v>1988</v>
      </c>
      <c r="AD599" s="6">
        <f t="shared" si="9"/>
        <v>1</v>
      </c>
    </row>
    <row r="600" spans="1:30" x14ac:dyDescent="0.3">
      <c r="A600">
        <v>1</v>
      </c>
      <c r="B600" s="1" t="s">
        <v>2455</v>
      </c>
      <c r="C600" t="s">
        <v>2452</v>
      </c>
      <c r="D600" t="s">
        <v>2454</v>
      </c>
      <c r="E600" t="s">
        <v>11794</v>
      </c>
      <c r="F600" t="s">
        <v>11803</v>
      </c>
      <c r="M600" t="s">
        <v>11796</v>
      </c>
      <c r="S600">
        <v>2023</v>
      </c>
      <c r="T600" t="s">
        <v>11977</v>
      </c>
      <c r="U600" t="s">
        <v>11796</v>
      </c>
      <c r="V600" t="s">
        <v>11796</v>
      </c>
      <c r="W600" t="s">
        <v>11796</v>
      </c>
      <c r="Y600" t="s">
        <v>11796</v>
      </c>
      <c r="AA600" t="s">
        <v>11796</v>
      </c>
      <c r="AC600">
        <v>1983</v>
      </c>
      <c r="AD600" s="6">
        <f t="shared" si="9"/>
        <v>1</v>
      </c>
    </row>
    <row r="601" spans="1:30" x14ac:dyDescent="0.3">
      <c r="A601">
        <v>1</v>
      </c>
      <c r="B601" t="s">
        <v>2462</v>
      </c>
      <c r="C601" t="s">
        <v>2460</v>
      </c>
      <c r="D601" t="s">
        <v>2458</v>
      </c>
      <c r="E601" t="s">
        <v>11794</v>
      </c>
      <c r="F601" t="s">
        <v>12004</v>
      </c>
      <c r="O601" t="s">
        <v>11796</v>
      </c>
      <c r="S601">
        <v>2022</v>
      </c>
      <c r="T601" t="s">
        <v>11812</v>
      </c>
      <c r="V601" t="s">
        <v>11796</v>
      </c>
      <c r="AC601">
        <v>1990</v>
      </c>
      <c r="AD601" s="6">
        <f t="shared" si="9"/>
        <v>1</v>
      </c>
    </row>
    <row r="602" spans="1:30" x14ac:dyDescent="0.3">
      <c r="A602">
        <v>1</v>
      </c>
      <c r="B602" t="s">
        <v>2459</v>
      </c>
      <c r="C602" t="s">
        <v>2456</v>
      </c>
      <c r="D602" t="s">
        <v>2458</v>
      </c>
      <c r="E602" t="s">
        <v>11794</v>
      </c>
      <c r="F602" t="s">
        <v>12005</v>
      </c>
      <c r="M602" t="s">
        <v>11796</v>
      </c>
      <c r="S602">
        <v>2021</v>
      </c>
      <c r="T602" t="s">
        <v>11850</v>
      </c>
      <c r="W602" t="s">
        <v>11796</v>
      </c>
      <c r="Y602" t="s">
        <v>11796</v>
      </c>
      <c r="AC602">
        <v>1981</v>
      </c>
      <c r="AD602" s="6">
        <f t="shared" si="9"/>
        <v>1</v>
      </c>
    </row>
    <row r="603" spans="1:30" x14ac:dyDescent="0.3">
      <c r="A603">
        <v>1</v>
      </c>
      <c r="B603" t="s">
        <v>2466</v>
      </c>
      <c r="C603" t="s">
        <v>2463</v>
      </c>
      <c r="D603" t="s">
        <v>2465</v>
      </c>
      <c r="E603" t="s">
        <v>11794</v>
      </c>
      <c r="F603" t="s">
        <v>11858</v>
      </c>
      <c r="I603" t="s">
        <v>11796</v>
      </c>
      <c r="S603">
        <v>2023</v>
      </c>
      <c r="T603" t="s">
        <v>11798</v>
      </c>
      <c r="AA603" t="s">
        <v>11796</v>
      </c>
      <c r="AC603">
        <v>1987</v>
      </c>
      <c r="AD603" s="6">
        <f t="shared" si="9"/>
        <v>1</v>
      </c>
    </row>
    <row r="604" spans="1:30" x14ac:dyDescent="0.3">
      <c r="A604">
        <v>1</v>
      </c>
      <c r="B604" t="s">
        <v>2469</v>
      </c>
      <c r="C604" t="s">
        <v>2467</v>
      </c>
      <c r="D604" t="s">
        <v>2465</v>
      </c>
      <c r="E604" t="s">
        <v>11794</v>
      </c>
      <c r="F604" t="s">
        <v>12006</v>
      </c>
      <c r="M604" t="s">
        <v>11796</v>
      </c>
      <c r="S604">
        <v>2022</v>
      </c>
      <c r="T604" t="s">
        <v>11814</v>
      </c>
      <c r="W604" t="s">
        <v>11796</v>
      </c>
      <c r="AA604" t="s">
        <v>11796</v>
      </c>
      <c r="AC604">
        <v>1988</v>
      </c>
      <c r="AD604" s="6">
        <f t="shared" si="9"/>
        <v>1</v>
      </c>
    </row>
    <row r="605" spans="1:30" x14ac:dyDescent="0.3">
      <c r="A605">
        <v>1</v>
      </c>
      <c r="B605" t="s">
        <v>2477</v>
      </c>
      <c r="C605" t="s">
        <v>2474</v>
      </c>
      <c r="D605" t="s">
        <v>2476</v>
      </c>
      <c r="E605" t="s">
        <v>11794</v>
      </c>
      <c r="F605" t="s">
        <v>11810</v>
      </c>
      <c r="L605" t="s">
        <v>11796</v>
      </c>
      <c r="S605">
        <v>2023</v>
      </c>
      <c r="T605" t="s">
        <v>11841</v>
      </c>
      <c r="Y605" t="s">
        <v>11796</v>
      </c>
      <c r="AA605" t="s">
        <v>11796</v>
      </c>
      <c r="AC605">
        <v>2000</v>
      </c>
      <c r="AD605" s="6">
        <f t="shared" si="9"/>
        <v>1</v>
      </c>
    </row>
    <row r="606" spans="1:30" x14ac:dyDescent="0.3">
      <c r="A606">
        <v>1</v>
      </c>
      <c r="B606" t="s">
        <v>2480</v>
      </c>
      <c r="C606" t="s">
        <v>2478</v>
      </c>
      <c r="D606" t="s">
        <v>2476</v>
      </c>
      <c r="E606" t="s">
        <v>11794</v>
      </c>
      <c r="F606" t="s">
        <v>11803</v>
      </c>
      <c r="M606" t="s">
        <v>11796</v>
      </c>
      <c r="S606">
        <v>2023</v>
      </c>
      <c r="T606" t="s">
        <v>11807</v>
      </c>
      <c r="X606" t="s">
        <v>11796</v>
      </c>
      <c r="AC606">
        <v>1994</v>
      </c>
      <c r="AD606" s="6">
        <f t="shared" si="9"/>
        <v>1</v>
      </c>
    </row>
    <row r="607" spans="1:30" x14ac:dyDescent="0.3">
      <c r="A607">
        <v>1</v>
      </c>
      <c r="B607" t="s">
        <v>2473</v>
      </c>
      <c r="C607" t="s">
        <v>2470</v>
      </c>
      <c r="D607" t="s">
        <v>2472</v>
      </c>
      <c r="E607" t="s">
        <v>11794</v>
      </c>
      <c r="F607" t="s">
        <v>11972</v>
      </c>
      <c r="M607" t="s">
        <v>11796</v>
      </c>
      <c r="S607">
        <v>2023</v>
      </c>
      <c r="T607" t="s">
        <v>11906</v>
      </c>
      <c r="U607" t="s">
        <v>11796</v>
      </c>
      <c r="V607" t="s">
        <v>11796</v>
      </c>
      <c r="X607" t="s">
        <v>11796</v>
      </c>
      <c r="AC607">
        <v>1998</v>
      </c>
      <c r="AD607" s="6">
        <f t="shared" si="9"/>
        <v>1</v>
      </c>
    </row>
    <row r="608" spans="1:30" x14ac:dyDescent="0.3">
      <c r="A608">
        <v>1</v>
      </c>
      <c r="B608" t="s">
        <v>2491</v>
      </c>
      <c r="C608" t="s">
        <v>2489</v>
      </c>
      <c r="D608" t="s">
        <v>2483</v>
      </c>
      <c r="E608" t="s">
        <v>11794</v>
      </c>
      <c r="F608" t="s">
        <v>11803</v>
      </c>
      <c r="M608" t="s">
        <v>11796</v>
      </c>
      <c r="S608">
        <v>2022</v>
      </c>
      <c r="T608" t="s">
        <v>11848</v>
      </c>
      <c r="Z608" t="s">
        <v>11796</v>
      </c>
      <c r="AC608">
        <v>1992</v>
      </c>
      <c r="AD608" s="6">
        <f t="shared" si="9"/>
        <v>1</v>
      </c>
    </row>
    <row r="609" spans="1:30" x14ac:dyDescent="0.3">
      <c r="A609">
        <v>1</v>
      </c>
      <c r="B609" t="s">
        <v>2485</v>
      </c>
      <c r="C609" t="s">
        <v>2481</v>
      </c>
      <c r="D609" t="s">
        <v>2483</v>
      </c>
      <c r="E609" t="s">
        <v>11794</v>
      </c>
      <c r="AD609" s="6">
        <f t="shared" si="9"/>
        <v>0</v>
      </c>
    </row>
    <row r="610" spans="1:30" x14ac:dyDescent="0.3">
      <c r="A610">
        <v>1</v>
      </c>
      <c r="B610" s="1" t="s">
        <v>2488</v>
      </c>
      <c r="C610" t="s">
        <v>2486</v>
      </c>
      <c r="D610" t="s">
        <v>2483</v>
      </c>
      <c r="E610" t="s">
        <v>11794</v>
      </c>
      <c r="F610" t="s">
        <v>11972</v>
      </c>
      <c r="M610" t="s">
        <v>11796</v>
      </c>
      <c r="S610">
        <v>2022</v>
      </c>
      <c r="T610" t="s">
        <v>11872</v>
      </c>
      <c r="W610" t="s">
        <v>11796</v>
      </c>
      <c r="Z610" t="s">
        <v>11796</v>
      </c>
      <c r="AC610">
        <v>1997</v>
      </c>
      <c r="AD610" s="6">
        <f t="shared" si="9"/>
        <v>1</v>
      </c>
    </row>
    <row r="611" spans="1:30" x14ac:dyDescent="0.3">
      <c r="A611">
        <v>1</v>
      </c>
      <c r="B611" t="s">
        <v>2501</v>
      </c>
      <c r="C611" t="s">
        <v>2498</v>
      </c>
      <c r="D611" t="s">
        <v>2500</v>
      </c>
      <c r="E611" t="s">
        <v>11794</v>
      </c>
      <c r="F611" t="s">
        <v>11805</v>
      </c>
      <c r="K611" t="s">
        <v>11796</v>
      </c>
      <c r="S611">
        <v>2023</v>
      </c>
      <c r="T611" t="s">
        <v>11839</v>
      </c>
      <c r="Z611" t="s">
        <v>11796</v>
      </c>
      <c r="AA611" t="s">
        <v>11796</v>
      </c>
      <c r="AC611">
        <v>2009</v>
      </c>
      <c r="AD611" s="6">
        <f t="shared" si="9"/>
        <v>1</v>
      </c>
    </row>
    <row r="612" spans="1:30" x14ac:dyDescent="0.3">
      <c r="A612">
        <v>1</v>
      </c>
      <c r="B612" t="s">
        <v>2507</v>
      </c>
      <c r="C612" t="s">
        <v>2505</v>
      </c>
      <c r="D612" t="s">
        <v>2500</v>
      </c>
      <c r="E612" t="s">
        <v>11794</v>
      </c>
      <c r="F612" t="s">
        <v>11823</v>
      </c>
      <c r="N612" t="s">
        <v>11796</v>
      </c>
      <c r="S612">
        <v>2023</v>
      </c>
      <c r="T612" t="s">
        <v>11798</v>
      </c>
      <c r="AA612" t="s">
        <v>11796</v>
      </c>
      <c r="AC612">
        <v>1988</v>
      </c>
      <c r="AD612" s="6">
        <f t="shared" si="9"/>
        <v>1</v>
      </c>
    </row>
    <row r="613" spans="1:30" x14ac:dyDescent="0.3">
      <c r="A613">
        <v>1</v>
      </c>
      <c r="B613" t="s">
        <v>2514</v>
      </c>
      <c r="C613" t="s">
        <v>2512</v>
      </c>
      <c r="D613" t="s">
        <v>2510</v>
      </c>
      <c r="E613" t="s">
        <v>11794</v>
      </c>
      <c r="F613" t="s">
        <v>11801</v>
      </c>
      <c r="O613" t="s">
        <v>11796</v>
      </c>
      <c r="S613">
        <v>2021</v>
      </c>
      <c r="T613" t="s">
        <v>11937</v>
      </c>
      <c r="W613" t="s">
        <v>11796</v>
      </c>
      <c r="X613" t="s">
        <v>11796</v>
      </c>
      <c r="AC613" t="s">
        <v>12007</v>
      </c>
      <c r="AD613" s="6">
        <f t="shared" si="9"/>
        <v>1</v>
      </c>
    </row>
    <row r="614" spans="1:30" x14ac:dyDescent="0.3">
      <c r="A614">
        <v>1</v>
      </c>
      <c r="B614" t="s">
        <v>2511</v>
      </c>
      <c r="C614" t="s">
        <v>2508</v>
      </c>
      <c r="D614" t="s">
        <v>2510</v>
      </c>
      <c r="E614" t="s">
        <v>11794</v>
      </c>
      <c r="F614" t="s">
        <v>11972</v>
      </c>
      <c r="M614" t="s">
        <v>11796</v>
      </c>
      <c r="S614">
        <v>2021</v>
      </c>
      <c r="T614" t="s">
        <v>11937</v>
      </c>
      <c r="W614" t="s">
        <v>11796</v>
      </c>
      <c r="X614" t="s">
        <v>11796</v>
      </c>
      <c r="AC614">
        <v>1989</v>
      </c>
      <c r="AD614" s="6">
        <f t="shared" si="9"/>
        <v>1</v>
      </c>
    </row>
    <row r="615" spans="1:30" x14ac:dyDescent="0.3">
      <c r="A615">
        <v>1</v>
      </c>
      <c r="B615" t="s">
        <v>2523</v>
      </c>
      <c r="C615" t="s">
        <v>2520</v>
      </c>
      <c r="D615" t="s">
        <v>2517</v>
      </c>
      <c r="E615" t="s">
        <v>11794</v>
      </c>
      <c r="F615" t="s">
        <v>12008</v>
      </c>
      <c r="M615" t="s">
        <v>11796</v>
      </c>
      <c r="S615">
        <v>2023</v>
      </c>
      <c r="T615" t="s">
        <v>12009</v>
      </c>
      <c r="X615" t="s">
        <v>11796</v>
      </c>
      <c r="AC615">
        <v>1995</v>
      </c>
      <c r="AD615" s="6">
        <f t="shared" si="9"/>
        <v>1</v>
      </c>
    </row>
    <row r="616" spans="1:30" x14ac:dyDescent="0.3">
      <c r="A616">
        <v>1</v>
      </c>
      <c r="B616" t="s">
        <v>2519</v>
      </c>
      <c r="C616" t="s">
        <v>2515</v>
      </c>
      <c r="D616" t="s">
        <v>2517</v>
      </c>
      <c r="E616" t="s">
        <v>11794</v>
      </c>
      <c r="F616" t="s">
        <v>11972</v>
      </c>
      <c r="M616" t="s">
        <v>11796</v>
      </c>
      <c r="S616">
        <v>2022</v>
      </c>
      <c r="T616" t="s">
        <v>11835</v>
      </c>
      <c r="V616" t="s">
        <v>11796</v>
      </c>
      <c r="W616" t="s">
        <v>11796</v>
      </c>
      <c r="AC616">
        <v>1992</v>
      </c>
      <c r="AD616" s="6">
        <f t="shared" si="9"/>
        <v>1</v>
      </c>
    </row>
    <row r="617" spans="1:30" x14ac:dyDescent="0.3">
      <c r="A617">
        <v>1</v>
      </c>
      <c r="B617" t="s">
        <v>2527</v>
      </c>
      <c r="C617" t="s">
        <v>2524</v>
      </c>
      <c r="D617" t="s">
        <v>2526</v>
      </c>
      <c r="E617" t="s">
        <v>11794</v>
      </c>
      <c r="F617" t="s">
        <v>11803</v>
      </c>
      <c r="M617" t="s">
        <v>11796</v>
      </c>
      <c r="S617">
        <v>2023</v>
      </c>
      <c r="T617" t="s">
        <v>12010</v>
      </c>
      <c r="V617" t="s">
        <v>11796</v>
      </c>
      <c r="X617" t="s">
        <v>11796</v>
      </c>
      <c r="AA617" t="s">
        <v>11796</v>
      </c>
      <c r="AC617">
        <v>1987</v>
      </c>
      <c r="AD617" s="6">
        <f t="shared" si="9"/>
        <v>1</v>
      </c>
    </row>
    <row r="618" spans="1:30" x14ac:dyDescent="0.3">
      <c r="A618">
        <v>1</v>
      </c>
      <c r="B618" t="s">
        <v>2530</v>
      </c>
      <c r="C618" t="s">
        <v>2528</v>
      </c>
      <c r="D618" t="s">
        <v>2526</v>
      </c>
      <c r="E618" t="s">
        <v>11794</v>
      </c>
      <c r="F618" t="s">
        <v>11858</v>
      </c>
      <c r="I618" t="s">
        <v>11796</v>
      </c>
      <c r="S618">
        <v>2023</v>
      </c>
      <c r="T618" t="s">
        <v>11912</v>
      </c>
      <c r="U618" t="s">
        <v>11796</v>
      </c>
      <c r="X618" t="s">
        <v>11796</v>
      </c>
      <c r="AC618">
        <v>1990</v>
      </c>
      <c r="AD618" s="6">
        <f t="shared" si="9"/>
        <v>1</v>
      </c>
    </row>
    <row r="619" spans="1:30" x14ac:dyDescent="0.3">
      <c r="A619">
        <v>1</v>
      </c>
      <c r="B619" t="s">
        <v>2535</v>
      </c>
      <c r="C619" t="s">
        <v>2531</v>
      </c>
      <c r="D619" t="s">
        <v>2533</v>
      </c>
      <c r="E619" t="s">
        <v>11794</v>
      </c>
      <c r="F619" t="s">
        <v>11972</v>
      </c>
      <c r="M619" t="s">
        <v>11796</v>
      </c>
      <c r="S619">
        <v>2023</v>
      </c>
      <c r="T619" t="s">
        <v>12011</v>
      </c>
      <c r="V619" t="s">
        <v>11796</v>
      </c>
      <c r="X619" t="s">
        <v>11796</v>
      </c>
      <c r="Y619" t="s">
        <v>11796</v>
      </c>
      <c r="AC619">
        <v>1996</v>
      </c>
      <c r="AD619" s="6">
        <f t="shared" si="9"/>
        <v>1</v>
      </c>
    </row>
    <row r="620" spans="1:30" x14ac:dyDescent="0.3">
      <c r="A620">
        <v>1</v>
      </c>
      <c r="B620" t="s">
        <v>2538</v>
      </c>
      <c r="C620" t="s">
        <v>2536</v>
      </c>
      <c r="D620" t="s">
        <v>2533</v>
      </c>
      <c r="E620" t="s">
        <v>11794</v>
      </c>
      <c r="F620" t="s">
        <v>11795</v>
      </c>
      <c r="G620" t="s">
        <v>11796</v>
      </c>
      <c r="S620">
        <v>2022</v>
      </c>
      <c r="T620" t="s">
        <v>11827</v>
      </c>
      <c r="W620" t="s">
        <v>11796</v>
      </c>
      <c r="AC620" s="4">
        <v>37074</v>
      </c>
      <c r="AD620" s="6">
        <f t="shared" si="9"/>
        <v>1</v>
      </c>
    </row>
    <row r="621" spans="1:30" x14ac:dyDescent="0.3">
      <c r="A621">
        <v>1</v>
      </c>
      <c r="B621" t="s">
        <v>2545</v>
      </c>
      <c r="C621" t="s">
        <v>2543</v>
      </c>
      <c r="D621" t="s">
        <v>2541</v>
      </c>
      <c r="E621" t="s">
        <v>11794</v>
      </c>
      <c r="F621" t="s">
        <v>11797</v>
      </c>
      <c r="M621" t="s">
        <v>11796</v>
      </c>
      <c r="S621">
        <v>2022</v>
      </c>
      <c r="T621" t="s">
        <v>11842</v>
      </c>
      <c r="X621" t="s">
        <v>11796</v>
      </c>
      <c r="Y621" t="s">
        <v>11796</v>
      </c>
      <c r="AA621" t="s">
        <v>11796</v>
      </c>
      <c r="AC621">
        <v>1998</v>
      </c>
      <c r="AD621" s="6">
        <f t="shared" si="9"/>
        <v>1</v>
      </c>
    </row>
    <row r="622" spans="1:30" x14ac:dyDescent="0.3">
      <c r="A622">
        <v>1</v>
      </c>
      <c r="B622" t="s">
        <v>2551</v>
      </c>
      <c r="C622" t="s">
        <v>2548</v>
      </c>
      <c r="D622" t="s">
        <v>2550</v>
      </c>
      <c r="E622" t="s">
        <v>11794</v>
      </c>
      <c r="F622" t="s">
        <v>11972</v>
      </c>
      <c r="M622" t="s">
        <v>11796</v>
      </c>
      <c r="S622">
        <v>2022</v>
      </c>
      <c r="T622" t="s">
        <v>11812</v>
      </c>
      <c r="V622" t="s">
        <v>11796</v>
      </c>
      <c r="AC622">
        <v>1997</v>
      </c>
      <c r="AD622" s="6">
        <f t="shared" si="9"/>
        <v>1</v>
      </c>
    </row>
    <row r="623" spans="1:30" x14ac:dyDescent="0.3">
      <c r="A623">
        <v>1</v>
      </c>
      <c r="B623" t="s">
        <v>2556</v>
      </c>
      <c r="C623" t="s">
        <v>2553</v>
      </c>
      <c r="D623" t="s">
        <v>2555</v>
      </c>
      <c r="E623" t="s">
        <v>11794</v>
      </c>
      <c r="F623" t="s">
        <v>11805</v>
      </c>
      <c r="K623" t="s">
        <v>11796</v>
      </c>
      <c r="S623">
        <v>2022</v>
      </c>
      <c r="T623" t="s">
        <v>11839</v>
      </c>
      <c r="Z623" t="s">
        <v>11796</v>
      </c>
      <c r="AA623" t="s">
        <v>11796</v>
      </c>
      <c r="AC623">
        <v>1994</v>
      </c>
      <c r="AD623" s="6">
        <f t="shared" si="9"/>
        <v>1</v>
      </c>
    </row>
    <row r="624" spans="1:30" x14ac:dyDescent="0.3">
      <c r="A624">
        <v>1</v>
      </c>
      <c r="B624" t="s">
        <v>2542</v>
      </c>
      <c r="C624" t="s">
        <v>2539</v>
      </c>
      <c r="D624" t="s">
        <v>2541</v>
      </c>
      <c r="E624" t="s">
        <v>11794</v>
      </c>
      <c r="F624" t="s">
        <v>11801</v>
      </c>
      <c r="O624" t="s">
        <v>11796</v>
      </c>
      <c r="S624">
        <v>2021</v>
      </c>
      <c r="T624" t="s">
        <v>11804</v>
      </c>
      <c r="Y624" t="s">
        <v>11796</v>
      </c>
      <c r="AC624" t="s">
        <v>12012</v>
      </c>
      <c r="AD624" s="6">
        <f t="shared" si="9"/>
        <v>1</v>
      </c>
    </row>
    <row r="625" spans="1:30" x14ac:dyDescent="0.3">
      <c r="A625">
        <v>1</v>
      </c>
      <c r="B625" t="s">
        <v>2560</v>
      </c>
      <c r="C625" t="s">
        <v>2557</v>
      </c>
      <c r="D625" t="s">
        <v>2559</v>
      </c>
      <c r="E625" t="s">
        <v>11794</v>
      </c>
      <c r="F625" t="s">
        <v>12013</v>
      </c>
      <c r="K625" t="s">
        <v>11796</v>
      </c>
      <c r="S625">
        <v>2023</v>
      </c>
      <c r="T625" t="s">
        <v>12014</v>
      </c>
      <c r="AB625" t="s">
        <v>11796</v>
      </c>
      <c r="AC625">
        <v>1998</v>
      </c>
      <c r="AD625" s="6">
        <f t="shared" si="9"/>
        <v>1</v>
      </c>
    </row>
    <row r="626" spans="1:30" x14ac:dyDescent="0.3">
      <c r="A626">
        <v>1</v>
      </c>
      <c r="B626" t="s">
        <v>2566</v>
      </c>
      <c r="C626" t="s">
        <v>2563</v>
      </c>
      <c r="D626" t="s">
        <v>2565</v>
      </c>
      <c r="E626" t="s">
        <v>11794</v>
      </c>
      <c r="F626" t="s">
        <v>11803</v>
      </c>
      <c r="M626" t="s">
        <v>11796</v>
      </c>
      <c r="S626">
        <v>2023</v>
      </c>
      <c r="T626" t="s">
        <v>11807</v>
      </c>
      <c r="X626" t="s">
        <v>11796</v>
      </c>
      <c r="AC626">
        <v>1996</v>
      </c>
      <c r="AD626" s="6">
        <f t="shared" si="9"/>
        <v>1</v>
      </c>
    </row>
    <row r="627" spans="1:30" x14ac:dyDescent="0.3">
      <c r="A627">
        <v>1</v>
      </c>
      <c r="B627" t="s">
        <v>2579</v>
      </c>
      <c r="C627" t="s">
        <v>2577</v>
      </c>
      <c r="D627" t="s">
        <v>2575</v>
      </c>
      <c r="E627" t="s">
        <v>11794</v>
      </c>
      <c r="F627" t="s">
        <v>11801</v>
      </c>
      <c r="O627" t="s">
        <v>11796</v>
      </c>
      <c r="S627">
        <v>2021</v>
      </c>
      <c r="T627" t="s">
        <v>11804</v>
      </c>
      <c r="Y627" t="s">
        <v>11796</v>
      </c>
      <c r="AC627" t="s">
        <v>12015</v>
      </c>
      <c r="AD627" s="6">
        <f t="shared" si="9"/>
        <v>1</v>
      </c>
    </row>
    <row r="628" spans="1:30" x14ac:dyDescent="0.3">
      <c r="A628">
        <v>1</v>
      </c>
      <c r="B628" t="s">
        <v>956</v>
      </c>
      <c r="C628" t="s">
        <v>952</v>
      </c>
      <c r="D628" t="s">
        <v>954</v>
      </c>
      <c r="E628" t="s">
        <v>11794</v>
      </c>
      <c r="F628" t="s">
        <v>12016</v>
      </c>
      <c r="M628" t="s">
        <v>11796</v>
      </c>
      <c r="S628">
        <v>2021</v>
      </c>
      <c r="T628" t="s">
        <v>11907</v>
      </c>
      <c r="U628" t="s">
        <v>11796</v>
      </c>
      <c r="W628" t="s">
        <v>11796</v>
      </c>
      <c r="Z628" t="s">
        <v>11796</v>
      </c>
      <c r="AC628">
        <v>1999</v>
      </c>
      <c r="AD628" s="6">
        <f t="shared" si="9"/>
        <v>1</v>
      </c>
    </row>
    <row r="629" spans="1:30" x14ac:dyDescent="0.3">
      <c r="A629">
        <v>1</v>
      </c>
      <c r="B629" t="s">
        <v>2583</v>
      </c>
      <c r="C629" t="s">
        <v>2580</v>
      </c>
      <c r="D629" t="s">
        <v>2582</v>
      </c>
      <c r="E629" t="s">
        <v>11794</v>
      </c>
      <c r="F629" t="s">
        <v>11799</v>
      </c>
      <c r="M629" t="s">
        <v>11796</v>
      </c>
      <c r="S629">
        <v>2022</v>
      </c>
      <c r="T629" t="s">
        <v>11808</v>
      </c>
      <c r="U629" t="s">
        <v>11796</v>
      </c>
      <c r="V629" t="s">
        <v>11796</v>
      </c>
      <c r="W629" t="s">
        <v>11796</v>
      </c>
      <c r="AC629">
        <v>1997</v>
      </c>
      <c r="AD629" s="6">
        <f t="shared" si="9"/>
        <v>1</v>
      </c>
    </row>
    <row r="630" spans="1:30" x14ac:dyDescent="0.3">
      <c r="A630">
        <v>1</v>
      </c>
      <c r="B630" t="s">
        <v>2591</v>
      </c>
      <c r="C630" t="s">
        <v>2588</v>
      </c>
      <c r="D630" t="s">
        <v>2590</v>
      </c>
      <c r="E630" t="s">
        <v>11794</v>
      </c>
      <c r="F630" t="s">
        <v>11910</v>
      </c>
      <c r="J630" t="s">
        <v>11796</v>
      </c>
      <c r="S630">
        <v>2021</v>
      </c>
      <c r="T630" t="s">
        <v>11848</v>
      </c>
      <c r="Z630" t="s">
        <v>11796</v>
      </c>
      <c r="AC630" s="4">
        <v>32906</v>
      </c>
      <c r="AD630" s="6">
        <f t="shared" si="9"/>
        <v>1</v>
      </c>
    </row>
    <row r="631" spans="1:30" x14ac:dyDescent="0.3">
      <c r="A631">
        <v>1</v>
      </c>
      <c r="B631" t="s">
        <v>2596</v>
      </c>
      <c r="C631" t="s">
        <v>2594</v>
      </c>
      <c r="D631" t="s">
        <v>2590</v>
      </c>
      <c r="E631" t="s">
        <v>11794</v>
      </c>
      <c r="F631" t="s">
        <v>11801</v>
      </c>
      <c r="O631" t="s">
        <v>11796</v>
      </c>
      <c r="S631">
        <v>2021</v>
      </c>
      <c r="T631" t="s">
        <v>11827</v>
      </c>
      <c r="W631" t="s">
        <v>11796</v>
      </c>
      <c r="AC631" t="s">
        <v>12017</v>
      </c>
      <c r="AD631" s="6">
        <f t="shared" si="9"/>
        <v>1</v>
      </c>
    </row>
    <row r="632" spans="1:30" x14ac:dyDescent="0.3">
      <c r="A632">
        <v>1</v>
      </c>
      <c r="B632" t="s">
        <v>2600</v>
      </c>
      <c r="C632" t="s">
        <v>2597</v>
      </c>
      <c r="D632" t="s">
        <v>2599</v>
      </c>
      <c r="E632" t="s">
        <v>11794</v>
      </c>
      <c r="F632" t="s">
        <v>12018</v>
      </c>
      <c r="K632" t="s">
        <v>11796</v>
      </c>
      <c r="S632">
        <v>2020</v>
      </c>
      <c r="T632" t="s">
        <v>12019</v>
      </c>
      <c r="U632" t="s">
        <v>11796</v>
      </c>
      <c r="W632" t="s">
        <v>11796</v>
      </c>
      <c r="X632" t="s">
        <v>11796</v>
      </c>
      <c r="Y632" t="s">
        <v>11796</v>
      </c>
      <c r="AA632" t="s">
        <v>11796</v>
      </c>
      <c r="AC632" t="s">
        <v>12020</v>
      </c>
      <c r="AD632" s="6">
        <f t="shared" si="9"/>
        <v>1</v>
      </c>
    </row>
    <row r="633" spans="1:30" x14ac:dyDescent="0.3">
      <c r="A633">
        <v>1</v>
      </c>
      <c r="B633" t="s">
        <v>2604</v>
      </c>
      <c r="C633" t="s">
        <v>2601</v>
      </c>
      <c r="D633" t="s">
        <v>2603</v>
      </c>
      <c r="E633" t="s">
        <v>11794</v>
      </c>
      <c r="F633" t="s">
        <v>11810</v>
      </c>
      <c r="L633" t="s">
        <v>11796</v>
      </c>
      <c r="S633">
        <v>2023</v>
      </c>
      <c r="T633" t="s">
        <v>11798</v>
      </c>
      <c r="AA633" t="s">
        <v>11796</v>
      </c>
      <c r="AC633">
        <v>1992</v>
      </c>
      <c r="AD633" s="6">
        <f t="shared" si="9"/>
        <v>1</v>
      </c>
    </row>
    <row r="634" spans="1:30" x14ac:dyDescent="0.3">
      <c r="A634">
        <v>1</v>
      </c>
      <c r="B634" t="s">
        <v>2613</v>
      </c>
      <c r="C634" t="s">
        <v>2610</v>
      </c>
      <c r="D634" t="s">
        <v>2612</v>
      </c>
      <c r="E634" t="s">
        <v>11794</v>
      </c>
      <c r="F634" t="s">
        <v>12021</v>
      </c>
      <c r="K634" t="s">
        <v>11796</v>
      </c>
      <c r="S634">
        <v>2023</v>
      </c>
      <c r="T634" t="s">
        <v>11798</v>
      </c>
      <c r="AA634" t="s">
        <v>11796</v>
      </c>
      <c r="AC634">
        <v>1989</v>
      </c>
      <c r="AD634" s="6">
        <f t="shared" si="9"/>
        <v>1</v>
      </c>
    </row>
    <row r="635" spans="1:30" x14ac:dyDescent="0.3">
      <c r="A635">
        <v>1</v>
      </c>
      <c r="B635" t="s">
        <v>2617</v>
      </c>
      <c r="C635" t="s">
        <v>2614</v>
      </c>
      <c r="D635" t="s">
        <v>2616</v>
      </c>
      <c r="E635" t="s">
        <v>11794</v>
      </c>
      <c r="F635" t="s">
        <v>11801</v>
      </c>
      <c r="O635" t="s">
        <v>11796</v>
      </c>
      <c r="S635">
        <v>2021</v>
      </c>
      <c r="T635" t="s">
        <v>11967</v>
      </c>
      <c r="Y635" t="s">
        <v>11796</v>
      </c>
      <c r="Z635" t="s">
        <v>11796</v>
      </c>
      <c r="AC635" t="s">
        <v>12022</v>
      </c>
      <c r="AD635" s="6">
        <f t="shared" si="9"/>
        <v>1</v>
      </c>
    </row>
    <row r="636" spans="1:30" x14ac:dyDescent="0.3">
      <c r="A636">
        <v>1</v>
      </c>
      <c r="B636" t="s">
        <v>2622</v>
      </c>
      <c r="C636" t="s">
        <v>2618</v>
      </c>
      <c r="D636" t="s">
        <v>2620</v>
      </c>
      <c r="E636" t="s">
        <v>11794</v>
      </c>
      <c r="F636" t="s">
        <v>11980</v>
      </c>
      <c r="M636" t="s">
        <v>11796</v>
      </c>
      <c r="S636">
        <v>2023</v>
      </c>
      <c r="T636" t="s">
        <v>11937</v>
      </c>
      <c r="W636" t="s">
        <v>11796</v>
      </c>
      <c r="X636" t="s">
        <v>11796</v>
      </c>
      <c r="AC636">
        <v>1996</v>
      </c>
      <c r="AD636" s="6">
        <f t="shared" si="9"/>
        <v>1</v>
      </c>
    </row>
    <row r="637" spans="1:30" x14ac:dyDescent="0.3">
      <c r="A637">
        <v>1</v>
      </c>
      <c r="B637" t="s">
        <v>2630</v>
      </c>
      <c r="C637" t="s">
        <v>2627</v>
      </c>
      <c r="D637" t="s">
        <v>2629</v>
      </c>
      <c r="E637" t="s">
        <v>11794</v>
      </c>
      <c r="F637" t="s">
        <v>11801</v>
      </c>
      <c r="O637" t="s">
        <v>11796</v>
      </c>
      <c r="S637">
        <v>2020</v>
      </c>
      <c r="T637" t="s">
        <v>11841</v>
      </c>
      <c r="Y637" t="s">
        <v>11796</v>
      </c>
      <c r="AA637" t="s">
        <v>11796</v>
      </c>
      <c r="AC637" t="s">
        <v>12023</v>
      </c>
      <c r="AD637" s="6">
        <f t="shared" si="9"/>
        <v>1</v>
      </c>
    </row>
    <row r="638" spans="1:30" x14ac:dyDescent="0.3">
      <c r="A638">
        <v>1</v>
      </c>
      <c r="B638" t="s">
        <v>2634</v>
      </c>
      <c r="C638" t="s">
        <v>2631</v>
      </c>
      <c r="D638" t="s">
        <v>2629</v>
      </c>
      <c r="E638" t="s">
        <v>11794</v>
      </c>
      <c r="F638" t="s">
        <v>12024</v>
      </c>
      <c r="M638" t="s">
        <v>11796</v>
      </c>
      <c r="S638">
        <v>2023</v>
      </c>
      <c r="T638" t="s">
        <v>12025</v>
      </c>
      <c r="X638" t="s">
        <v>11796</v>
      </c>
      <c r="Z638" t="s">
        <v>11796</v>
      </c>
      <c r="AB638" t="s">
        <v>11796</v>
      </c>
      <c r="AC638">
        <v>1996</v>
      </c>
      <c r="AD638" s="6">
        <f t="shared" si="9"/>
        <v>1</v>
      </c>
    </row>
    <row r="639" spans="1:30" x14ac:dyDescent="0.3">
      <c r="A639">
        <v>1</v>
      </c>
      <c r="B639" t="s">
        <v>2640</v>
      </c>
      <c r="C639" t="s">
        <v>2638</v>
      </c>
      <c r="D639" t="s">
        <v>2635</v>
      </c>
      <c r="E639" t="s">
        <v>11794</v>
      </c>
      <c r="F639" t="s">
        <v>11805</v>
      </c>
      <c r="K639" t="s">
        <v>11796</v>
      </c>
      <c r="S639">
        <v>2020</v>
      </c>
      <c r="T639" t="s">
        <v>11812</v>
      </c>
      <c r="V639" t="s">
        <v>11796</v>
      </c>
      <c r="AC639" s="4">
        <v>36286</v>
      </c>
      <c r="AD639" s="6">
        <f t="shared" si="9"/>
        <v>1</v>
      </c>
    </row>
    <row r="640" spans="1:30" x14ac:dyDescent="0.3">
      <c r="A640">
        <v>1</v>
      </c>
      <c r="B640" t="s">
        <v>2644</v>
      </c>
      <c r="C640" t="s">
        <v>2641</v>
      </c>
      <c r="D640" t="s">
        <v>2643</v>
      </c>
      <c r="E640" t="s">
        <v>11794</v>
      </c>
      <c r="F640" t="s">
        <v>11801</v>
      </c>
      <c r="O640" t="s">
        <v>11796</v>
      </c>
      <c r="S640">
        <v>2023</v>
      </c>
      <c r="T640" t="s">
        <v>11798</v>
      </c>
      <c r="AA640" t="s">
        <v>11796</v>
      </c>
      <c r="AC640">
        <v>1983</v>
      </c>
      <c r="AD640" s="6">
        <f t="shared" si="9"/>
        <v>1</v>
      </c>
    </row>
    <row r="641" spans="1:30" x14ac:dyDescent="0.3">
      <c r="A641">
        <v>1</v>
      </c>
      <c r="B641" t="s">
        <v>2648</v>
      </c>
      <c r="C641" t="s">
        <v>2645</v>
      </c>
      <c r="D641" t="s">
        <v>2643</v>
      </c>
      <c r="E641" t="s">
        <v>11794</v>
      </c>
      <c r="F641" t="s">
        <v>12026</v>
      </c>
      <c r="M641" t="s">
        <v>11796</v>
      </c>
      <c r="S641">
        <v>2023</v>
      </c>
      <c r="T641" t="s">
        <v>11929</v>
      </c>
      <c r="V641" t="s">
        <v>11796</v>
      </c>
      <c r="W641" t="s">
        <v>11796</v>
      </c>
      <c r="X641" t="s">
        <v>11796</v>
      </c>
      <c r="Z641" t="s">
        <v>11796</v>
      </c>
      <c r="AA641" t="s">
        <v>11796</v>
      </c>
      <c r="AC641">
        <v>1996</v>
      </c>
      <c r="AD641" s="6">
        <f t="shared" si="9"/>
        <v>1</v>
      </c>
    </row>
    <row r="642" spans="1:30" x14ac:dyDescent="0.3">
      <c r="A642">
        <v>1</v>
      </c>
      <c r="B642" t="s">
        <v>2655</v>
      </c>
      <c r="C642" t="s">
        <v>2653</v>
      </c>
      <c r="D642" t="s">
        <v>2649</v>
      </c>
      <c r="E642" t="s">
        <v>11794</v>
      </c>
      <c r="F642" t="s">
        <v>11823</v>
      </c>
      <c r="N642" t="s">
        <v>11796</v>
      </c>
      <c r="S642">
        <v>2022</v>
      </c>
      <c r="T642" t="s">
        <v>11827</v>
      </c>
      <c r="W642" t="s">
        <v>11796</v>
      </c>
      <c r="AC642" s="4">
        <v>34705</v>
      </c>
      <c r="AD642" s="6">
        <f t="shared" si="9"/>
        <v>1</v>
      </c>
    </row>
    <row r="643" spans="1:30" x14ac:dyDescent="0.3">
      <c r="A643">
        <v>1</v>
      </c>
      <c r="B643" t="s">
        <v>2663</v>
      </c>
      <c r="C643" t="s">
        <v>2660</v>
      </c>
      <c r="D643" t="s">
        <v>2662</v>
      </c>
      <c r="E643" t="s">
        <v>11794</v>
      </c>
      <c r="F643" t="s">
        <v>11801</v>
      </c>
      <c r="O643" t="s">
        <v>11796</v>
      </c>
      <c r="S643">
        <v>2022</v>
      </c>
      <c r="T643" t="s">
        <v>11868</v>
      </c>
      <c r="V643" t="s">
        <v>11796</v>
      </c>
      <c r="W643" t="s">
        <v>11796</v>
      </c>
      <c r="Z643" t="s">
        <v>11796</v>
      </c>
      <c r="AC643" t="s">
        <v>12027</v>
      </c>
      <c r="AD643" s="6">
        <f t="shared" ref="AD643:AD706" si="10">COUNTA(S643,T643,AC643)/3</f>
        <v>1</v>
      </c>
    </row>
    <row r="644" spans="1:30" x14ac:dyDescent="0.3">
      <c r="A644">
        <v>1</v>
      </c>
      <c r="B644" t="s">
        <v>2673</v>
      </c>
      <c r="C644" t="s">
        <v>2670</v>
      </c>
      <c r="D644" t="s">
        <v>2672</v>
      </c>
      <c r="E644" t="s">
        <v>11794</v>
      </c>
      <c r="AD644" s="6">
        <f t="shared" si="10"/>
        <v>0</v>
      </c>
    </row>
    <row r="645" spans="1:30" x14ac:dyDescent="0.3">
      <c r="A645">
        <v>1</v>
      </c>
      <c r="B645" t="s">
        <v>2677</v>
      </c>
      <c r="C645" t="s">
        <v>2674</v>
      </c>
      <c r="D645" t="s">
        <v>2676</v>
      </c>
      <c r="E645" t="s">
        <v>11794</v>
      </c>
      <c r="F645" t="s">
        <v>11803</v>
      </c>
      <c r="M645" t="s">
        <v>11796</v>
      </c>
      <c r="S645" t="s">
        <v>11806</v>
      </c>
      <c r="T645" t="s">
        <v>11804</v>
      </c>
      <c r="Y645" t="s">
        <v>11796</v>
      </c>
      <c r="AC645" s="4">
        <v>37291</v>
      </c>
      <c r="AD645" s="6">
        <f t="shared" si="10"/>
        <v>1</v>
      </c>
    </row>
    <row r="646" spans="1:30" x14ac:dyDescent="0.3">
      <c r="A646">
        <v>1</v>
      </c>
      <c r="B646" t="s">
        <v>2680</v>
      </c>
      <c r="C646" t="s">
        <v>2678</v>
      </c>
      <c r="D646" t="s">
        <v>2676</v>
      </c>
      <c r="E646" t="s">
        <v>11794</v>
      </c>
      <c r="F646" t="s">
        <v>11801</v>
      </c>
      <c r="O646" t="s">
        <v>11796</v>
      </c>
      <c r="S646">
        <v>2021</v>
      </c>
      <c r="T646" t="s">
        <v>11820</v>
      </c>
      <c r="V646" t="s">
        <v>11796</v>
      </c>
      <c r="W646" t="s">
        <v>11796</v>
      </c>
      <c r="Z646" t="s">
        <v>11796</v>
      </c>
      <c r="AA646" t="s">
        <v>11796</v>
      </c>
      <c r="AC646" t="s">
        <v>12028</v>
      </c>
      <c r="AD646" s="6">
        <f t="shared" si="10"/>
        <v>1</v>
      </c>
    </row>
    <row r="647" spans="1:30" x14ac:dyDescent="0.3">
      <c r="A647">
        <v>1</v>
      </c>
      <c r="B647" t="s">
        <v>2692</v>
      </c>
      <c r="C647" t="s">
        <v>2689</v>
      </c>
      <c r="D647" t="s">
        <v>2691</v>
      </c>
      <c r="E647" t="s">
        <v>11794</v>
      </c>
      <c r="F647" t="s">
        <v>11805</v>
      </c>
      <c r="K647" t="s">
        <v>11796</v>
      </c>
      <c r="S647">
        <v>2023</v>
      </c>
      <c r="T647" t="s">
        <v>11901</v>
      </c>
      <c r="U647" t="s">
        <v>11796</v>
      </c>
      <c r="Y647" t="s">
        <v>11796</v>
      </c>
      <c r="AC647">
        <v>2001</v>
      </c>
      <c r="AD647" s="6">
        <f t="shared" si="10"/>
        <v>1</v>
      </c>
    </row>
    <row r="648" spans="1:30" x14ac:dyDescent="0.3">
      <c r="A648">
        <v>1</v>
      </c>
      <c r="B648" t="s">
        <v>2696</v>
      </c>
      <c r="C648" t="s">
        <v>2693</v>
      </c>
      <c r="D648" t="s">
        <v>2695</v>
      </c>
      <c r="E648" t="s">
        <v>11794</v>
      </c>
      <c r="F648" t="s">
        <v>11801</v>
      </c>
      <c r="O648" t="s">
        <v>11796</v>
      </c>
      <c r="S648">
        <v>2021</v>
      </c>
      <c r="T648" t="s">
        <v>11848</v>
      </c>
      <c r="Z648" t="s">
        <v>11796</v>
      </c>
      <c r="AC648" t="s">
        <v>12029</v>
      </c>
      <c r="AD648" s="6">
        <f t="shared" si="10"/>
        <v>1</v>
      </c>
    </row>
    <row r="649" spans="1:30" x14ac:dyDescent="0.3">
      <c r="A649">
        <v>1</v>
      </c>
      <c r="B649" t="s">
        <v>2701</v>
      </c>
      <c r="C649" t="s">
        <v>2697</v>
      </c>
      <c r="D649" t="s">
        <v>2699</v>
      </c>
      <c r="E649" t="s">
        <v>11794</v>
      </c>
      <c r="F649" t="s">
        <v>11801</v>
      </c>
      <c r="O649" t="s">
        <v>11796</v>
      </c>
      <c r="S649">
        <v>2023</v>
      </c>
      <c r="T649" t="s">
        <v>11989</v>
      </c>
      <c r="W649" t="s">
        <v>11796</v>
      </c>
      <c r="Y649" t="s">
        <v>11796</v>
      </c>
      <c r="Z649" t="s">
        <v>11796</v>
      </c>
      <c r="AA649" t="s">
        <v>11796</v>
      </c>
      <c r="AC649">
        <v>1979</v>
      </c>
      <c r="AD649" s="6">
        <f t="shared" si="10"/>
        <v>1</v>
      </c>
    </row>
    <row r="650" spans="1:30" x14ac:dyDescent="0.3">
      <c r="A650">
        <v>1</v>
      </c>
      <c r="B650" t="s">
        <v>2708</v>
      </c>
      <c r="C650" t="s">
        <v>2705</v>
      </c>
      <c r="D650" t="s">
        <v>2707</v>
      </c>
      <c r="E650" t="s">
        <v>11794</v>
      </c>
      <c r="F650" t="s">
        <v>11830</v>
      </c>
      <c r="P650" t="s">
        <v>11796</v>
      </c>
      <c r="S650">
        <v>2022</v>
      </c>
      <c r="T650" t="s">
        <v>11827</v>
      </c>
      <c r="W650" t="s">
        <v>11796</v>
      </c>
      <c r="AC650">
        <v>1998</v>
      </c>
      <c r="AD650" s="6">
        <f t="shared" si="10"/>
        <v>1</v>
      </c>
    </row>
    <row r="651" spans="1:30" x14ac:dyDescent="0.3">
      <c r="A651">
        <v>1</v>
      </c>
      <c r="B651" t="s">
        <v>2711</v>
      </c>
      <c r="C651" t="s">
        <v>2709</v>
      </c>
      <c r="D651" t="s">
        <v>2707</v>
      </c>
      <c r="E651" t="s">
        <v>11794</v>
      </c>
      <c r="F651" t="s">
        <v>12030</v>
      </c>
      <c r="K651" t="s">
        <v>11796</v>
      </c>
      <c r="S651">
        <v>2023</v>
      </c>
      <c r="T651" t="s">
        <v>12031</v>
      </c>
      <c r="AA651" t="s">
        <v>11796</v>
      </c>
      <c r="AB651" t="s">
        <v>11796</v>
      </c>
      <c r="AC651">
        <v>1993</v>
      </c>
      <c r="AD651" s="6">
        <f t="shared" si="10"/>
        <v>1</v>
      </c>
    </row>
    <row r="652" spans="1:30" x14ac:dyDescent="0.3">
      <c r="A652">
        <v>1</v>
      </c>
      <c r="B652" t="s">
        <v>2576</v>
      </c>
      <c r="C652" t="s">
        <v>2573</v>
      </c>
      <c r="D652" t="s">
        <v>2575</v>
      </c>
      <c r="E652" t="s">
        <v>11794</v>
      </c>
      <c r="F652" t="s">
        <v>11803</v>
      </c>
      <c r="M652" t="s">
        <v>11796</v>
      </c>
      <c r="S652">
        <v>2023</v>
      </c>
      <c r="T652" t="s">
        <v>11807</v>
      </c>
      <c r="X652" t="s">
        <v>11796</v>
      </c>
      <c r="AC652">
        <v>1997</v>
      </c>
      <c r="AD652" s="6">
        <f t="shared" si="10"/>
        <v>1</v>
      </c>
    </row>
    <row r="653" spans="1:30" x14ac:dyDescent="0.3">
      <c r="A653">
        <v>1</v>
      </c>
      <c r="B653" t="s">
        <v>2722</v>
      </c>
      <c r="C653" t="s">
        <v>2720</v>
      </c>
      <c r="D653" t="s">
        <v>2717</v>
      </c>
      <c r="E653" t="s">
        <v>11794</v>
      </c>
      <c r="F653" t="s">
        <v>11803</v>
      </c>
      <c r="M653" t="s">
        <v>11796</v>
      </c>
      <c r="S653">
        <v>2023</v>
      </c>
      <c r="T653" t="s">
        <v>11937</v>
      </c>
      <c r="W653" t="s">
        <v>11796</v>
      </c>
      <c r="X653" t="s">
        <v>11796</v>
      </c>
      <c r="AC653">
        <v>1998</v>
      </c>
      <c r="AD653" s="6">
        <f t="shared" si="10"/>
        <v>1</v>
      </c>
    </row>
    <row r="654" spans="1:30" x14ac:dyDescent="0.3">
      <c r="A654">
        <v>1</v>
      </c>
      <c r="B654" t="s">
        <v>2729</v>
      </c>
      <c r="C654" t="s">
        <v>2726</v>
      </c>
      <c r="D654" t="s">
        <v>2728</v>
      </c>
      <c r="E654" t="s">
        <v>11794</v>
      </c>
      <c r="F654" t="s">
        <v>11801</v>
      </c>
      <c r="O654" t="s">
        <v>11796</v>
      </c>
      <c r="S654">
        <v>2021</v>
      </c>
      <c r="T654" t="s">
        <v>11886</v>
      </c>
      <c r="X654" t="s">
        <v>11796</v>
      </c>
      <c r="Z654" t="s">
        <v>11796</v>
      </c>
      <c r="AC654" t="s">
        <v>12032</v>
      </c>
      <c r="AD654" s="6">
        <f t="shared" si="10"/>
        <v>1</v>
      </c>
    </row>
    <row r="655" spans="1:30" x14ac:dyDescent="0.3">
      <c r="A655">
        <v>1</v>
      </c>
      <c r="B655" t="s">
        <v>2733</v>
      </c>
      <c r="C655" t="s">
        <v>2730</v>
      </c>
      <c r="D655" t="s">
        <v>2732</v>
      </c>
      <c r="E655" t="s">
        <v>11794</v>
      </c>
      <c r="F655" t="s">
        <v>11803</v>
      </c>
      <c r="M655" t="s">
        <v>11796</v>
      </c>
      <c r="S655">
        <v>2022</v>
      </c>
      <c r="T655" t="s">
        <v>11807</v>
      </c>
      <c r="X655" t="s">
        <v>11796</v>
      </c>
      <c r="AC655">
        <v>1987</v>
      </c>
      <c r="AD655" s="6">
        <f t="shared" si="10"/>
        <v>1</v>
      </c>
    </row>
    <row r="656" spans="1:30" x14ac:dyDescent="0.3">
      <c r="A656">
        <v>1</v>
      </c>
      <c r="B656" t="s">
        <v>2741</v>
      </c>
      <c r="C656" t="s">
        <v>2738</v>
      </c>
      <c r="D656" t="s">
        <v>2740</v>
      </c>
      <c r="E656" t="s">
        <v>11794</v>
      </c>
      <c r="F656" t="s">
        <v>12033</v>
      </c>
      <c r="Q656" t="s">
        <v>11796</v>
      </c>
      <c r="S656">
        <v>2023</v>
      </c>
      <c r="T656" t="s">
        <v>11940</v>
      </c>
      <c r="U656" t="s">
        <v>11796</v>
      </c>
      <c r="AA656" t="s">
        <v>11796</v>
      </c>
      <c r="AC656">
        <v>1984</v>
      </c>
      <c r="AD656" s="6">
        <f t="shared" si="10"/>
        <v>1</v>
      </c>
    </row>
    <row r="657" spans="1:30" x14ac:dyDescent="0.3">
      <c r="A657">
        <v>1</v>
      </c>
      <c r="B657" t="s">
        <v>2744</v>
      </c>
      <c r="C657" t="s">
        <v>2742</v>
      </c>
      <c r="D657" t="s">
        <v>2740</v>
      </c>
      <c r="E657" t="s">
        <v>11794</v>
      </c>
      <c r="F657" t="s">
        <v>11803</v>
      </c>
      <c r="M657" t="s">
        <v>11796</v>
      </c>
      <c r="S657">
        <v>2023</v>
      </c>
      <c r="T657" t="s">
        <v>11807</v>
      </c>
      <c r="X657" t="s">
        <v>11796</v>
      </c>
      <c r="AC657">
        <v>1988</v>
      </c>
      <c r="AD657" s="6">
        <f t="shared" si="10"/>
        <v>1</v>
      </c>
    </row>
    <row r="658" spans="1:30" x14ac:dyDescent="0.3">
      <c r="A658">
        <v>1</v>
      </c>
      <c r="B658" t="s">
        <v>2737</v>
      </c>
      <c r="C658" t="s">
        <v>2734</v>
      </c>
      <c r="D658" t="s">
        <v>2736</v>
      </c>
      <c r="E658" t="s">
        <v>11794</v>
      </c>
      <c r="F658" t="s">
        <v>11801</v>
      </c>
      <c r="O658" t="s">
        <v>11796</v>
      </c>
      <c r="S658">
        <v>2023</v>
      </c>
      <c r="T658" t="s">
        <v>11798</v>
      </c>
      <c r="AA658" t="s">
        <v>11796</v>
      </c>
      <c r="AC658">
        <v>1983</v>
      </c>
      <c r="AD658" s="6">
        <f t="shared" si="10"/>
        <v>1</v>
      </c>
    </row>
    <row r="659" spans="1:30" x14ac:dyDescent="0.3">
      <c r="A659">
        <v>1</v>
      </c>
      <c r="B659" t="s">
        <v>2748</v>
      </c>
      <c r="C659" t="s">
        <v>2745</v>
      </c>
      <c r="D659" t="s">
        <v>2747</v>
      </c>
      <c r="E659" t="s">
        <v>11794</v>
      </c>
      <c r="F659" t="s">
        <v>11801</v>
      </c>
      <c r="O659" t="s">
        <v>11796</v>
      </c>
      <c r="S659">
        <v>2021</v>
      </c>
      <c r="T659" t="s">
        <v>11835</v>
      </c>
      <c r="V659" t="s">
        <v>11796</v>
      </c>
      <c r="W659" t="s">
        <v>11796</v>
      </c>
      <c r="AC659" t="s">
        <v>12034</v>
      </c>
      <c r="AD659" s="6">
        <f t="shared" si="10"/>
        <v>1</v>
      </c>
    </row>
    <row r="660" spans="1:30" x14ac:dyDescent="0.3">
      <c r="A660">
        <v>1</v>
      </c>
      <c r="B660" t="s">
        <v>2752</v>
      </c>
      <c r="C660" t="s">
        <v>2750</v>
      </c>
      <c r="D660" t="s">
        <v>2747</v>
      </c>
      <c r="E660" t="s">
        <v>11794</v>
      </c>
      <c r="F660" t="s">
        <v>11801</v>
      </c>
      <c r="O660" t="s">
        <v>11796</v>
      </c>
      <c r="S660">
        <v>2022</v>
      </c>
      <c r="T660" t="s">
        <v>11827</v>
      </c>
      <c r="W660" t="s">
        <v>11796</v>
      </c>
      <c r="AC660">
        <v>1987</v>
      </c>
      <c r="AD660" s="6">
        <f t="shared" si="10"/>
        <v>1</v>
      </c>
    </row>
    <row r="661" spans="1:30" x14ac:dyDescent="0.3">
      <c r="A661">
        <v>1</v>
      </c>
      <c r="B661" t="s">
        <v>2760</v>
      </c>
      <c r="C661" t="s">
        <v>2757</v>
      </c>
      <c r="D661" t="s">
        <v>2759</v>
      </c>
      <c r="E661" t="s">
        <v>11794</v>
      </c>
      <c r="F661" t="s">
        <v>11803</v>
      </c>
      <c r="M661" t="s">
        <v>11796</v>
      </c>
      <c r="S661">
        <v>2022</v>
      </c>
      <c r="T661" t="s">
        <v>11807</v>
      </c>
      <c r="X661" t="s">
        <v>11796</v>
      </c>
      <c r="AC661">
        <v>1989</v>
      </c>
      <c r="AD661" s="6">
        <f t="shared" si="10"/>
        <v>1</v>
      </c>
    </row>
    <row r="662" spans="1:30" x14ac:dyDescent="0.3">
      <c r="A662">
        <v>1</v>
      </c>
      <c r="B662" t="s">
        <v>2769</v>
      </c>
      <c r="C662" t="s">
        <v>2766</v>
      </c>
      <c r="D662" t="s">
        <v>2768</v>
      </c>
      <c r="E662" t="s">
        <v>11794</v>
      </c>
      <c r="F662" t="s">
        <v>11801</v>
      </c>
      <c r="O662" t="s">
        <v>11796</v>
      </c>
      <c r="S662">
        <v>2021</v>
      </c>
      <c r="T662" t="s">
        <v>12035</v>
      </c>
      <c r="U662" t="s">
        <v>11796</v>
      </c>
      <c r="V662" t="s">
        <v>11796</v>
      </c>
      <c r="W662" t="s">
        <v>11796</v>
      </c>
      <c r="X662" t="s">
        <v>11796</v>
      </c>
      <c r="Y662" t="s">
        <v>11796</v>
      </c>
      <c r="Z662" t="s">
        <v>11796</v>
      </c>
      <c r="AA662" t="s">
        <v>11796</v>
      </c>
      <c r="AC662">
        <v>2000</v>
      </c>
      <c r="AD662" s="6">
        <f t="shared" si="10"/>
        <v>1</v>
      </c>
    </row>
    <row r="663" spans="1:30" x14ac:dyDescent="0.3">
      <c r="A663">
        <v>1</v>
      </c>
      <c r="B663" t="s">
        <v>2781</v>
      </c>
      <c r="C663" t="s">
        <v>2778</v>
      </c>
      <c r="D663" t="s">
        <v>2780</v>
      </c>
      <c r="E663" t="s">
        <v>11794</v>
      </c>
      <c r="F663" t="s">
        <v>11803</v>
      </c>
      <c r="M663" t="s">
        <v>11796</v>
      </c>
      <c r="S663">
        <v>2022</v>
      </c>
      <c r="T663" t="s">
        <v>11798</v>
      </c>
      <c r="AA663" t="s">
        <v>11796</v>
      </c>
      <c r="AC663">
        <v>1990</v>
      </c>
      <c r="AD663" s="6">
        <f t="shared" si="10"/>
        <v>1</v>
      </c>
    </row>
    <row r="664" spans="1:30" x14ac:dyDescent="0.3">
      <c r="A664">
        <v>1</v>
      </c>
      <c r="B664" t="s">
        <v>2786</v>
      </c>
      <c r="C664" t="s">
        <v>2783</v>
      </c>
      <c r="D664" t="s">
        <v>2785</v>
      </c>
      <c r="E664" t="s">
        <v>11794</v>
      </c>
      <c r="F664" t="s">
        <v>11801</v>
      </c>
      <c r="O664" t="s">
        <v>11796</v>
      </c>
      <c r="S664">
        <v>2021</v>
      </c>
      <c r="T664" t="s">
        <v>11869</v>
      </c>
      <c r="U664" t="s">
        <v>11796</v>
      </c>
      <c r="W664" t="s">
        <v>11796</v>
      </c>
      <c r="AC664">
        <v>1986</v>
      </c>
      <c r="AD664" s="6">
        <f t="shared" si="10"/>
        <v>1</v>
      </c>
    </row>
    <row r="665" spans="1:30" x14ac:dyDescent="0.3">
      <c r="A665">
        <v>1</v>
      </c>
      <c r="B665" t="s">
        <v>2756</v>
      </c>
      <c r="C665" t="s">
        <v>2753</v>
      </c>
      <c r="D665" t="s">
        <v>2755</v>
      </c>
      <c r="E665" t="s">
        <v>11794</v>
      </c>
      <c r="F665" t="s">
        <v>11801</v>
      </c>
      <c r="O665" t="s">
        <v>11796</v>
      </c>
      <c r="S665">
        <v>2022</v>
      </c>
      <c r="T665" t="s">
        <v>11827</v>
      </c>
      <c r="W665" t="s">
        <v>11796</v>
      </c>
      <c r="AC665">
        <v>1990</v>
      </c>
      <c r="AD665" s="6">
        <f t="shared" si="10"/>
        <v>1</v>
      </c>
    </row>
    <row r="666" spans="1:30" x14ac:dyDescent="0.3">
      <c r="A666">
        <v>1</v>
      </c>
      <c r="B666" t="s">
        <v>2796</v>
      </c>
      <c r="C666" t="s">
        <v>2793</v>
      </c>
      <c r="D666" t="s">
        <v>2795</v>
      </c>
      <c r="E666" t="s">
        <v>11794</v>
      </c>
      <c r="F666" t="s">
        <v>11803</v>
      </c>
      <c r="M666" t="s">
        <v>11796</v>
      </c>
      <c r="S666">
        <v>2023</v>
      </c>
      <c r="T666" t="s">
        <v>11807</v>
      </c>
      <c r="X666" t="s">
        <v>11796</v>
      </c>
      <c r="AC666">
        <v>1998</v>
      </c>
      <c r="AD666" s="6">
        <f t="shared" si="10"/>
        <v>1</v>
      </c>
    </row>
    <row r="667" spans="1:30" x14ac:dyDescent="0.3">
      <c r="A667">
        <v>1</v>
      </c>
      <c r="B667" t="s">
        <v>2777</v>
      </c>
      <c r="C667" t="s">
        <v>2774</v>
      </c>
      <c r="D667" t="s">
        <v>2776</v>
      </c>
      <c r="E667" t="s">
        <v>11794</v>
      </c>
      <c r="F667" t="s">
        <v>11803</v>
      </c>
      <c r="M667" t="s">
        <v>11796</v>
      </c>
      <c r="S667">
        <v>2023</v>
      </c>
      <c r="T667" t="s">
        <v>12036</v>
      </c>
      <c r="W667" t="s">
        <v>11796</v>
      </c>
      <c r="X667" t="s">
        <v>11796</v>
      </c>
      <c r="Y667" t="s">
        <v>11796</v>
      </c>
      <c r="Z667" t="s">
        <v>11796</v>
      </c>
      <c r="AC667">
        <v>1991</v>
      </c>
      <c r="AD667" s="6">
        <f t="shared" si="10"/>
        <v>1</v>
      </c>
    </row>
    <row r="668" spans="1:30" x14ac:dyDescent="0.3">
      <c r="A668">
        <v>1</v>
      </c>
      <c r="B668" t="s">
        <v>2807</v>
      </c>
      <c r="C668" t="s">
        <v>2804</v>
      </c>
      <c r="D668" t="s">
        <v>2806</v>
      </c>
      <c r="E668" t="s">
        <v>11794</v>
      </c>
      <c r="F668" t="s">
        <v>11801</v>
      </c>
      <c r="O668" t="s">
        <v>11796</v>
      </c>
      <c r="S668">
        <v>2023</v>
      </c>
      <c r="T668" t="s">
        <v>11848</v>
      </c>
      <c r="Z668" t="s">
        <v>11796</v>
      </c>
      <c r="AC668">
        <v>1990</v>
      </c>
      <c r="AD668" s="6">
        <f t="shared" si="10"/>
        <v>1</v>
      </c>
    </row>
    <row r="669" spans="1:30" x14ac:dyDescent="0.3">
      <c r="A669">
        <v>1</v>
      </c>
      <c r="B669" t="s">
        <v>2814</v>
      </c>
      <c r="C669" t="s">
        <v>2811</v>
      </c>
      <c r="D669" t="s">
        <v>2813</v>
      </c>
      <c r="E669" t="s">
        <v>11794</v>
      </c>
      <c r="F669" t="s">
        <v>11803</v>
      </c>
      <c r="M669" t="s">
        <v>11796</v>
      </c>
      <c r="S669">
        <v>2022</v>
      </c>
      <c r="T669" t="s">
        <v>11882</v>
      </c>
      <c r="X669" t="s">
        <v>11796</v>
      </c>
      <c r="Y669" t="s">
        <v>11796</v>
      </c>
      <c r="AC669">
        <v>1992</v>
      </c>
      <c r="AD669" s="6">
        <f t="shared" si="10"/>
        <v>1</v>
      </c>
    </row>
    <row r="670" spans="1:30" x14ac:dyDescent="0.3">
      <c r="A670">
        <v>1</v>
      </c>
      <c r="B670" t="s">
        <v>2817</v>
      </c>
      <c r="C670" t="s">
        <v>2815</v>
      </c>
      <c r="D670" t="s">
        <v>2813</v>
      </c>
      <c r="E670" t="s">
        <v>11794</v>
      </c>
      <c r="F670" t="s">
        <v>12037</v>
      </c>
      <c r="S670">
        <v>2022</v>
      </c>
      <c r="T670" t="s">
        <v>11800</v>
      </c>
      <c r="W670" t="s">
        <v>11796</v>
      </c>
      <c r="Y670" t="s">
        <v>11796</v>
      </c>
      <c r="AA670" t="s">
        <v>11796</v>
      </c>
      <c r="AC670">
        <v>1999</v>
      </c>
      <c r="AD670" s="6">
        <f t="shared" si="10"/>
        <v>1</v>
      </c>
    </row>
    <row r="671" spans="1:30" x14ac:dyDescent="0.3">
      <c r="A671">
        <v>1</v>
      </c>
      <c r="B671" t="s">
        <v>2826</v>
      </c>
      <c r="C671" t="s">
        <v>2824</v>
      </c>
      <c r="D671" t="s">
        <v>2822</v>
      </c>
      <c r="E671" t="s">
        <v>11794</v>
      </c>
      <c r="F671" t="s">
        <v>11803</v>
      </c>
      <c r="M671" t="s">
        <v>11796</v>
      </c>
      <c r="S671">
        <v>2023</v>
      </c>
      <c r="T671" t="s">
        <v>11882</v>
      </c>
      <c r="X671" t="s">
        <v>11796</v>
      </c>
      <c r="Y671" t="s">
        <v>11796</v>
      </c>
      <c r="AC671">
        <v>1999</v>
      </c>
      <c r="AD671" s="6">
        <f t="shared" si="10"/>
        <v>1</v>
      </c>
    </row>
    <row r="672" spans="1:30" x14ac:dyDescent="0.3">
      <c r="A672">
        <v>1</v>
      </c>
      <c r="B672" t="s">
        <v>2829</v>
      </c>
      <c r="C672" t="s">
        <v>2827</v>
      </c>
      <c r="D672" t="s">
        <v>2822</v>
      </c>
      <c r="E672" t="s">
        <v>11794</v>
      </c>
      <c r="F672" t="s">
        <v>11801</v>
      </c>
      <c r="O672" t="s">
        <v>11796</v>
      </c>
      <c r="S672">
        <v>2022</v>
      </c>
      <c r="T672" t="s">
        <v>11850</v>
      </c>
      <c r="W672" t="s">
        <v>11796</v>
      </c>
      <c r="Y672" t="s">
        <v>11796</v>
      </c>
      <c r="AC672">
        <v>1986</v>
      </c>
      <c r="AD672" s="6">
        <f t="shared" si="10"/>
        <v>1</v>
      </c>
    </row>
    <row r="673" spans="1:30" x14ac:dyDescent="0.3">
      <c r="A673">
        <v>1</v>
      </c>
      <c r="B673" t="s">
        <v>2836</v>
      </c>
      <c r="C673" t="s">
        <v>2834</v>
      </c>
      <c r="D673" t="s">
        <v>2832</v>
      </c>
      <c r="E673" t="s">
        <v>11794</v>
      </c>
      <c r="F673" t="s">
        <v>11830</v>
      </c>
      <c r="P673" t="s">
        <v>11796</v>
      </c>
      <c r="S673">
        <v>2022</v>
      </c>
      <c r="T673" t="s">
        <v>11871</v>
      </c>
      <c r="W673" t="s">
        <v>11796</v>
      </c>
      <c r="Z673" t="s">
        <v>11796</v>
      </c>
      <c r="AA673" t="s">
        <v>11796</v>
      </c>
      <c r="AC673">
        <v>1978</v>
      </c>
      <c r="AD673" s="6">
        <f t="shared" si="10"/>
        <v>1</v>
      </c>
    </row>
    <row r="674" spans="1:30" x14ac:dyDescent="0.3">
      <c r="A674">
        <v>1</v>
      </c>
      <c r="B674" s="1" t="s">
        <v>2842</v>
      </c>
      <c r="C674" t="s">
        <v>2839</v>
      </c>
      <c r="D674" t="s">
        <v>2841</v>
      </c>
      <c r="E674" t="s">
        <v>11794</v>
      </c>
      <c r="F674" t="s">
        <v>11803</v>
      </c>
      <c r="M674" t="s">
        <v>11796</v>
      </c>
      <c r="S674">
        <v>2023</v>
      </c>
      <c r="T674" t="s">
        <v>11822</v>
      </c>
      <c r="W674" t="s">
        <v>11796</v>
      </c>
      <c r="X674" t="s">
        <v>11796</v>
      </c>
      <c r="Y674" t="s">
        <v>11796</v>
      </c>
      <c r="Z674" t="s">
        <v>11796</v>
      </c>
      <c r="AA674" t="s">
        <v>11796</v>
      </c>
      <c r="AC674">
        <v>1993</v>
      </c>
      <c r="AD674" s="6">
        <f t="shared" si="10"/>
        <v>1</v>
      </c>
    </row>
    <row r="675" spans="1:30" x14ac:dyDescent="0.3">
      <c r="A675">
        <v>1</v>
      </c>
      <c r="B675" t="s">
        <v>2833</v>
      </c>
      <c r="C675" t="s">
        <v>2830</v>
      </c>
      <c r="D675" t="s">
        <v>2832</v>
      </c>
      <c r="E675" t="s">
        <v>11794</v>
      </c>
      <c r="F675" t="s">
        <v>11801</v>
      </c>
      <c r="O675" t="s">
        <v>11796</v>
      </c>
      <c r="S675">
        <v>2022</v>
      </c>
      <c r="T675" t="s">
        <v>11872</v>
      </c>
      <c r="W675" t="s">
        <v>11796</v>
      </c>
      <c r="Z675" t="s">
        <v>11796</v>
      </c>
      <c r="AC675">
        <v>1986</v>
      </c>
      <c r="AD675" s="6">
        <f t="shared" si="10"/>
        <v>1</v>
      </c>
    </row>
    <row r="676" spans="1:30" x14ac:dyDescent="0.3">
      <c r="A676">
        <v>1</v>
      </c>
      <c r="B676" t="s">
        <v>2849</v>
      </c>
      <c r="C676" t="s">
        <v>2846</v>
      </c>
      <c r="D676" t="s">
        <v>2848</v>
      </c>
      <c r="E676" t="s">
        <v>11794</v>
      </c>
      <c r="F676" t="s">
        <v>11805</v>
      </c>
      <c r="K676" t="s">
        <v>11796</v>
      </c>
      <c r="S676">
        <v>2023</v>
      </c>
      <c r="T676" t="s">
        <v>11870</v>
      </c>
      <c r="AA676" t="s">
        <v>11796</v>
      </c>
      <c r="AB676" t="s">
        <v>11796</v>
      </c>
      <c r="AC676">
        <v>1993</v>
      </c>
      <c r="AD676" s="6">
        <f t="shared" si="10"/>
        <v>1</v>
      </c>
    </row>
    <row r="677" spans="1:30" x14ac:dyDescent="0.3">
      <c r="A677">
        <v>1</v>
      </c>
      <c r="B677" t="s">
        <v>2845</v>
      </c>
      <c r="C677" t="s">
        <v>2843</v>
      </c>
      <c r="D677" t="s">
        <v>2841</v>
      </c>
      <c r="E677" t="s">
        <v>11794</v>
      </c>
      <c r="F677" t="s">
        <v>11801</v>
      </c>
      <c r="O677" t="s">
        <v>11796</v>
      </c>
      <c r="S677">
        <v>2021</v>
      </c>
      <c r="T677" t="s">
        <v>11848</v>
      </c>
      <c r="Z677" t="s">
        <v>11796</v>
      </c>
      <c r="AC677">
        <v>1986</v>
      </c>
      <c r="AD677" s="6">
        <f t="shared" si="10"/>
        <v>1</v>
      </c>
    </row>
    <row r="678" spans="1:30" x14ac:dyDescent="0.3">
      <c r="A678">
        <v>1</v>
      </c>
      <c r="B678" t="s">
        <v>2853</v>
      </c>
      <c r="C678" t="s">
        <v>2850</v>
      </c>
      <c r="D678" t="s">
        <v>2852</v>
      </c>
      <c r="E678" t="s">
        <v>11794</v>
      </c>
      <c r="F678" t="s">
        <v>11803</v>
      </c>
      <c r="M678" t="s">
        <v>11796</v>
      </c>
      <c r="S678">
        <v>2022</v>
      </c>
      <c r="T678" t="s">
        <v>11807</v>
      </c>
      <c r="X678" t="s">
        <v>11796</v>
      </c>
      <c r="AC678">
        <v>1996</v>
      </c>
      <c r="AD678" s="6">
        <f t="shared" si="10"/>
        <v>1</v>
      </c>
    </row>
    <row r="679" spans="1:30" x14ac:dyDescent="0.3">
      <c r="A679">
        <v>1</v>
      </c>
      <c r="B679" t="s">
        <v>2856</v>
      </c>
      <c r="C679" t="s">
        <v>2854</v>
      </c>
      <c r="D679" t="s">
        <v>2852</v>
      </c>
      <c r="E679" t="s">
        <v>11794</v>
      </c>
      <c r="F679" t="s">
        <v>11803</v>
      </c>
      <c r="M679" t="s">
        <v>11796</v>
      </c>
      <c r="S679">
        <v>2022</v>
      </c>
      <c r="T679" t="s">
        <v>11827</v>
      </c>
      <c r="W679" t="s">
        <v>11796</v>
      </c>
      <c r="AC679">
        <v>1998</v>
      </c>
      <c r="AD679" s="6">
        <f t="shared" si="10"/>
        <v>1</v>
      </c>
    </row>
    <row r="680" spans="1:30" x14ac:dyDescent="0.3">
      <c r="A680">
        <v>1</v>
      </c>
      <c r="B680" t="s">
        <v>2862</v>
      </c>
      <c r="C680" t="s">
        <v>2859</v>
      </c>
      <c r="D680" t="s">
        <v>2861</v>
      </c>
      <c r="E680" t="s">
        <v>11794</v>
      </c>
      <c r="F680" t="s">
        <v>12038</v>
      </c>
      <c r="L680" t="s">
        <v>11796</v>
      </c>
      <c r="S680">
        <v>2023</v>
      </c>
      <c r="T680" t="s">
        <v>11842</v>
      </c>
      <c r="X680" t="s">
        <v>11796</v>
      </c>
      <c r="Y680" t="s">
        <v>11796</v>
      </c>
      <c r="AA680" t="s">
        <v>11796</v>
      </c>
      <c r="AC680">
        <v>2000</v>
      </c>
      <c r="AD680" s="6">
        <f t="shared" si="10"/>
        <v>1</v>
      </c>
    </row>
    <row r="681" spans="1:30" x14ac:dyDescent="0.3">
      <c r="A681">
        <v>1</v>
      </c>
      <c r="B681" t="s">
        <v>2865</v>
      </c>
      <c r="C681" t="s">
        <v>2863</v>
      </c>
      <c r="D681" t="s">
        <v>2861</v>
      </c>
      <c r="E681" t="s">
        <v>11794</v>
      </c>
      <c r="F681" t="s">
        <v>11801</v>
      </c>
      <c r="O681" t="s">
        <v>11796</v>
      </c>
      <c r="S681">
        <v>2021</v>
      </c>
      <c r="T681" t="s">
        <v>11967</v>
      </c>
      <c r="Y681" t="s">
        <v>11796</v>
      </c>
      <c r="Z681" t="s">
        <v>11796</v>
      </c>
      <c r="AC681">
        <v>1986</v>
      </c>
      <c r="AD681" s="6">
        <f t="shared" si="10"/>
        <v>1</v>
      </c>
    </row>
    <row r="682" spans="1:30" x14ac:dyDescent="0.3">
      <c r="A682">
        <v>1</v>
      </c>
      <c r="B682" t="s">
        <v>2872</v>
      </c>
      <c r="C682" t="s">
        <v>2870</v>
      </c>
      <c r="D682" t="s">
        <v>2868</v>
      </c>
      <c r="E682" t="s">
        <v>11794</v>
      </c>
      <c r="F682" t="s">
        <v>11803</v>
      </c>
      <c r="M682" t="s">
        <v>11796</v>
      </c>
      <c r="S682">
        <v>2023</v>
      </c>
      <c r="T682" t="s">
        <v>11807</v>
      </c>
      <c r="X682" t="s">
        <v>11796</v>
      </c>
      <c r="AC682">
        <v>1991</v>
      </c>
      <c r="AD682" s="6">
        <f t="shared" si="10"/>
        <v>1</v>
      </c>
    </row>
    <row r="683" spans="1:30" x14ac:dyDescent="0.3">
      <c r="A683">
        <v>1</v>
      </c>
      <c r="B683" s="1" t="s">
        <v>2869</v>
      </c>
      <c r="C683" t="s">
        <v>2866</v>
      </c>
      <c r="D683" t="s">
        <v>2868</v>
      </c>
      <c r="E683" t="s">
        <v>11794</v>
      </c>
      <c r="F683" t="s">
        <v>11801</v>
      </c>
      <c r="O683" t="s">
        <v>11796</v>
      </c>
      <c r="S683">
        <v>2022</v>
      </c>
      <c r="T683" t="s">
        <v>11937</v>
      </c>
      <c r="W683" t="s">
        <v>11796</v>
      </c>
      <c r="X683" t="s">
        <v>11796</v>
      </c>
      <c r="AC683">
        <v>1986</v>
      </c>
      <c r="AD683" s="6">
        <f t="shared" si="10"/>
        <v>1</v>
      </c>
    </row>
    <row r="684" spans="1:30" x14ac:dyDescent="0.3">
      <c r="A684">
        <v>1</v>
      </c>
      <c r="B684" t="s">
        <v>2883</v>
      </c>
      <c r="C684" t="s">
        <v>2881</v>
      </c>
      <c r="D684" t="s">
        <v>2879</v>
      </c>
      <c r="E684" t="s">
        <v>11794</v>
      </c>
      <c r="F684" t="s">
        <v>11805</v>
      </c>
      <c r="K684" t="s">
        <v>11796</v>
      </c>
      <c r="S684">
        <v>2022</v>
      </c>
      <c r="T684" t="s">
        <v>11798</v>
      </c>
      <c r="AA684" t="s">
        <v>11796</v>
      </c>
      <c r="AC684">
        <v>1991</v>
      </c>
      <c r="AD684" s="6">
        <f t="shared" si="10"/>
        <v>1</v>
      </c>
    </row>
    <row r="685" spans="1:30" x14ac:dyDescent="0.3">
      <c r="A685">
        <v>1</v>
      </c>
      <c r="B685" t="s">
        <v>2880</v>
      </c>
      <c r="C685" t="s">
        <v>2877</v>
      </c>
      <c r="D685" t="s">
        <v>2879</v>
      </c>
      <c r="E685" t="s">
        <v>11794</v>
      </c>
      <c r="F685" t="s">
        <v>11803</v>
      </c>
      <c r="M685" t="s">
        <v>11796</v>
      </c>
      <c r="S685">
        <v>2023</v>
      </c>
      <c r="T685" t="s">
        <v>11882</v>
      </c>
      <c r="X685" t="s">
        <v>11796</v>
      </c>
      <c r="Y685" t="s">
        <v>11796</v>
      </c>
      <c r="AC685">
        <v>1992</v>
      </c>
      <c r="AD685" s="6">
        <f t="shared" si="10"/>
        <v>1</v>
      </c>
    </row>
    <row r="686" spans="1:30" x14ac:dyDescent="0.3">
      <c r="A686">
        <v>1</v>
      </c>
      <c r="B686" t="s">
        <v>2886</v>
      </c>
      <c r="C686" t="s">
        <v>2884</v>
      </c>
      <c r="D686" t="s">
        <v>2879</v>
      </c>
      <c r="E686" t="s">
        <v>11794</v>
      </c>
      <c r="F686" t="s">
        <v>11801</v>
      </c>
      <c r="O686" t="s">
        <v>11796</v>
      </c>
      <c r="S686">
        <v>2022</v>
      </c>
      <c r="T686" t="s">
        <v>11827</v>
      </c>
      <c r="W686" t="s">
        <v>11796</v>
      </c>
      <c r="AC686">
        <v>1990</v>
      </c>
      <c r="AD686" s="6">
        <f t="shared" si="10"/>
        <v>1</v>
      </c>
    </row>
    <row r="687" spans="1:30" x14ac:dyDescent="0.3">
      <c r="A687">
        <v>1</v>
      </c>
      <c r="B687" t="s">
        <v>2897</v>
      </c>
      <c r="C687" t="s">
        <v>2894</v>
      </c>
      <c r="D687" t="s">
        <v>2896</v>
      </c>
      <c r="E687" t="s">
        <v>11794</v>
      </c>
      <c r="F687" t="s">
        <v>11801</v>
      </c>
      <c r="O687" t="s">
        <v>11796</v>
      </c>
      <c r="S687">
        <v>2022</v>
      </c>
      <c r="T687" t="s">
        <v>11848</v>
      </c>
      <c r="Z687" t="s">
        <v>11796</v>
      </c>
      <c r="AC687">
        <v>1982</v>
      </c>
      <c r="AD687" s="6">
        <f t="shared" si="10"/>
        <v>1</v>
      </c>
    </row>
    <row r="688" spans="1:30" x14ac:dyDescent="0.3">
      <c r="A688">
        <v>1</v>
      </c>
      <c r="B688" t="s">
        <v>2902</v>
      </c>
      <c r="C688" t="s">
        <v>2899</v>
      </c>
      <c r="D688" t="s">
        <v>2901</v>
      </c>
      <c r="E688" t="s">
        <v>11794</v>
      </c>
      <c r="F688" t="s">
        <v>11801</v>
      </c>
      <c r="O688" t="s">
        <v>11796</v>
      </c>
      <c r="S688">
        <v>2023</v>
      </c>
      <c r="T688" t="s">
        <v>12003</v>
      </c>
      <c r="U688" t="s">
        <v>11796</v>
      </c>
      <c r="X688" t="s">
        <v>11796</v>
      </c>
      <c r="Z688" t="s">
        <v>11796</v>
      </c>
      <c r="AC688">
        <v>1986</v>
      </c>
      <c r="AD688" s="6">
        <f t="shared" si="10"/>
        <v>1</v>
      </c>
    </row>
    <row r="689" spans="1:30" x14ac:dyDescent="0.3">
      <c r="A689">
        <v>1</v>
      </c>
      <c r="B689" t="s">
        <v>2893</v>
      </c>
      <c r="C689" t="s">
        <v>2891</v>
      </c>
      <c r="D689" t="s">
        <v>2889</v>
      </c>
      <c r="E689" t="s">
        <v>11794</v>
      </c>
      <c r="F689" t="s">
        <v>11801</v>
      </c>
      <c r="O689" t="s">
        <v>11796</v>
      </c>
      <c r="S689">
        <v>2022</v>
      </c>
      <c r="T689" t="s">
        <v>11848</v>
      </c>
      <c r="Z689" t="s">
        <v>11796</v>
      </c>
      <c r="AC689">
        <v>1990</v>
      </c>
      <c r="AD689" s="6">
        <f t="shared" si="10"/>
        <v>1</v>
      </c>
    </row>
    <row r="690" spans="1:30" x14ac:dyDescent="0.3">
      <c r="A690">
        <v>1</v>
      </c>
      <c r="B690" t="s">
        <v>2910</v>
      </c>
      <c r="C690" t="s">
        <v>2907</v>
      </c>
      <c r="D690" t="s">
        <v>2909</v>
      </c>
      <c r="E690" t="s">
        <v>11794</v>
      </c>
      <c r="F690" t="s">
        <v>11801</v>
      </c>
      <c r="O690" t="s">
        <v>11796</v>
      </c>
      <c r="S690">
        <v>2022</v>
      </c>
      <c r="T690" t="s">
        <v>11871</v>
      </c>
      <c r="W690" t="s">
        <v>11796</v>
      </c>
      <c r="Z690" t="s">
        <v>11796</v>
      </c>
      <c r="AA690" t="s">
        <v>11796</v>
      </c>
      <c r="AC690">
        <v>1990</v>
      </c>
      <c r="AD690" s="6">
        <f t="shared" si="10"/>
        <v>1</v>
      </c>
    </row>
    <row r="691" spans="1:30" x14ac:dyDescent="0.3">
      <c r="A691">
        <v>1</v>
      </c>
      <c r="B691" t="s">
        <v>2906</v>
      </c>
      <c r="C691" t="s">
        <v>2903</v>
      </c>
      <c r="D691" t="s">
        <v>2905</v>
      </c>
      <c r="E691" t="s">
        <v>11794</v>
      </c>
      <c r="F691" t="s">
        <v>11803</v>
      </c>
      <c r="M691" t="s">
        <v>11796</v>
      </c>
      <c r="S691">
        <v>2023</v>
      </c>
      <c r="T691" t="s">
        <v>11842</v>
      </c>
      <c r="X691" t="s">
        <v>11796</v>
      </c>
      <c r="Y691" t="s">
        <v>11796</v>
      </c>
      <c r="AA691" t="s">
        <v>11796</v>
      </c>
      <c r="AC691">
        <v>1991</v>
      </c>
      <c r="AD691" s="6">
        <f t="shared" si="10"/>
        <v>1</v>
      </c>
    </row>
    <row r="692" spans="1:30" x14ac:dyDescent="0.3">
      <c r="A692">
        <v>1</v>
      </c>
      <c r="B692" t="s">
        <v>2925</v>
      </c>
      <c r="C692" t="s">
        <v>2922</v>
      </c>
      <c r="D692" t="s">
        <v>2924</v>
      </c>
      <c r="E692" t="s">
        <v>11794</v>
      </c>
      <c r="F692" t="s">
        <v>11801</v>
      </c>
      <c r="O692" t="s">
        <v>11796</v>
      </c>
      <c r="S692">
        <v>2023</v>
      </c>
      <c r="T692" t="s">
        <v>11883</v>
      </c>
      <c r="V692" t="s">
        <v>11796</v>
      </c>
      <c r="Y692" t="s">
        <v>11796</v>
      </c>
      <c r="Z692" t="s">
        <v>11796</v>
      </c>
      <c r="AC692">
        <v>1991</v>
      </c>
      <c r="AD692" s="6">
        <f t="shared" si="10"/>
        <v>1</v>
      </c>
    </row>
    <row r="693" spans="1:30" x14ac:dyDescent="0.3">
      <c r="A693">
        <v>1</v>
      </c>
      <c r="B693" t="s">
        <v>2921</v>
      </c>
      <c r="C693" t="s">
        <v>2918</v>
      </c>
      <c r="D693" t="s">
        <v>2920</v>
      </c>
      <c r="E693" t="s">
        <v>11794</v>
      </c>
      <c r="F693" t="s">
        <v>11801</v>
      </c>
      <c r="O693" t="s">
        <v>11796</v>
      </c>
      <c r="S693">
        <v>2020</v>
      </c>
      <c r="T693" t="s">
        <v>11800</v>
      </c>
      <c r="W693" t="s">
        <v>11796</v>
      </c>
      <c r="Y693" t="s">
        <v>11796</v>
      </c>
      <c r="AA693" t="s">
        <v>11796</v>
      </c>
      <c r="AC693">
        <v>1983</v>
      </c>
      <c r="AD693" s="6">
        <f t="shared" si="10"/>
        <v>1</v>
      </c>
    </row>
    <row r="694" spans="1:30" x14ac:dyDescent="0.3">
      <c r="A694">
        <v>1</v>
      </c>
      <c r="B694" t="s">
        <v>2929</v>
      </c>
      <c r="C694" t="s">
        <v>2926</v>
      </c>
      <c r="D694" t="s">
        <v>2928</v>
      </c>
      <c r="E694" t="s">
        <v>11794</v>
      </c>
      <c r="F694" t="s">
        <v>11801</v>
      </c>
      <c r="O694" t="s">
        <v>11796</v>
      </c>
      <c r="S694">
        <v>2022</v>
      </c>
      <c r="T694" t="s">
        <v>11827</v>
      </c>
      <c r="W694" t="s">
        <v>11796</v>
      </c>
      <c r="AC694">
        <v>1987</v>
      </c>
      <c r="AD694" s="6">
        <f t="shared" si="10"/>
        <v>1</v>
      </c>
    </row>
    <row r="695" spans="1:30" x14ac:dyDescent="0.3">
      <c r="A695">
        <v>1</v>
      </c>
      <c r="B695" t="s">
        <v>2933</v>
      </c>
      <c r="C695" t="s">
        <v>2930</v>
      </c>
      <c r="D695" t="s">
        <v>2928</v>
      </c>
      <c r="E695" t="s">
        <v>11794</v>
      </c>
      <c r="F695" t="s">
        <v>11801</v>
      </c>
      <c r="O695" t="s">
        <v>11796</v>
      </c>
      <c r="S695">
        <v>2022</v>
      </c>
      <c r="T695" t="s">
        <v>11871</v>
      </c>
      <c r="W695" t="s">
        <v>11796</v>
      </c>
      <c r="Z695" t="s">
        <v>11796</v>
      </c>
      <c r="AA695" t="s">
        <v>11796</v>
      </c>
      <c r="AC695">
        <v>2000</v>
      </c>
      <c r="AD695" s="6">
        <f t="shared" si="10"/>
        <v>1</v>
      </c>
    </row>
    <row r="696" spans="1:30" x14ac:dyDescent="0.3">
      <c r="A696">
        <v>1</v>
      </c>
      <c r="B696" t="s">
        <v>2940</v>
      </c>
      <c r="C696" t="s">
        <v>2937</v>
      </c>
      <c r="D696" t="s">
        <v>2939</v>
      </c>
      <c r="E696" t="s">
        <v>11794</v>
      </c>
      <c r="F696" t="s">
        <v>11801</v>
      </c>
      <c r="O696" t="s">
        <v>11796</v>
      </c>
      <c r="S696">
        <v>2022</v>
      </c>
      <c r="T696" t="s">
        <v>11911</v>
      </c>
      <c r="W696" t="s">
        <v>11796</v>
      </c>
      <c r="X696" t="s">
        <v>11796</v>
      </c>
      <c r="Y696" t="s">
        <v>11796</v>
      </c>
      <c r="AC696">
        <v>1996</v>
      </c>
      <c r="AD696" s="6">
        <f t="shared" si="10"/>
        <v>1</v>
      </c>
    </row>
    <row r="697" spans="1:30" x14ac:dyDescent="0.3">
      <c r="A697">
        <v>1</v>
      </c>
      <c r="B697" t="s">
        <v>2944</v>
      </c>
      <c r="C697" t="s">
        <v>2941</v>
      </c>
      <c r="D697" t="s">
        <v>2943</v>
      </c>
      <c r="E697" t="s">
        <v>11794</v>
      </c>
      <c r="F697" t="s">
        <v>12039</v>
      </c>
      <c r="K697" t="s">
        <v>11796</v>
      </c>
      <c r="S697">
        <v>2023</v>
      </c>
      <c r="T697" t="s">
        <v>12040</v>
      </c>
      <c r="AB697" t="s">
        <v>11796</v>
      </c>
      <c r="AC697">
        <v>1996</v>
      </c>
      <c r="AD697" s="6">
        <f t="shared" si="10"/>
        <v>1</v>
      </c>
    </row>
    <row r="698" spans="1:30" x14ac:dyDescent="0.3">
      <c r="A698">
        <v>1</v>
      </c>
      <c r="B698" t="s">
        <v>2917</v>
      </c>
      <c r="C698" t="s">
        <v>2915</v>
      </c>
      <c r="D698" t="s">
        <v>2913</v>
      </c>
      <c r="E698" t="s">
        <v>11794</v>
      </c>
      <c r="F698" t="s">
        <v>12041</v>
      </c>
      <c r="O698" t="s">
        <v>11796</v>
      </c>
      <c r="S698">
        <v>2022</v>
      </c>
      <c r="T698" t="s">
        <v>11871</v>
      </c>
      <c r="W698" t="s">
        <v>11796</v>
      </c>
      <c r="Z698" t="s">
        <v>11796</v>
      </c>
      <c r="AA698" t="s">
        <v>11796</v>
      </c>
      <c r="AC698">
        <v>1984</v>
      </c>
      <c r="AD698" s="6">
        <f t="shared" si="10"/>
        <v>1</v>
      </c>
    </row>
    <row r="699" spans="1:30" x14ac:dyDescent="0.3">
      <c r="A699">
        <v>1</v>
      </c>
      <c r="B699" t="s">
        <v>2936</v>
      </c>
      <c r="C699" t="s">
        <v>2934</v>
      </c>
      <c r="D699" t="s">
        <v>2928</v>
      </c>
      <c r="E699" t="s">
        <v>11794</v>
      </c>
      <c r="F699" t="s">
        <v>11801</v>
      </c>
      <c r="O699" t="s">
        <v>11796</v>
      </c>
      <c r="S699">
        <v>2022</v>
      </c>
      <c r="T699" t="s">
        <v>11827</v>
      </c>
      <c r="W699" t="s">
        <v>11796</v>
      </c>
      <c r="AC699">
        <v>1987</v>
      </c>
      <c r="AD699" s="6">
        <f t="shared" si="10"/>
        <v>1</v>
      </c>
    </row>
    <row r="700" spans="1:30" x14ac:dyDescent="0.3">
      <c r="A700">
        <v>1</v>
      </c>
      <c r="B700" t="s">
        <v>2953</v>
      </c>
      <c r="C700" t="s">
        <v>2951</v>
      </c>
      <c r="D700" t="s">
        <v>2949</v>
      </c>
      <c r="E700" t="s">
        <v>11794</v>
      </c>
      <c r="F700" t="s">
        <v>11801</v>
      </c>
      <c r="O700" t="s">
        <v>11796</v>
      </c>
      <c r="S700">
        <v>2023</v>
      </c>
      <c r="T700" t="s">
        <v>11871</v>
      </c>
      <c r="W700" t="s">
        <v>11796</v>
      </c>
      <c r="Z700" t="s">
        <v>11796</v>
      </c>
      <c r="AA700" t="s">
        <v>11796</v>
      </c>
      <c r="AC700">
        <v>1990</v>
      </c>
      <c r="AD700" s="6">
        <f t="shared" si="10"/>
        <v>1</v>
      </c>
    </row>
    <row r="701" spans="1:30" x14ac:dyDescent="0.3">
      <c r="A701">
        <v>1</v>
      </c>
      <c r="B701" t="s">
        <v>2957</v>
      </c>
      <c r="C701" t="s">
        <v>2954</v>
      </c>
      <c r="D701" t="s">
        <v>2956</v>
      </c>
      <c r="E701" t="s">
        <v>11794</v>
      </c>
      <c r="F701" t="s">
        <v>11801</v>
      </c>
      <c r="O701" t="s">
        <v>11796</v>
      </c>
      <c r="S701">
        <v>2022</v>
      </c>
      <c r="T701" t="s">
        <v>12042</v>
      </c>
      <c r="V701" t="s">
        <v>11796</v>
      </c>
      <c r="Z701" t="s">
        <v>11796</v>
      </c>
      <c r="AC701">
        <v>1987</v>
      </c>
      <c r="AD701" s="6">
        <f t="shared" si="10"/>
        <v>1</v>
      </c>
    </row>
    <row r="702" spans="1:30" x14ac:dyDescent="0.3">
      <c r="A702">
        <v>1</v>
      </c>
      <c r="B702" t="s">
        <v>2964</v>
      </c>
      <c r="C702" t="s">
        <v>2961</v>
      </c>
      <c r="D702" t="s">
        <v>2963</v>
      </c>
      <c r="E702" t="s">
        <v>11794</v>
      </c>
      <c r="F702" t="s">
        <v>11801</v>
      </c>
      <c r="O702" t="s">
        <v>11796</v>
      </c>
      <c r="S702">
        <v>2022</v>
      </c>
      <c r="T702" t="s">
        <v>12043</v>
      </c>
      <c r="W702" t="s">
        <v>11796</v>
      </c>
      <c r="Y702" t="s">
        <v>11796</v>
      </c>
      <c r="Z702" t="s">
        <v>11796</v>
      </c>
      <c r="AC702">
        <v>1987</v>
      </c>
      <c r="AD702" s="6">
        <f t="shared" si="10"/>
        <v>1</v>
      </c>
    </row>
    <row r="703" spans="1:30" x14ac:dyDescent="0.3">
      <c r="A703">
        <v>1</v>
      </c>
      <c r="B703" t="s">
        <v>2973</v>
      </c>
      <c r="C703" t="s">
        <v>2970</v>
      </c>
      <c r="D703" t="s">
        <v>2972</v>
      </c>
      <c r="E703" t="s">
        <v>11794</v>
      </c>
      <c r="F703" t="s">
        <v>11801</v>
      </c>
      <c r="O703" t="s">
        <v>11796</v>
      </c>
      <c r="S703">
        <v>2020</v>
      </c>
      <c r="T703" t="s">
        <v>11937</v>
      </c>
      <c r="W703" t="s">
        <v>11796</v>
      </c>
      <c r="X703" t="s">
        <v>11796</v>
      </c>
      <c r="AC703">
        <v>1984</v>
      </c>
      <c r="AD703" s="6">
        <f t="shared" si="10"/>
        <v>1</v>
      </c>
    </row>
    <row r="704" spans="1:30" x14ac:dyDescent="0.3">
      <c r="A704">
        <v>1</v>
      </c>
      <c r="B704" t="s">
        <v>2969</v>
      </c>
      <c r="C704" t="s">
        <v>2965</v>
      </c>
      <c r="D704" t="s">
        <v>2967</v>
      </c>
      <c r="E704" t="s">
        <v>11794</v>
      </c>
      <c r="F704" t="s">
        <v>11801</v>
      </c>
      <c r="O704" t="s">
        <v>11796</v>
      </c>
      <c r="S704">
        <v>2022</v>
      </c>
      <c r="T704" t="s">
        <v>11871</v>
      </c>
      <c r="W704" t="s">
        <v>11796</v>
      </c>
      <c r="Z704" t="s">
        <v>11796</v>
      </c>
      <c r="AA704" t="s">
        <v>11796</v>
      </c>
      <c r="AC704">
        <v>1991</v>
      </c>
      <c r="AD704" s="6">
        <f t="shared" si="10"/>
        <v>1</v>
      </c>
    </row>
    <row r="705" spans="1:30" x14ac:dyDescent="0.3">
      <c r="A705">
        <v>1</v>
      </c>
      <c r="B705" t="s">
        <v>2979</v>
      </c>
      <c r="C705" t="s">
        <v>2977</v>
      </c>
      <c r="D705" t="s">
        <v>2972</v>
      </c>
      <c r="E705" t="s">
        <v>11794</v>
      </c>
      <c r="F705" t="s">
        <v>11803</v>
      </c>
      <c r="M705" t="s">
        <v>11796</v>
      </c>
      <c r="S705">
        <v>2023</v>
      </c>
      <c r="T705" t="s">
        <v>11807</v>
      </c>
      <c r="X705" t="s">
        <v>11796</v>
      </c>
      <c r="AC705">
        <v>1991</v>
      </c>
      <c r="AD705" s="6">
        <f t="shared" si="10"/>
        <v>1</v>
      </c>
    </row>
    <row r="706" spans="1:30" x14ac:dyDescent="0.3">
      <c r="A706">
        <v>1</v>
      </c>
      <c r="B706" t="s">
        <v>2985</v>
      </c>
      <c r="C706" t="s">
        <v>2982</v>
      </c>
      <c r="D706" t="s">
        <v>2984</v>
      </c>
      <c r="E706" t="s">
        <v>11794</v>
      </c>
      <c r="F706" t="s">
        <v>11801</v>
      </c>
      <c r="O706" t="s">
        <v>11796</v>
      </c>
      <c r="S706">
        <v>2022</v>
      </c>
      <c r="T706" t="s">
        <v>11827</v>
      </c>
      <c r="W706" t="s">
        <v>11796</v>
      </c>
      <c r="AC706">
        <v>1987</v>
      </c>
      <c r="AD706" s="6">
        <f t="shared" si="10"/>
        <v>1</v>
      </c>
    </row>
    <row r="707" spans="1:30" x14ac:dyDescent="0.3">
      <c r="A707">
        <v>1</v>
      </c>
      <c r="B707" t="s">
        <v>2996</v>
      </c>
      <c r="C707" t="s">
        <v>2993</v>
      </c>
      <c r="D707" t="s">
        <v>2995</v>
      </c>
      <c r="E707" t="s">
        <v>11794</v>
      </c>
      <c r="F707" t="s">
        <v>11801</v>
      </c>
      <c r="O707" t="s">
        <v>11796</v>
      </c>
      <c r="S707">
        <v>2023</v>
      </c>
      <c r="T707" t="s">
        <v>11812</v>
      </c>
      <c r="V707" t="s">
        <v>11796</v>
      </c>
      <c r="AC707">
        <v>1993</v>
      </c>
      <c r="AD707" s="6">
        <f t="shared" ref="AD707:AD770" si="11">COUNTA(S707,T707,AC707)/3</f>
        <v>1</v>
      </c>
    </row>
    <row r="708" spans="1:30" x14ac:dyDescent="0.3">
      <c r="A708">
        <v>1</v>
      </c>
      <c r="B708" t="s">
        <v>2992</v>
      </c>
      <c r="C708" t="s">
        <v>2990</v>
      </c>
      <c r="D708" t="s">
        <v>2988</v>
      </c>
      <c r="E708" t="s">
        <v>11794</v>
      </c>
      <c r="F708" t="s">
        <v>11801</v>
      </c>
      <c r="O708" t="s">
        <v>11796</v>
      </c>
      <c r="S708">
        <v>2023</v>
      </c>
      <c r="T708" t="s">
        <v>11804</v>
      </c>
      <c r="Y708" t="s">
        <v>11796</v>
      </c>
      <c r="AC708">
        <v>1993</v>
      </c>
      <c r="AD708" s="6">
        <f t="shared" si="11"/>
        <v>1</v>
      </c>
    </row>
    <row r="709" spans="1:30" x14ac:dyDescent="0.3">
      <c r="A709">
        <v>1</v>
      </c>
      <c r="B709" t="s">
        <v>3000</v>
      </c>
      <c r="C709" t="s">
        <v>2997</v>
      </c>
      <c r="D709" t="s">
        <v>2995</v>
      </c>
      <c r="E709" t="s">
        <v>11794</v>
      </c>
      <c r="F709" t="s">
        <v>11801</v>
      </c>
      <c r="O709" t="s">
        <v>11796</v>
      </c>
      <c r="S709">
        <v>2022</v>
      </c>
      <c r="T709" t="s">
        <v>11886</v>
      </c>
      <c r="X709" t="s">
        <v>11796</v>
      </c>
      <c r="Z709" t="s">
        <v>11796</v>
      </c>
      <c r="AC709">
        <v>1980</v>
      </c>
      <c r="AD709" s="6">
        <f t="shared" si="11"/>
        <v>1</v>
      </c>
    </row>
    <row r="710" spans="1:30" x14ac:dyDescent="0.3">
      <c r="A710">
        <v>1</v>
      </c>
      <c r="B710" t="s">
        <v>3003</v>
      </c>
      <c r="C710" t="s">
        <v>3001</v>
      </c>
      <c r="D710" t="s">
        <v>2995</v>
      </c>
      <c r="E710" t="s">
        <v>11794</v>
      </c>
      <c r="F710" t="s">
        <v>11801</v>
      </c>
      <c r="O710" t="s">
        <v>11796</v>
      </c>
      <c r="S710">
        <v>2022</v>
      </c>
      <c r="T710" t="s">
        <v>11870</v>
      </c>
      <c r="AA710" t="s">
        <v>11796</v>
      </c>
      <c r="AB710" t="s">
        <v>11796</v>
      </c>
      <c r="AC710">
        <v>1985</v>
      </c>
      <c r="AD710" s="6">
        <f t="shared" si="11"/>
        <v>1</v>
      </c>
    </row>
    <row r="711" spans="1:30" x14ac:dyDescent="0.3">
      <c r="A711">
        <v>1</v>
      </c>
      <c r="B711" t="s">
        <v>3007</v>
      </c>
      <c r="C711" t="s">
        <v>3004</v>
      </c>
      <c r="D711" t="s">
        <v>3006</v>
      </c>
      <c r="E711" t="s">
        <v>11794</v>
      </c>
      <c r="F711" t="s">
        <v>11803</v>
      </c>
      <c r="M711" t="s">
        <v>11796</v>
      </c>
      <c r="S711">
        <v>2023</v>
      </c>
      <c r="T711" t="s">
        <v>11882</v>
      </c>
      <c r="X711" t="s">
        <v>11796</v>
      </c>
      <c r="Y711" t="s">
        <v>11796</v>
      </c>
      <c r="AC711">
        <v>1989</v>
      </c>
      <c r="AD711" s="6">
        <f t="shared" si="11"/>
        <v>1</v>
      </c>
    </row>
    <row r="712" spans="1:30" x14ac:dyDescent="0.3">
      <c r="A712">
        <v>1</v>
      </c>
      <c r="B712" t="s">
        <v>3015</v>
      </c>
      <c r="C712" t="s">
        <v>3012</v>
      </c>
      <c r="D712" t="s">
        <v>3014</v>
      </c>
      <c r="E712" t="s">
        <v>11794</v>
      </c>
      <c r="F712" t="s">
        <v>11801</v>
      </c>
      <c r="O712" t="s">
        <v>11796</v>
      </c>
      <c r="S712">
        <v>2022</v>
      </c>
      <c r="T712" t="s">
        <v>11989</v>
      </c>
      <c r="W712" t="s">
        <v>11796</v>
      </c>
      <c r="Y712" t="s">
        <v>11796</v>
      </c>
      <c r="Z712" t="s">
        <v>11796</v>
      </c>
      <c r="AA712" t="s">
        <v>11796</v>
      </c>
      <c r="AC712">
        <v>1987</v>
      </c>
      <c r="AD712" s="6">
        <f t="shared" si="11"/>
        <v>1</v>
      </c>
    </row>
    <row r="713" spans="1:30" x14ac:dyDescent="0.3">
      <c r="A713">
        <v>1</v>
      </c>
      <c r="B713" t="s">
        <v>3027</v>
      </c>
      <c r="C713" t="s">
        <v>3025</v>
      </c>
      <c r="D713" t="s">
        <v>3023</v>
      </c>
      <c r="E713" t="s">
        <v>11794</v>
      </c>
      <c r="F713" t="s">
        <v>11801</v>
      </c>
      <c r="O713" t="s">
        <v>11796</v>
      </c>
      <c r="S713" t="s">
        <v>11806</v>
      </c>
      <c r="T713" t="s">
        <v>11870</v>
      </c>
      <c r="AA713" t="s">
        <v>11796</v>
      </c>
      <c r="AB713" t="s">
        <v>11796</v>
      </c>
      <c r="AC713">
        <v>1986</v>
      </c>
      <c r="AD713" s="6">
        <f t="shared" si="11"/>
        <v>1</v>
      </c>
    </row>
    <row r="714" spans="1:30" x14ac:dyDescent="0.3">
      <c r="A714">
        <v>1</v>
      </c>
      <c r="B714" t="s">
        <v>3030</v>
      </c>
      <c r="C714" t="s">
        <v>3028</v>
      </c>
      <c r="D714" t="s">
        <v>3023</v>
      </c>
      <c r="E714" t="s">
        <v>11794</v>
      </c>
      <c r="F714" t="s">
        <v>11976</v>
      </c>
      <c r="O714" t="s">
        <v>11796</v>
      </c>
      <c r="S714">
        <v>2022</v>
      </c>
      <c r="T714" t="s">
        <v>11812</v>
      </c>
      <c r="V714" t="s">
        <v>11796</v>
      </c>
      <c r="AC714">
        <v>1999</v>
      </c>
      <c r="AD714" s="6">
        <f t="shared" si="11"/>
        <v>1</v>
      </c>
    </row>
    <row r="715" spans="1:30" x14ac:dyDescent="0.3">
      <c r="A715">
        <v>1</v>
      </c>
      <c r="B715" t="s">
        <v>3035</v>
      </c>
      <c r="C715" t="s">
        <v>3031</v>
      </c>
      <c r="D715" t="s">
        <v>3033</v>
      </c>
      <c r="E715" t="s">
        <v>11794</v>
      </c>
      <c r="F715" t="s">
        <v>11801</v>
      </c>
      <c r="O715" t="s">
        <v>11796</v>
      </c>
      <c r="S715">
        <v>2023</v>
      </c>
      <c r="T715" t="s">
        <v>11902</v>
      </c>
      <c r="X715" t="s">
        <v>11796</v>
      </c>
      <c r="Y715" t="s">
        <v>11796</v>
      </c>
      <c r="Z715" t="s">
        <v>11796</v>
      </c>
      <c r="AA715" t="s">
        <v>11796</v>
      </c>
      <c r="AC715">
        <v>2000</v>
      </c>
      <c r="AD715" s="6">
        <f t="shared" si="11"/>
        <v>1</v>
      </c>
    </row>
    <row r="716" spans="1:30" x14ac:dyDescent="0.3">
      <c r="A716">
        <v>1</v>
      </c>
      <c r="B716" t="s">
        <v>3038</v>
      </c>
      <c r="C716" t="s">
        <v>3036</v>
      </c>
      <c r="D716" t="s">
        <v>3033</v>
      </c>
      <c r="E716" t="s">
        <v>11794</v>
      </c>
      <c r="F716" t="s">
        <v>11803</v>
      </c>
      <c r="M716" t="s">
        <v>11796</v>
      </c>
      <c r="S716">
        <v>2023</v>
      </c>
      <c r="T716" t="s">
        <v>11882</v>
      </c>
      <c r="X716" t="s">
        <v>11796</v>
      </c>
      <c r="Y716" t="s">
        <v>11796</v>
      </c>
      <c r="AC716">
        <v>1986</v>
      </c>
      <c r="AD716" s="6">
        <f t="shared" si="11"/>
        <v>1</v>
      </c>
    </row>
    <row r="717" spans="1:30" x14ac:dyDescent="0.3">
      <c r="A717">
        <v>1</v>
      </c>
      <c r="B717" t="s">
        <v>3019</v>
      </c>
      <c r="C717" t="s">
        <v>3016</v>
      </c>
      <c r="D717" t="s">
        <v>3018</v>
      </c>
      <c r="E717" t="s">
        <v>11794</v>
      </c>
      <c r="F717" t="s">
        <v>11801</v>
      </c>
      <c r="O717" t="s">
        <v>11796</v>
      </c>
      <c r="S717">
        <v>2022</v>
      </c>
      <c r="T717" t="s">
        <v>11848</v>
      </c>
      <c r="Z717" t="s">
        <v>11796</v>
      </c>
      <c r="AC717">
        <v>1987</v>
      </c>
      <c r="AD717" s="6">
        <f t="shared" si="11"/>
        <v>1</v>
      </c>
    </row>
    <row r="718" spans="1:30" x14ac:dyDescent="0.3">
      <c r="A718">
        <v>1</v>
      </c>
      <c r="B718" t="s">
        <v>3045</v>
      </c>
      <c r="C718" t="s">
        <v>3043</v>
      </c>
      <c r="D718" t="s">
        <v>3041</v>
      </c>
      <c r="E718" t="s">
        <v>11794</v>
      </c>
      <c r="F718" t="s">
        <v>11803</v>
      </c>
      <c r="M718" t="s">
        <v>11796</v>
      </c>
      <c r="S718">
        <v>2022</v>
      </c>
      <c r="T718" t="s">
        <v>11916</v>
      </c>
      <c r="X718" t="s">
        <v>11796</v>
      </c>
      <c r="Y718" t="s">
        <v>11796</v>
      </c>
      <c r="Z718" t="s">
        <v>11796</v>
      </c>
      <c r="AC718">
        <v>1976</v>
      </c>
      <c r="AD718" s="6">
        <f t="shared" si="11"/>
        <v>1</v>
      </c>
    </row>
    <row r="719" spans="1:30" x14ac:dyDescent="0.3">
      <c r="A719">
        <v>1</v>
      </c>
      <c r="B719" t="s">
        <v>3042</v>
      </c>
      <c r="C719" t="s">
        <v>3039</v>
      </c>
      <c r="D719" t="s">
        <v>3041</v>
      </c>
      <c r="E719" t="s">
        <v>11794</v>
      </c>
      <c r="F719" t="s">
        <v>12044</v>
      </c>
      <c r="S719">
        <v>2023</v>
      </c>
      <c r="T719" t="s">
        <v>11812</v>
      </c>
      <c r="V719" t="s">
        <v>11796</v>
      </c>
      <c r="AC719">
        <v>2002</v>
      </c>
      <c r="AD719" s="6">
        <f t="shared" si="11"/>
        <v>1</v>
      </c>
    </row>
    <row r="720" spans="1:30" x14ac:dyDescent="0.3">
      <c r="A720">
        <v>1</v>
      </c>
      <c r="B720" t="s">
        <v>3011</v>
      </c>
      <c r="C720" t="s">
        <v>3009</v>
      </c>
      <c r="D720" t="s">
        <v>3006</v>
      </c>
      <c r="E720" t="s">
        <v>11794</v>
      </c>
      <c r="F720" t="s">
        <v>12045</v>
      </c>
      <c r="K720" t="s">
        <v>11796</v>
      </c>
      <c r="S720">
        <v>2022</v>
      </c>
      <c r="T720" t="s">
        <v>12046</v>
      </c>
      <c r="AA720" t="s">
        <v>11796</v>
      </c>
      <c r="AC720">
        <v>1974</v>
      </c>
      <c r="AD720" s="6">
        <f t="shared" si="11"/>
        <v>1</v>
      </c>
    </row>
    <row r="721" spans="1:30" x14ac:dyDescent="0.3">
      <c r="A721">
        <v>1</v>
      </c>
      <c r="B721" t="s">
        <v>3048</v>
      </c>
      <c r="C721" t="s">
        <v>3046</v>
      </c>
      <c r="D721" t="s">
        <v>3041</v>
      </c>
      <c r="E721" t="s">
        <v>11794</v>
      </c>
      <c r="F721" t="s">
        <v>11801</v>
      </c>
      <c r="O721" t="s">
        <v>11796</v>
      </c>
      <c r="S721">
        <v>2023</v>
      </c>
      <c r="T721" t="s">
        <v>11848</v>
      </c>
      <c r="Z721" t="s">
        <v>11796</v>
      </c>
      <c r="AC721">
        <v>1999</v>
      </c>
      <c r="AD721" s="6">
        <f t="shared" si="11"/>
        <v>1</v>
      </c>
    </row>
    <row r="722" spans="1:30" x14ac:dyDescent="0.3">
      <c r="A722">
        <v>1</v>
      </c>
      <c r="B722" t="s">
        <v>3059</v>
      </c>
      <c r="C722" t="s">
        <v>3056</v>
      </c>
      <c r="D722" t="s">
        <v>3051</v>
      </c>
      <c r="E722" t="s">
        <v>11794</v>
      </c>
      <c r="F722" t="s">
        <v>11801</v>
      </c>
      <c r="O722" t="s">
        <v>11796</v>
      </c>
      <c r="S722">
        <v>2023</v>
      </c>
      <c r="T722" t="s">
        <v>11848</v>
      </c>
      <c r="Z722" t="s">
        <v>11796</v>
      </c>
      <c r="AC722">
        <v>1995</v>
      </c>
      <c r="AD722" s="6">
        <f t="shared" si="11"/>
        <v>1</v>
      </c>
    </row>
    <row r="723" spans="1:30" x14ac:dyDescent="0.3">
      <c r="A723">
        <v>1</v>
      </c>
      <c r="B723" t="s">
        <v>3055</v>
      </c>
      <c r="C723" t="s">
        <v>3053</v>
      </c>
      <c r="D723" t="s">
        <v>3051</v>
      </c>
      <c r="E723" t="s">
        <v>11794</v>
      </c>
      <c r="F723" t="s">
        <v>11801</v>
      </c>
      <c r="O723" t="s">
        <v>11796</v>
      </c>
      <c r="S723">
        <v>2022</v>
      </c>
      <c r="T723" t="s">
        <v>11839</v>
      </c>
      <c r="Z723" t="s">
        <v>11796</v>
      </c>
      <c r="AA723" t="s">
        <v>11796</v>
      </c>
      <c r="AC723">
        <v>1987</v>
      </c>
      <c r="AD723" s="6">
        <f t="shared" si="11"/>
        <v>1</v>
      </c>
    </row>
    <row r="724" spans="1:30" x14ac:dyDescent="0.3">
      <c r="A724">
        <v>1</v>
      </c>
      <c r="B724" t="s">
        <v>3052</v>
      </c>
      <c r="C724" t="s">
        <v>3049</v>
      </c>
      <c r="D724" t="s">
        <v>3051</v>
      </c>
      <c r="E724" t="s">
        <v>11794</v>
      </c>
      <c r="F724" t="s">
        <v>11810</v>
      </c>
      <c r="L724" t="s">
        <v>11796</v>
      </c>
      <c r="S724">
        <v>2023</v>
      </c>
      <c r="T724" t="s">
        <v>11848</v>
      </c>
      <c r="Z724" t="s">
        <v>11796</v>
      </c>
      <c r="AC724" s="3">
        <v>37953</v>
      </c>
      <c r="AD724" s="6">
        <f t="shared" si="11"/>
        <v>1</v>
      </c>
    </row>
    <row r="725" spans="1:30" x14ac:dyDescent="0.3">
      <c r="A725">
        <v>1</v>
      </c>
      <c r="B725" t="s">
        <v>3066</v>
      </c>
      <c r="C725" t="s">
        <v>3063</v>
      </c>
      <c r="D725" t="s">
        <v>3065</v>
      </c>
      <c r="E725" t="s">
        <v>11794</v>
      </c>
      <c r="F725" t="s">
        <v>11801</v>
      </c>
      <c r="O725" t="s">
        <v>11796</v>
      </c>
      <c r="S725">
        <v>2021</v>
      </c>
      <c r="T725" t="s">
        <v>11967</v>
      </c>
      <c r="Y725" t="s">
        <v>11796</v>
      </c>
      <c r="Z725" t="s">
        <v>11796</v>
      </c>
      <c r="AC725">
        <v>1987</v>
      </c>
      <c r="AD725" s="6">
        <f t="shared" si="11"/>
        <v>1</v>
      </c>
    </row>
    <row r="726" spans="1:30" x14ac:dyDescent="0.3">
      <c r="A726">
        <v>1</v>
      </c>
      <c r="B726" t="s">
        <v>3071</v>
      </c>
      <c r="C726" t="s">
        <v>3067</v>
      </c>
      <c r="D726" t="s">
        <v>3069</v>
      </c>
      <c r="E726" t="s">
        <v>11794</v>
      </c>
      <c r="F726" t="s">
        <v>11801</v>
      </c>
      <c r="O726" t="s">
        <v>11796</v>
      </c>
      <c r="S726">
        <v>2023</v>
      </c>
      <c r="T726" t="s">
        <v>11889</v>
      </c>
      <c r="X726" t="s">
        <v>11796</v>
      </c>
      <c r="Z726" t="s">
        <v>11796</v>
      </c>
      <c r="AA726" t="s">
        <v>11796</v>
      </c>
      <c r="AC726">
        <v>1998</v>
      </c>
      <c r="AD726" s="6">
        <f t="shared" si="11"/>
        <v>1</v>
      </c>
    </row>
    <row r="727" spans="1:30" x14ac:dyDescent="0.3">
      <c r="A727">
        <v>1</v>
      </c>
      <c r="B727" t="s">
        <v>3077</v>
      </c>
      <c r="C727" t="s">
        <v>3075</v>
      </c>
      <c r="D727" t="s">
        <v>3072</v>
      </c>
      <c r="E727" t="s">
        <v>11794</v>
      </c>
      <c r="F727" t="s">
        <v>11801</v>
      </c>
      <c r="O727" t="s">
        <v>11796</v>
      </c>
      <c r="S727">
        <v>2023</v>
      </c>
      <c r="T727" t="s">
        <v>11992</v>
      </c>
      <c r="V727" t="s">
        <v>11796</v>
      </c>
      <c r="W727" t="s">
        <v>11796</v>
      </c>
      <c r="AA727" t="s">
        <v>11796</v>
      </c>
      <c r="AC727">
        <v>1988</v>
      </c>
      <c r="AD727" s="6">
        <f t="shared" si="11"/>
        <v>1</v>
      </c>
    </row>
    <row r="728" spans="1:30" x14ac:dyDescent="0.3">
      <c r="A728">
        <v>1</v>
      </c>
      <c r="B728" t="s">
        <v>3084</v>
      </c>
      <c r="C728" t="s">
        <v>3082</v>
      </c>
      <c r="D728" t="s">
        <v>3080</v>
      </c>
      <c r="E728" t="s">
        <v>11794</v>
      </c>
      <c r="F728" t="s">
        <v>11801</v>
      </c>
      <c r="O728" t="s">
        <v>11796</v>
      </c>
      <c r="S728">
        <v>2021</v>
      </c>
      <c r="T728" t="s">
        <v>11882</v>
      </c>
      <c r="X728" t="s">
        <v>11796</v>
      </c>
      <c r="Y728" t="s">
        <v>11796</v>
      </c>
      <c r="AC728">
        <v>1987</v>
      </c>
      <c r="AD728" s="6">
        <f t="shared" si="11"/>
        <v>1</v>
      </c>
    </row>
    <row r="729" spans="1:30" x14ac:dyDescent="0.3">
      <c r="A729">
        <v>1</v>
      </c>
      <c r="B729" t="s">
        <v>3090</v>
      </c>
      <c r="C729" t="s">
        <v>3088</v>
      </c>
      <c r="D729" t="s">
        <v>3080</v>
      </c>
      <c r="E729" t="s">
        <v>11794</v>
      </c>
      <c r="F729" t="s">
        <v>11801</v>
      </c>
      <c r="O729" t="s">
        <v>11796</v>
      </c>
      <c r="S729">
        <v>2020</v>
      </c>
      <c r="T729" t="s">
        <v>11835</v>
      </c>
      <c r="V729" t="s">
        <v>11796</v>
      </c>
      <c r="W729" t="s">
        <v>11796</v>
      </c>
      <c r="AC729">
        <v>1988</v>
      </c>
      <c r="AD729" s="6">
        <f t="shared" si="11"/>
        <v>1</v>
      </c>
    </row>
    <row r="730" spans="1:30" x14ac:dyDescent="0.3">
      <c r="A730">
        <v>1</v>
      </c>
      <c r="B730" t="s">
        <v>3087</v>
      </c>
      <c r="C730" t="s">
        <v>3085</v>
      </c>
      <c r="D730" t="s">
        <v>3080</v>
      </c>
      <c r="E730" t="s">
        <v>11794</v>
      </c>
      <c r="F730" t="s">
        <v>11801</v>
      </c>
      <c r="O730" t="s">
        <v>11796</v>
      </c>
      <c r="S730">
        <v>2022</v>
      </c>
      <c r="T730" t="s">
        <v>11871</v>
      </c>
      <c r="W730" t="s">
        <v>11796</v>
      </c>
      <c r="Z730" t="s">
        <v>11796</v>
      </c>
      <c r="AA730" t="s">
        <v>11796</v>
      </c>
      <c r="AC730">
        <v>1987</v>
      </c>
      <c r="AD730" s="6">
        <f t="shared" si="11"/>
        <v>1</v>
      </c>
    </row>
    <row r="731" spans="1:30" x14ac:dyDescent="0.3">
      <c r="A731">
        <v>1</v>
      </c>
      <c r="B731" t="s">
        <v>3098</v>
      </c>
      <c r="C731" t="s">
        <v>3096</v>
      </c>
      <c r="D731" t="s">
        <v>3093</v>
      </c>
      <c r="E731" t="s">
        <v>11794</v>
      </c>
      <c r="F731" t="s">
        <v>11801</v>
      </c>
      <c r="O731" t="s">
        <v>11796</v>
      </c>
      <c r="S731">
        <v>2021</v>
      </c>
      <c r="T731" t="s">
        <v>11839</v>
      </c>
      <c r="Z731" t="s">
        <v>11796</v>
      </c>
      <c r="AA731" t="s">
        <v>11796</v>
      </c>
      <c r="AC731">
        <v>1989</v>
      </c>
      <c r="AD731" s="6">
        <f t="shared" si="11"/>
        <v>1</v>
      </c>
    </row>
    <row r="732" spans="1:30" x14ac:dyDescent="0.3">
      <c r="A732">
        <v>1</v>
      </c>
      <c r="B732" t="s">
        <v>3095</v>
      </c>
      <c r="C732" t="s">
        <v>3091</v>
      </c>
      <c r="D732" t="s">
        <v>3093</v>
      </c>
      <c r="E732" t="s">
        <v>11794</v>
      </c>
      <c r="F732" t="s">
        <v>11801</v>
      </c>
      <c r="O732" t="s">
        <v>11796</v>
      </c>
      <c r="S732">
        <v>2023</v>
      </c>
      <c r="T732" t="s">
        <v>11822</v>
      </c>
      <c r="W732" t="s">
        <v>11796</v>
      </c>
      <c r="X732" t="s">
        <v>11796</v>
      </c>
      <c r="Y732" t="s">
        <v>11796</v>
      </c>
      <c r="Z732" t="s">
        <v>11796</v>
      </c>
      <c r="AA732" t="s">
        <v>11796</v>
      </c>
      <c r="AC732">
        <v>1999</v>
      </c>
      <c r="AD732" s="6">
        <f t="shared" si="11"/>
        <v>1</v>
      </c>
    </row>
    <row r="733" spans="1:30" x14ac:dyDescent="0.3">
      <c r="A733">
        <v>1</v>
      </c>
      <c r="B733" t="s">
        <v>3105</v>
      </c>
      <c r="C733" t="s">
        <v>3103</v>
      </c>
      <c r="D733" t="s">
        <v>3101</v>
      </c>
      <c r="E733" t="s">
        <v>11794</v>
      </c>
      <c r="F733" t="s">
        <v>11803</v>
      </c>
      <c r="M733" t="s">
        <v>11796</v>
      </c>
      <c r="S733">
        <v>2021</v>
      </c>
      <c r="T733" t="s">
        <v>11812</v>
      </c>
      <c r="V733" t="s">
        <v>11796</v>
      </c>
      <c r="AC733">
        <v>2003</v>
      </c>
      <c r="AD733" s="6">
        <f t="shared" si="11"/>
        <v>1</v>
      </c>
    </row>
    <row r="734" spans="1:30" x14ac:dyDescent="0.3">
      <c r="A734">
        <v>1</v>
      </c>
      <c r="B734" t="s">
        <v>3108</v>
      </c>
      <c r="C734" t="s">
        <v>3106</v>
      </c>
      <c r="D734" t="s">
        <v>3101</v>
      </c>
      <c r="E734" t="s">
        <v>11794</v>
      </c>
      <c r="F734" t="s">
        <v>11803</v>
      </c>
      <c r="M734" t="s">
        <v>11796</v>
      </c>
      <c r="S734">
        <v>2023</v>
      </c>
      <c r="T734" t="s">
        <v>11807</v>
      </c>
      <c r="X734" t="s">
        <v>11796</v>
      </c>
      <c r="AC734">
        <v>1980</v>
      </c>
      <c r="AD734" s="6">
        <f t="shared" si="11"/>
        <v>1</v>
      </c>
    </row>
    <row r="735" spans="1:30" x14ac:dyDescent="0.3">
      <c r="A735">
        <v>1</v>
      </c>
      <c r="B735" t="s">
        <v>3112</v>
      </c>
      <c r="C735" t="s">
        <v>3109</v>
      </c>
      <c r="D735" t="s">
        <v>3111</v>
      </c>
      <c r="E735" t="s">
        <v>11794</v>
      </c>
      <c r="F735" t="s">
        <v>11801</v>
      </c>
      <c r="O735" t="s">
        <v>11796</v>
      </c>
      <c r="S735">
        <v>2020</v>
      </c>
      <c r="T735" t="s">
        <v>11818</v>
      </c>
      <c r="U735" t="s">
        <v>11796</v>
      </c>
      <c r="AC735">
        <v>1990</v>
      </c>
      <c r="AD735" s="6">
        <f t="shared" si="11"/>
        <v>1</v>
      </c>
    </row>
    <row r="736" spans="1:30" x14ac:dyDescent="0.3">
      <c r="A736">
        <v>1</v>
      </c>
      <c r="B736" t="s">
        <v>3115</v>
      </c>
      <c r="C736" t="s">
        <v>3113</v>
      </c>
      <c r="D736" t="s">
        <v>3111</v>
      </c>
      <c r="E736" t="s">
        <v>11794</v>
      </c>
      <c r="F736" t="s">
        <v>11801</v>
      </c>
      <c r="O736" t="s">
        <v>11796</v>
      </c>
      <c r="S736">
        <v>2022</v>
      </c>
      <c r="T736" t="s">
        <v>11827</v>
      </c>
      <c r="W736" t="s">
        <v>11796</v>
      </c>
      <c r="AC736">
        <v>1987</v>
      </c>
      <c r="AD736" s="6">
        <f t="shared" si="11"/>
        <v>1</v>
      </c>
    </row>
    <row r="737" spans="1:30" x14ac:dyDescent="0.3">
      <c r="A737">
        <v>1</v>
      </c>
      <c r="B737" t="s">
        <v>3119</v>
      </c>
      <c r="C737" t="s">
        <v>3116</v>
      </c>
      <c r="D737" t="s">
        <v>3118</v>
      </c>
      <c r="E737" t="s">
        <v>11794</v>
      </c>
      <c r="F737" t="s">
        <v>11801</v>
      </c>
      <c r="O737" t="s">
        <v>11796</v>
      </c>
      <c r="S737">
        <v>2021</v>
      </c>
      <c r="T737" t="s">
        <v>11900</v>
      </c>
      <c r="Y737" t="s">
        <v>11796</v>
      </c>
      <c r="Z737" t="s">
        <v>11796</v>
      </c>
      <c r="AA737" t="s">
        <v>11796</v>
      </c>
      <c r="AC737">
        <v>1991</v>
      </c>
      <c r="AD737" s="6">
        <f t="shared" si="11"/>
        <v>1</v>
      </c>
    </row>
    <row r="738" spans="1:30" x14ac:dyDescent="0.3">
      <c r="A738">
        <v>1</v>
      </c>
      <c r="B738" t="s">
        <v>3130</v>
      </c>
      <c r="C738" t="s">
        <v>3127</v>
      </c>
      <c r="D738" t="s">
        <v>3129</v>
      </c>
      <c r="E738" t="s">
        <v>11794</v>
      </c>
      <c r="F738" t="s">
        <v>11801</v>
      </c>
      <c r="O738" t="s">
        <v>11796</v>
      </c>
      <c r="S738" t="s">
        <v>11806</v>
      </c>
      <c r="T738" t="s">
        <v>11841</v>
      </c>
      <c r="Y738" t="s">
        <v>11796</v>
      </c>
      <c r="AA738" t="s">
        <v>11796</v>
      </c>
      <c r="AC738">
        <v>1992</v>
      </c>
      <c r="AD738" s="6">
        <f t="shared" si="11"/>
        <v>1</v>
      </c>
    </row>
    <row r="739" spans="1:30" x14ac:dyDescent="0.3">
      <c r="A739">
        <v>1</v>
      </c>
      <c r="B739" t="s">
        <v>3122</v>
      </c>
      <c r="C739" t="s">
        <v>3120</v>
      </c>
      <c r="D739" t="s">
        <v>3118</v>
      </c>
      <c r="E739" t="s">
        <v>11794</v>
      </c>
      <c r="F739" t="s">
        <v>11810</v>
      </c>
      <c r="L739" t="s">
        <v>11796</v>
      </c>
      <c r="S739">
        <v>2023</v>
      </c>
      <c r="T739" t="s">
        <v>11848</v>
      </c>
      <c r="Z739" t="s">
        <v>11796</v>
      </c>
      <c r="AC739" s="3">
        <v>44893</v>
      </c>
      <c r="AD739" s="6">
        <f t="shared" si="11"/>
        <v>1</v>
      </c>
    </row>
    <row r="740" spans="1:30" x14ac:dyDescent="0.3">
      <c r="A740">
        <v>1</v>
      </c>
      <c r="B740" t="s">
        <v>3126</v>
      </c>
      <c r="C740" t="s">
        <v>3123</v>
      </c>
      <c r="D740" t="s">
        <v>3118</v>
      </c>
      <c r="E740" t="s">
        <v>11794</v>
      </c>
      <c r="F740" t="s">
        <v>11801</v>
      </c>
      <c r="O740" t="s">
        <v>11796</v>
      </c>
      <c r="S740">
        <v>2023</v>
      </c>
      <c r="T740" t="s">
        <v>12043</v>
      </c>
      <c r="W740" t="s">
        <v>11796</v>
      </c>
      <c r="Y740" t="s">
        <v>11796</v>
      </c>
      <c r="Z740" t="s">
        <v>11796</v>
      </c>
      <c r="AC740">
        <v>1990</v>
      </c>
      <c r="AD740" s="6">
        <f t="shared" si="11"/>
        <v>1</v>
      </c>
    </row>
    <row r="741" spans="1:30" x14ac:dyDescent="0.3">
      <c r="A741">
        <v>1</v>
      </c>
      <c r="B741" t="s">
        <v>3102</v>
      </c>
      <c r="C741" t="s">
        <v>3099</v>
      </c>
      <c r="D741" t="s">
        <v>3101</v>
      </c>
      <c r="E741" t="s">
        <v>11794</v>
      </c>
      <c r="F741" t="s">
        <v>12047</v>
      </c>
      <c r="O741" t="s">
        <v>11796</v>
      </c>
      <c r="S741">
        <v>2023</v>
      </c>
      <c r="T741" t="s">
        <v>11872</v>
      </c>
      <c r="W741" t="s">
        <v>11796</v>
      </c>
      <c r="Z741" t="s">
        <v>11796</v>
      </c>
      <c r="AC741">
        <v>1988</v>
      </c>
      <c r="AD741" s="6">
        <f t="shared" si="11"/>
        <v>1</v>
      </c>
    </row>
    <row r="742" spans="1:30" x14ac:dyDescent="0.3">
      <c r="A742">
        <v>1</v>
      </c>
      <c r="B742" t="s">
        <v>3137</v>
      </c>
      <c r="C742" t="s">
        <v>3134</v>
      </c>
      <c r="D742" t="s">
        <v>3136</v>
      </c>
      <c r="E742" t="s">
        <v>11794</v>
      </c>
      <c r="F742" t="s">
        <v>11801</v>
      </c>
      <c r="O742" t="s">
        <v>11796</v>
      </c>
      <c r="S742">
        <v>2020</v>
      </c>
      <c r="T742" t="s">
        <v>11937</v>
      </c>
      <c r="W742" t="s">
        <v>11796</v>
      </c>
      <c r="X742" t="s">
        <v>11796</v>
      </c>
      <c r="AC742">
        <v>1993</v>
      </c>
      <c r="AD742" s="6">
        <f t="shared" si="11"/>
        <v>1</v>
      </c>
    </row>
    <row r="743" spans="1:30" x14ac:dyDescent="0.3">
      <c r="A743">
        <v>1</v>
      </c>
      <c r="B743" t="s">
        <v>3133</v>
      </c>
      <c r="C743" t="s">
        <v>3131</v>
      </c>
      <c r="D743" t="s">
        <v>3129</v>
      </c>
      <c r="E743" t="s">
        <v>11794</v>
      </c>
      <c r="F743" t="s">
        <v>11801</v>
      </c>
      <c r="O743" t="s">
        <v>11796</v>
      </c>
      <c r="S743">
        <v>2022</v>
      </c>
      <c r="T743" t="s">
        <v>11804</v>
      </c>
      <c r="Y743" t="s">
        <v>11796</v>
      </c>
      <c r="AC743">
        <v>1977</v>
      </c>
      <c r="AD743" s="6">
        <f t="shared" si="11"/>
        <v>1</v>
      </c>
    </row>
    <row r="744" spans="1:30" x14ac:dyDescent="0.3">
      <c r="A744">
        <v>1</v>
      </c>
      <c r="B744" t="s">
        <v>3141</v>
      </c>
      <c r="C744" t="s">
        <v>3138</v>
      </c>
      <c r="D744" t="s">
        <v>3140</v>
      </c>
      <c r="E744" t="s">
        <v>11794</v>
      </c>
      <c r="F744" t="s">
        <v>11801</v>
      </c>
      <c r="O744" t="s">
        <v>11796</v>
      </c>
      <c r="S744">
        <v>2021</v>
      </c>
      <c r="T744" t="s">
        <v>11807</v>
      </c>
      <c r="X744" t="s">
        <v>11796</v>
      </c>
      <c r="AC744">
        <v>1994</v>
      </c>
      <c r="AD744" s="6">
        <f t="shared" si="11"/>
        <v>1</v>
      </c>
    </row>
    <row r="745" spans="1:30" x14ac:dyDescent="0.3">
      <c r="A745">
        <v>1</v>
      </c>
      <c r="B745" t="s">
        <v>3145</v>
      </c>
      <c r="C745" t="s">
        <v>3142</v>
      </c>
      <c r="D745" t="s">
        <v>3140</v>
      </c>
      <c r="E745" t="s">
        <v>11794</v>
      </c>
      <c r="F745" t="s">
        <v>11801</v>
      </c>
      <c r="O745" t="s">
        <v>11796</v>
      </c>
      <c r="S745">
        <v>2022</v>
      </c>
      <c r="T745" t="s">
        <v>12036</v>
      </c>
      <c r="W745" t="s">
        <v>11796</v>
      </c>
      <c r="X745" t="s">
        <v>11796</v>
      </c>
      <c r="Y745" t="s">
        <v>11796</v>
      </c>
      <c r="Z745" t="s">
        <v>11796</v>
      </c>
      <c r="AC745">
        <v>2002</v>
      </c>
      <c r="AD745" s="6">
        <f t="shared" si="11"/>
        <v>1</v>
      </c>
    </row>
    <row r="746" spans="1:30" x14ac:dyDescent="0.3">
      <c r="A746">
        <v>1</v>
      </c>
      <c r="B746" t="s">
        <v>3148</v>
      </c>
      <c r="C746" t="s">
        <v>3146</v>
      </c>
      <c r="D746" t="s">
        <v>3140</v>
      </c>
      <c r="E746" t="s">
        <v>11794</v>
      </c>
      <c r="F746" t="s">
        <v>11801</v>
      </c>
      <c r="O746" t="s">
        <v>11796</v>
      </c>
      <c r="S746">
        <v>2020</v>
      </c>
      <c r="T746" t="s">
        <v>11798</v>
      </c>
      <c r="AA746" t="s">
        <v>11796</v>
      </c>
      <c r="AC746">
        <v>1990</v>
      </c>
      <c r="AD746" s="6">
        <f t="shared" si="11"/>
        <v>1</v>
      </c>
    </row>
    <row r="747" spans="1:30" x14ac:dyDescent="0.3">
      <c r="A747">
        <v>1</v>
      </c>
      <c r="B747" t="s">
        <v>3153</v>
      </c>
      <c r="C747" t="s">
        <v>3151</v>
      </c>
      <c r="D747" t="s">
        <v>3149</v>
      </c>
      <c r="E747" t="s">
        <v>11794</v>
      </c>
      <c r="F747" t="s">
        <v>11801</v>
      </c>
      <c r="O747" t="s">
        <v>11796</v>
      </c>
      <c r="S747">
        <v>2020</v>
      </c>
      <c r="T747" t="s">
        <v>11967</v>
      </c>
      <c r="Y747" t="s">
        <v>11796</v>
      </c>
      <c r="Z747" t="s">
        <v>11796</v>
      </c>
      <c r="AC747">
        <v>1986</v>
      </c>
      <c r="AD747" s="6">
        <f t="shared" si="11"/>
        <v>1</v>
      </c>
    </row>
    <row r="748" spans="1:30" x14ac:dyDescent="0.3">
      <c r="A748">
        <v>1</v>
      </c>
      <c r="B748" t="s">
        <v>3167</v>
      </c>
      <c r="C748" t="s">
        <v>3164</v>
      </c>
      <c r="D748" t="s">
        <v>3166</v>
      </c>
      <c r="E748" t="s">
        <v>11794</v>
      </c>
      <c r="F748" t="s">
        <v>11803</v>
      </c>
      <c r="M748" t="s">
        <v>11796</v>
      </c>
      <c r="S748">
        <v>2023</v>
      </c>
      <c r="T748" t="s">
        <v>11937</v>
      </c>
      <c r="W748" t="s">
        <v>11796</v>
      </c>
      <c r="X748" t="s">
        <v>11796</v>
      </c>
      <c r="AC748">
        <v>1991</v>
      </c>
      <c r="AD748" s="6">
        <f t="shared" si="11"/>
        <v>1</v>
      </c>
    </row>
    <row r="749" spans="1:30" x14ac:dyDescent="0.3">
      <c r="A749">
        <v>1</v>
      </c>
      <c r="B749" t="s">
        <v>3170</v>
      </c>
      <c r="C749" t="s">
        <v>3168</v>
      </c>
      <c r="D749" t="s">
        <v>3166</v>
      </c>
      <c r="E749" t="s">
        <v>11794</v>
      </c>
      <c r="F749" t="s">
        <v>12048</v>
      </c>
      <c r="O749" t="s">
        <v>11796</v>
      </c>
      <c r="S749">
        <v>2022</v>
      </c>
      <c r="T749" t="s">
        <v>11812</v>
      </c>
      <c r="V749" t="s">
        <v>11796</v>
      </c>
      <c r="AC749">
        <v>1996</v>
      </c>
      <c r="AD749" s="6">
        <f t="shared" si="11"/>
        <v>1</v>
      </c>
    </row>
    <row r="750" spans="1:30" x14ac:dyDescent="0.3">
      <c r="A750">
        <v>1</v>
      </c>
      <c r="B750" t="s">
        <v>3163</v>
      </c>
      <c r="C750" t="s">
        <v>3161</v>
      </c>
      <c r="D750" t="s">
        <v>3156</v>
      </c>
      <c r="E750" t="s">
        <v>11794</v>
      </c>
      <c r="F750" t="s">
        <v>11801</v>
      </c>
      <c r="O750" t="s">
        <v>11796</v>
      </c>
      <c r="S750">
        <v>2020</v>
      </c>
      <c r="T750" t="s">
        <v>11839</v>
      </c>
      <c r="Z750" t="s">
        <v>11796</v>
      </c>
      <c r="AA750" t="s">
        <v>11796</v>
      </c>
      <c r="AC750">
        <v>1989</v>
      </c>
      <c r="AD750" s="6">
        <f t="shared" si="11"/>
        <v>1</v>
      </c>
    </row>
    <row r="751" spans="1:30" x14ac:dyDescent="0.3">
      <c r="A751">
        <v>1</v>
      </c>
      <c r="B751" t="s">
        <v>3178</v>
      </c>
      <c r="C751" t="s">
        <v>3174</v>
      </c>
      <c r="D751" t="s">
        <v>3176</v>
      </c>
      <c r="E751" t="s">
        <v>11794</v>
      </c>
      <c r="F751" t="s">
        <v>11801</v>
      </c>
      <c r="O751" t="s">
        <v>11796</v>
      </c>
      <c r="S751">
        <v>2022</v>
      </c>
      <c r="T751" t="s">
        <v>11871</v>
      </c>
      <c r="W751" t="s">
        <v>11796</v>
      </c>
      <c r="Z751" t="s">
        <v>11796</v>
      </c>
      <c r="AA751" t="s">
        <v>11796</v>
      </c>
      <c r="AC751">
        <v>1988</v>
      </c>
      <c r="AD751" s="6">
        <f t="shared" si="11"/>
        <v>1</v>
      </c>
    </row>
    <row r="752" spans="1:30" x14ac:dyDescent="0.3">
      <c r="A752">
        <v>1</v>
      </c>
      <c r="B752" t="s">
        <v>3184</v>
      </c>
      <c r="C752" t="s">
        <v>3182</v>
      </c>
      <c r="D752" t="s">
        <v>3176</v>
      </c>
      <c r="E752" t="s">
        <v>11794</v>
      </c>
      <c r="F752" t="s">
        <v>11801</v>
      </c>
      <c r="O752" t="s">
        <v>11796</v>
      </c>
      <c r="S752">
        <v>2020</v>
      </c>
      <c r="T752" t="s">
        <v>11827</v>
      </c>
      <c r="W752" t="s">
        <v>11796</v>
      </c>
      <c r="AC752">
        <v>1991</v>
      </c>
      <c r="AD752" s="6">
        <f t="shared" si="11"/>
        <v>1</v>
      </c>
    </row>
    <row r="753" spans="1:30" x14ac:dyDescent="0.3">
      <c r="A753">
        <v>1</v>
      </c>
      <c r="B753" t="s">
        <v>3188</v>
      </c>
      <c r="C753" t="s">
        <v>3185</v>
      </c>
      <c r="D753" t="s">
        <v>3187</v>
      </c>
      <c r="E753" t="s">
        <v>11794</v>
      </c>
      <c r="F753" t="s">
        <v>11801</v>
      </c>
      <c r="O753" t="s">
        <v>11796</v>
      </c>
      <c r="S753">
        <v>2020</v>
      </c>
      <c r="T753" t="s">
        <v>11827</v>
      </c>
      <c r="W753" t="s">
        <v>11796</v>
      </c>
      <c r="AC753">
        <v>1983</v>
      </c>
      <c r="AD753" s="6">
        <f t="shared" si="11"/>
        <v>1</v>
      </c>
    </row>
    <row r="754" spans="1:30" x14ac:dyDescent="0.3">
      <c r="A754">
        <v>1</v>
      </c>
      <c r="B754" t="s">
        <v>3173</v>
      </c>
      <c r="C754" t="s">
        <v>3171</v>
      </c>
      <c r="D754" t="s">
        <v>3166</v>
      </c>
      <c r="E754" t="s">
        <v>11794</v>
      </c>
      <c r="F754" t="s">
        <v>12049</v>
      </c>
      <c r="M754" t="s">
        <v>11796</v>
      </c>
      <c r="S754">
        <v>2022</v>
      </c>
      <c r="T754" t="s">
        <v>12050</v>
      </c>
      <c r="U754" t="s">
        <v>11796</v>
      </c>
      <c r="W754" t="s">
        <v>11796</v>
      </c>
      <c r="X754" t="s">
        <v>11796</v>
      </c>
      <c r="Z754" t="s">
        <v>11796</v>
      </c>
      <c r="AC754">
        <v>1999</v>
      </c>
      <c r="AD754" s="6">
        <f t="shared" si="11"/>
        <v>1</v>
      </c>
    </row>
    <row r="755" spans="1:30" x14ac:dyDescent="0.3">
      <c r="A755">
        <v>1</v>
      </c>
      <c r="B755" t="s">
        <v>3192</v>
      </c>
      <c r="C755" t="s">
        <v>3189</v>
      </c>
      <c r="D755" t="s">
        <v>3191</v>
      </c>
      <c r="E755" t="s">
        <v>11794</v>
      </c>
      <c r="F755" t="s">
        <v>11801</v>
      </c>
      <c r="O755" t="s">
        <v>11796</v>
      </c>
      <c r="S755">
        <v>2020</v>
      </c>
      <c r="T755" t="s">
        <v>11814</v>
      </c>
      <c r="W755" t="s">
        <v>11796</v>
      </c>
      <c r="AA755" t="s">
        <v>11796</v>
      </c>
      <c r="AC755">
        <v>1988</v>
      </c>
      <c r="AD755" s="6">
        <f t="shared" si="11"/>
        <v>1</v>
      </c>
    </row>
    <row r="756" spans="1:30" x14ac:dyDescent="0.3">
      <c r="A756">
        <v>1</v>
      </c>
      <c r="B756" t="s">
        <v>3195</v>
      </c>
      <c r="C756" t="s">
        <v>3193</v>
      </c>
      <c r="D756" t="s">
        <v>3191</v>
      </c>
      <c r="E756" t="s">
        <v>11794</v>
      </c>
      <c r="F756" t="s">
        <v>11803</v>
      </c>
      <c r="M756" t="s">
        <v>11796</v>
      </c>
      <c r="S756">
        <v>2023</v>
      </c>
      <c r="T756" t="s">
        <v>11807</v>
      </c>
      <c r="X756" t="s">
        <v>11796</v>
      </c>
      <c r="AC756">
        <v>1970</v>
      </c>
      <c r="AD756" s="6">
        <f t="shared" si="11"/>
        <v>1</v>
      </c>
    </row>
    <row r="757" spans="1:30" x14ac:dyDescent="0.3">
      <c r="A757">
        <v>1</v>
      </c>
      <c r="B757" t="s">
        <v>3204</v>
      </c>
      <c r="C757" t="s">
        <v>3201</v>
      </c>
      <c r="D757" t="s">
        <v>3203</v>
      </c>
      <c r="E757" t="s">
        <v>11794</v>
      </c>
      <c r="F757" t="s">
        <v>11801</v>
      </c>
      <c r="O757" t="s">
        <v>11796</v>
      </c>
      <c r="S757">
        <v>2021</v>
      </c>
      <c r="T757" t="s">
        <v>11839</v>
      </c>
      <c r="Z757" t="s">
        <v>11796</v>
      </c>
      <c r="AA757" t="s">
        <v>11796</v>
      </c>
      <c r="AC757">
        <v>1989</v>
      </c>
      <c r="AD757" s="6">
        <f t="shared" si="11"/>
        <v>1</v>
      </c>
    </row>
    <row r="758" spans="1:30" x14ac:dyDescent="0.3">
      <c r="A758">
        <v>1</v>
      </c>
      <c r="B758" t="s">
        <v>3208</v>
      </c>
      <c r="C758" t="s">
        <v>3205</v>
      </c>
      <c r="D758" t="s">
        <v>3207</v>
      </c>
      <c r="E758" t="s">
        <v>11794</v>
      </c>
      <c r="F758" t="s">
        <v>11801</v>
      </c>
      <c r="O758" t="s">
        <v>11796</v>
      </c>
      <c r="S758">
        <v>2020</v>
      </c>
      <c r="T758" t="s">
        <v>11839</v>
      </c>
      <c r="Z758" t="s">
        <v>11796</v>
      </c>
      <c r="AA758" t="s">
        <v>11796</v>
      </c>
      <c r="AC758">
        <v>1991</v>
      </c>
      <c r="AD758" s="6">
        <f t="shared" si="11"/>
        <v>1</v>
      </c>
    </row>
    <row r="759" spans="1:30" x14ac:dyDescent="0.3">
      <c r="A759">
        <v>1</v>
      </c>
      <c r="B759" t="s">
        <v>3215</v>
      </c>
      <c r="C759" t="s">
        <v>3213</v>
      </c>
      <c r="D759" t="s">
        <v>3207</v>
      </c>
      <c r="E759" t="s">
        <v>11794</v>
      </c>
      <c r="F759" t="s">
        <v>11801</v>
      </c>
      <c r="O759" t="s">
        <v>11796</v>
      </c>
      <c r="S759">
        <v>2020</v>
      </c>
      <c r="T759" t="s">
        <v>11818</v>
      </c>
      <c r="U759" t="s">
        <v>11796</v>
      </c>
      <c r="AC759">
        <v>1992</v>
      </c>
      <c r="AD759" s="6">
        <f t="shared" si="11"/>
        <v>1</v>
      </c>
    </row>
    <row r="760" spans="1:30" x14ac:dyDescent="0.3">
      <c r="A760">
        <v>1</v>
      </c>
      <c r="B760" t="s">
        <v>3219</v>
      </c>
      <c r="C760" t="s">
        <v>3216</v>
      </c>
      <c r="D760" t="s">
        <v>3218</v>
      </c>
      <c r="E760" t="s">
        <v>11794</v>
      </c>
      <c r="F760" t="s">
        <v>11803</v>
      </c>
      <c r="M760" t="s">
        <v>11796</v>
      </c>
      <c r="S760">
        <v>2023</v>
      </c>
      <c r="T760" t="s">
        <v>11882</v>
      </c>
      <c r="X760" t="s">
        <v>11796</v>
      </c>
      <c r="Y760" t="s">
        <v>11796</v>
      </c>
      <c r="AC760">
        <v>1986</v>
      </c>
      <c r="AD760" s="6">
        <f t="shared" si="11"/>
        <v>1</v>
      </c>
    </row>
    <row r="761" spans="1:30" x14ac:dyDescent="0.3">
      <c r="A761">
        <v>1</v>
      </c>
      <c r="B761" t="s">
        <v>3222</v>
      </c>
      <c r="C761" t="s">
        <v>3220</v>
      </c>
      <c r="D761" t="s">
        <v>3218</v>
      </c>
      <c r="E761" t="s">
        <v>11794</v>
      </c>
      <c r="F761" t="s">
        <v>11801</v>
      </c>
      <c r="O761" t="s">
        <v>11796</v>
      </c>
      <c r="S761">
        <v>2020</v>
      </c>
      <c r="T761" t="s">
        <v>11839</v>
      </c>
      <c r="Z761" t="s">
        <v>11796</v>
      </c>
      <c r="AA761" t="s">
        <v>11796</v>
      </c>
      <c r="AC761">
        <v>1993</v>
      </c>
      <c r="AD761" s="6">
        <f t="shared" si="11"/>
        <v>1</v>
      </c>
    </row>
    <row r="762" spans="1:30" x14ac:dyDescent="0.3">
      <c r="A762">
        <v>1</v>
      </c>
      <c r="B762" t="s">
        <v>3212</v>
      </c>
      <c r="C762" t="s">
        <v>3209</v>
      </c>
      <c r="D762" t="s">
        <v>3207</v>
      </c>
      <c r="E762" t="s">
        <v>11794</v>
      </c>
      <c r="F762" t="s">
        <v>12051</v>
      </c>
      <c r="O762" t="s">
        <v>11796</v>
      </c>
      <c r="S762">
        <v>2022</v>
      </c>
      <c r="T762" t="s">
        <v>11827</v>
      </c>
      <c r="W762" t="s">
        <v>11796</v>
      </c>
      <c r="AC762">
        <v>1989</v>
      </c>
      <c r="AD762" s="6">
        <f t="shared" si="11"/>
        <v>1</v>
      </c>
    </row>
    <row r="763" spans="1:30" x14ac:dyDescent="0.3">
      <c r="A763">
        <v>1</v>
      </c>
      <c r="B763" t="s">
        <v>3226</v>
      </c>
      <c r="C763" t="s">
        <v>3223</v>
      </c>
      <c r="D763" t="s">
        <v>3225</v>
      </c>
      <c r="E763" t="s">
        <v>11794</v>
      </c>
      <c r="F763" t="s">
        <v>12049</v>
      </c>
      <c r="M763" t="s">
        <v>11796</v>
      </c>
      <c r="S763">
        <v>2023</v>
      </c>
      <c r="T763" t="s">
        <v>12050</v>
      </c>
      <c r="U763" t="s">
        <v>11796</v>
      </c>
      <c r="W763" t="s">
        <v>11796</v>
      </c>
      <c r="X763" t="s">
        <v>11796</v>
      </c>
      <c r="Z763" t="s">
        <v>11796</v>
      </c>
      <c r="AC763">
        <v>1992</v>
      </c>
      <c r="AD763" s="6">
        <f t="shared" si="11"/>
        <v>1</v>
      </c>
    </row>
    <row r="764" spans="1:30" x14ac:dyDescent="0.3">
      <c r="A764">
        <v>1</v>
      </c>
      <c r="B764" t="s">
        <v>3232</v>
      </c>
      <c r="C764" t="s">
        <v>3230</v>
      </c>
      <c r="D764" t="s">
        <v>3225</v>
      </c>
      <c r="E764" t="s">
        <v>11794</v>
      </c>
      <c r="F764" t="s">
        <v>11801</v>
      </c>
      <c r="O764" t="s">
        <v>11796</v>
      </c>
      <c r="S764" t="s">
        <v>11806</v>
      </c>
      <c r="T764" t="s">
        <v>11814</v>
      </c>
      <c r="W764" t="s">
        <v>11796</v>
      </c>
      <c r="AA764" t="s">
        <v>11796</v>
      </c>
      <c r="AC764">
        <v>1986</v>
      </c>
      <c r="AD764" s="6">
        <f t="shared" si="11"/>
        <v>1</v>
      </c>
    </row>
    <row r="765" spans="1:30" x14ac:dyDescent="0.3">
      <c r="A765">
        <v>1</v>
      </c>
      <c r="B765" t="s">
        <v>3160</v>
      </c>
      <c r="C765" t="s">
        <v>3158</v>
      </c>
      <c r="D765" t="s">
        <v>3156</v>
      </c>
      <c r="E765" t="s">
        <v>11794</v>
      </c>
      <c r="F765" t="s">
        <v>11810</v>
      </c>
      <c r="L765" t="s">
        <v>11796</v>
      </c>
      <c r="S765">
        <v>2023</v>
      </c>
      <c r="T765" t="s">
        <v>11798</v>
      </c>
      <c r="AA765" t="s">
        <v>11796</v>
      </c>
      <c r="AC765" s="3">
        <v>36604</v>
      </c>
      <c r="AD765" s="6">
        <f t="shared" si="11"/>
        <v>1</v>
      </c>
    </row>
    <row r="766" spans="1:30" x14ac:dyDescent="0.3">
      <c r="A766">
        <v>1</v>
      </c>
      <c r="B766" t="s">
        <v>3236</v>
      </c>
      <c r="C766" t="s">
        <v>3233</v>
      </c>
      <c r="D766" t="s">
        <v>3235</v>
      </c>
      <c r="E766" t="s">
        <v>11794</v>
      </c>
      <c r="F766" t="s">
        <v>11801</v>
      </c>
      <c r="O766" t="s">
        <v>11796</v>
      </c>
      <c r="S766">
        <v>2020</v>
      </c>
      <c r="T766" t="s">
        <v>11882</v>
      </c>
      <c r="X766" t="s">
        <v>11796</v>
      </c>
      <c r="Y766" t="s">
        <v>11796</v>
      </c>
      <c r="AC766">
        <v>1985</v>
      </c>
      <c r="AD766" s="6">
        <f t="shared" si="11"/>
        <v>1</v>
      </c>
    </row>
    <row r="767" spans="1:30" x14ac:dyDescent="0.3">
      <c r="A767">
        <v>1</v>
      </c>
      <c r="B767" t="s">
        <v>3240</v>
      </c>
      <c r="C767" t="s">
        <v>3237</v>
      </c>
      <c r="D767" t="s">
        <v>3239</v>
      </c>
      <c r="E767" t="s">
        <v>11794</v>
      </c>
      <c r="F767" t="s">
        <v>11803</v>
      </c>
      <c r="M767" t="s">
        <v>11796</v>
      </c>
      <c r="S767">
        <v>2023</v>
      </c>
      <c r="T767" t="s">
        <v>11807</v>
      </c>
      <c r="X767" t="s">
        <v>11796</v>
      </c>
      <c r="AC767">
        <v>1990</v>
      </c>
      <c r="AD767" s="6">
        <f t="shared" si="11"/>
        <v>1</v>
      </c>
    </row>
    <row r="768" spans="1:30" x14ac:dyDescent="0.3">
      <c r="A768">
        <v>1</v>
      </c>
      <c r="B768" t="s">
        <v>3243</v>
      </c>
      <c r="C768" t="s">
        <v>3241</v>
      </c>
      <c r="D768" t="s">
        <v>3239</v>
      </c>
      <c r="E768" t="s">
        <v>11794</v>
      </c>
      <c r="F768" t="s">
        <v>11801</v>
      </c>
      <c r="O768" t="s">
        <v>11796</v>
      </c>
      <c r="S768">
        <v>2021</v>
      </c>
      <c r="T768" t="s">
        <v>11847</v>
      </c>
      <c r="U768" t="s">
        <v>11796</v>
      </c>
      <c r="V768" t="s">
        <v>11796</v>
      </c>
      <c r="AC768">
        <v>1981</v>
      </c>
      <c r="AD768" s="6">
        <f t="shared" si="11"/>
        <v>1</v>
      </c>
    </row>
    <row r="769" spans="1:30" x14ac:dyDescent="0.3">
      <c r="A769">
        <v>1</v>
      </c>
      <c r="B769" t="s">
        <v>3247</v>
      </c>
      <c r="C769" t="s">
        <v>3244</v>
      </c>
      <c r="D769" t="s">
        <v>3246</v>
      </c>
      <c r="E769" t="s">
        <v>11794</v>
      </c>
      <c r="F769" t="s">
        <v>11801</v>
      </c>
      <c r="O769" t="s">
        <v>11796</v>
      </c>
      <c r="S769">
        <v>2022</v>
      </c>
      <c r="T769" t="s">
        <v>11839</v>
      </c>
      <c r="Z769" t="s">
        <v>11796</v>
      </c>
      <c r="AA769" t="s">
        <v>11796</v>
      </c>
      <c r="AC769">
        <v>1992</v>
      </c>
      <c r="AD769" s="6">
        <f t="shared" si="11"/>
        <v>1</v>
      </c>
    </row>
    <row r="770" spans="1:30" x14ac:dyDescent="0.3">
      <c r="A770">
        <v>1</v>
      </c>
      <c r="B770" t="s">
        <v>3251</v>
      </c>
      <c r="C770" t="s">
        <v>3248</v>
      </c>
      <c r="D770" t="s">
        <v>3250</v>
      </c>
      <c r="E770" t="s">
        <v>11794</v>
      </c>
      <c r="F770" t="s">
        <v>11801</v>
      </c>
      <c r="O770" t="s">
        <v>11796</v>
      </c>
      <c r="S770">
        <v>2021</v>
      </c>
      <c r="T770" t="s">
        <v>11839</v>
      </c>
      <c r="Z770" t="s">
        <v>11796</v>
      </c>
      <c r="AA770" t="s">
        <v>11796</v>
      </c>
      <c r="AC770">
        <v>1986</v>
      </c>
      <c r="AD770" s="6">
        <f t="shared" si="11"/>
        <v>1</v>
      </c>
    </row>
    <row r="771" spans="1:30" x14ac:dyDescent="0.3">
      <c r="A771">
        <v>1</v>
      </c>
      <c r="B771" t="s">
        <v>3200</v>
      </c>
      <c r="C771" t="s">
        <v>3196</v>
      </c>
      <c r="D771" t="s">
        <v>3198</v>
      </c>
      <c r="E771" t="s">
        <v>11794</v>
      </c>
      <c r="F771" t="s">
        <v>11801</v>
      </c>
      <c r="O771" t="s">
        <v>11796</v>
      </c>
      <c r="S771">
        <v>2023</v>
      </c>
      <c r="T771" t="s">
        <v>11848</v>
      </c>
      <c r="Z771" t="s">
        <v>11796</v>
      </c>
      <c r="AC771">
        <v>2002</v>
      </c>
      <c r="AD771" s="6">
        <f t="shared" ref="AD771:AD834" si="12">COUNTA(S771,T771,AC771)/3</f>
        <v>1</v>
      </c>
    </row>
    <row r="772" spans="1:30" x14ac:dyDescent="0.3">
      <c r="A772">
        <v>1</v>
      </c>
      <c r="B772" t="s">
        <v>3258</v>
      </c>
      <c r="C772" t="s">
        <v>3256</v>
      </c>
      <c r="D772" t="s">
        <v>3254</v>
      </c>
      <c r="E772" t="s">
        <v>11794</v>
      </c>
      <c r="F772" t="s">
        <v>11803</v>
      </c>
      <c r="M772" t="s">
        <v>11796</v>
      </c>
      <c r="S772">
        <v>2023</v>
      </c>
      <c r="T772" t="s">
        <v>11882</v>
      </c>
      <c r="X772" t="s">
        <v>11796</v>
      </c>
      <c r="Y772" t="s">
        <v>11796</v>
      </c>
      <c r="AC772">
        <v>1992</v>
      </c>
      <c r="AD772" s="6">
        <f t="shared" si="12"/>
        <v>1</v>
      </c>
    </row>
    <row r="773" spans="1:30" x14ac:dyDescent="0.3">
      <c r="A773">
        <v>1</v>
      </c>
      <c r="B773" t="s">
        <v>3265</v>
      </c>
      <c r="C773" t="s">
        <v>3262</v>
      </c>
      <c r="D773" t="s">
        <v>3264</v>
      </c>
      <c r="E773" t="s">
        <v>11794</v>
      </c>
      <c r="F773" t="s">
        <v>11810</v>
      </c>
      <c r="L773" t="s">
        <v>11796</v>
      </c>
      <c r="S773">
        <v>2022</v>
      </c>
      <c r="T773" t="s">
        <v>11870</v>
      </c>
      <c r="AA773" t="s">
        <v>11796</v>
      </c>
      <c r="AB773" t="s">
        <v>11796</v>
      </c>
      <c r="AC773" s="3">
        <v>36578</v>
      </c>
      <c r="AD773" s="6">
        <f t="shared" si="12"/>
        <v>1</v>
      </c>
    </row>
    <row r="774" spans="1:30" x14ac:dyDescent="0.3">
      <c r="A774">
        <v>1</v>
      </c>
      <c r="B774" t="s">
        <v>3270</v>
      </c>
      <c r="C774" t="s">
        <v>3266</v>
      </c>
      <c r="D774" t="s">
        <v>3268</v>
      </c>
      <c r="E774" t="s">
        <v>11794</v>
      </c>
      <c r="F774" t="s">
        <v>11801</v>
      </c>
      <c r="O774" t="s">
        <v>11796</v>
      </c>
      <c r="S774">
        <v>2022</v>
      </c>
      <c r="T774" t="s">
        <v>11848</v>
      </c>
      <c r="Z774" t="s">
        <v>11796</v>
      </c>
      <c r="AC774">
        <v>1999</v>
      </c>
      <c r="AD774" s="6">
        <f t="shared" si="12"/>
        <v>1</v>
      </c>
    </row>
    <row r="775" spans="1:30" x14ac:dyDescent="0.3">
      <c r="A775">
        <v>1</v>
      </c>
      <c r="B775" t="s">
        <v>3276</v>
      </c>
      <c r="C775" t="s">
        <v>3273</v>
      </c>
      <c r="D775" t="s">
        <v>3271</v>
      </c>
      <c r="E775" t="s">
        <v>11794</v>
      </c>
      <c r="F775" t="s">
        <v>11801</v>
      </c>
      <c r="O775" t="s">
        <v>11796</v>
      </c>
      <c r="S775" t="s">
        <v>11806</v>
      </c>
      <c r="T775" t="s">
        <v>11822</v>
      </c>
      <c r="W775" t="s">
        <v>11796</v>
      </c>
      <c r="X775" t="s">
        <v>11796</v>
      </c>
      <c r="Y775" t="s">
        <v>11796</v>
      </c>
      <c r="Z775" t="s">
        <v>11796</v>
      </c>
      <c r="AA775" t="s">
        <v>11796</v>
      </c>
      <c r="AC775">
        <v>1980</v>
      </c>
      <c r="AD775" s="6">
        <f t="shared" si="12"/>
        <v>1</v>
      </c>
    </row>
    <row r="776" spans="1:30" x14ac:dyDescent="0.3">
      <c r="A776">
        <v>1</v>
      </c>
      <c r="B776" t="s">
        <v>3281</v>
      </c>
      <c r="C776" t="s">
        <v>3277</v>
      </c>
      <c r="D776" t="s">
        <v>3279</v>
      </c>
      <c r="E776" t="s">
        <v>11794</v>
      </c>
      <c r="AD776" s="6">
        <f t="shared" si="12"/>
        <v>0</v>
      </c>
    </row>
    <row r="777" spans="1:30" x14ac:dyDescent="0.3">
      <c r="A777">
        <v>1</v>
      </c>
      <c r="B777" t="s">
        <v>3261</v>
      </c>
      <c r="C777" t="s">
        <v>3259</v>
      </c>
      <c r="D777" t="s">
        <v>3254</v>
      </c>
      <c r="E777" t="s">
        <v>11794</v>
      </c>
      <c r="F777" t="s">
        <v>11801</v>
      </c>
      <c r="O777" t="s">
        <v>11796</v>
      </c>
      <c r="S777">
        <v>2021</v>
      </c>
      <c r="T777" t="s">
        <v>11825</v>
      </c>
      <c r="X777" t="s">
        <v>11796</v>
      </c>
      <c r="AA777" t="s">
        <v>11796</v>
      </c>
      <c r="AC777">
        <v>1989</v>
      </c>
      <c r="AD777" s="6">
        <f t="shared" si="12"/>
        <v>1</v>
      </c>
    </row>
    <row r="778" spans="1:30" x14ac:dyDescent="0.3">
      <c r="A778">
        <v>1</v>
      </c>
      <c r="B778" t="s">
        <v>3289</v>
      </c>
      <c r="C778" t="s">
        <v>3285</v>
      </c>
      <c r="D778" t="s">
        <v>3287</v>
      </c>
      <c r="E778" t="s">
        <v>11794</v>
      </c>
      <c r="F778" t="s">
        <v>11801</v>
      </c>
      <c r="O778" t="s">
        <v>11796</v>
      </c>
      <c r="S778">
        <v>2023</v>
      </c>
      <c r="T778" t="s">
        <v>11967</v>
      </c>
      <c r="Y778" t="s">
        <v>11796</v>
      </c>
      <c r="Z778" t="s">
        <v>11796</v>
      </c>
      <c r="AC778">
        <v>2001</v>
      </c>
      <c r="AD778" s="6">
        <f t="shared" si="12"/>
        <v>1</v>
      </c>
    </row>
    <row r="779" spans="1:30" x14ac:dyDescent="0.3">
      <c r="A779">
        <v>1</v>
      </c>
      <c r="B779" t="s">
        <v>3294</v>
      </c>
      <c r="C779" t="s">
        <v>3291</v>
      </c>
      <c r="D779" t="s">
        <v>3293</v>
      </c>
      <c r="E779" t="s">
        <v>11794</v>
      </c>
      <c r="F779" t="s">
        <v>11801</v>
      </c>
      <c r="O779" t="s">
        <v>11796</v>
      </c>
      <c r="S779">
        <v>2022</v>
      </c>
      <c r="T779" t="s">
        <v>11848</v>
      </c>
      <c r="Z779" t="s">
        <v>11796</v>
      </c>
      <c r="AC779">
        <v>1990</v>
      </c>
      <c r="AD779" s="6">
        <f t="shared" si="12"/>
        <v>1</v>
      </c>
    </row>
    <row r="780" spans="1:30" x14ac:dyDescent="0.3">
      <c r="A780">
        <v>1</v>
      </c>
      <c r="B780" t="s">
        <v>3298</v>
      </c>
      <c r="C780" t="s">
        <v>3295</v>
      </c>
      <c r="D780" t="s">
        <v>3297</v>
      </c>
      <c r="E780" t="s">
        <v>11794</v>
      </c>
      <c r="F780" t="s">
        <v>11801</v>
      </c>
      <c r="O780" t="s">
        <v>11796</v>
      </c>
      <c r="S780">
        <v>2022</v>
      </c>
      <c r="T780" t="s">
        <v>11827</v>
      </c>
      <c r="W780" t="s">
        <v>11796</v>
      </c>
      <c r="AC780">
        <v>1991</v>
      </c>
      <c r="AD780" s="6">
        <f t="shared" si="12"/>
        <v>1</v>
      </c>
    </row>
    <row r="781" spans="1:30" x14ac:dyDescent="0.3">
      <c r="A781">
        <v>1</v>
      </c>
      <c r="B781" t="s">
        <v>3305</v>
      </c>
      <c r="C781" t="s">
        <v>3302</v>
      </c>
      <c r="D781" t="s">
        <v>3304</v>
      </c>
      <c r="E781" t="s">
        <v>11794</v>
      </c>
      <c r="F781" t="s">
        <v>11801</v>
      </c>
      <c r="O781" t="s">
        <v>11796</v>
      </c>
      <c r="S781">
        <v>2021</v>
      </c>
      <c r="T781" t="s">
        <v>11940</v>
      </c>
      <c r="U781" t="s">
        <v>11796</v>
      </c>
      <c r="AA781" t="s">
        <v>11796</v>
      </c>
      <c r="AC781">
        <v>1990</v>
      </c>
      <c r="AD781" s="6">
        <f t="shared" si="12"/>
        <v>1</v>
      </c>
    </row>
    <row r="782" spans="1:30" x14ac:dyDescent="0.3">
      <c r="A782">
        <v>1</v>
      </c>
      <c r="B782" t="s">
        <v>3310</v>
      </c>
      <c r="C782" t="s">
        <v>3306</v>
      </c>
      <c r="D782" t="s">
        <v>3308</v>
      </c>
      <c r="E782" t="s">
        <v>11794</v>
      </c>
      <c r="F782" t="s">
        <v>11801</v>
      </c>
      <c r="O782" t="s">
        <v>11796</v>
      </c>
      <c r="S782">
        <v>2022</v>
      </c>
      <c r="T782" t="s">
        <v>11851</v>
      </c>
      <c r="W782" t="s">
        <v>11796</v>
      </c>
      <c r="X782" t="s">
        <v>11796</v>
      </c>
      <c r="Z782" t="s">
        <v>11796</v>
      </c>
      <c r="AC782">
        <v>1988</v>
      </c>
      <c r="AD782" s="6">
        <f t="shared" si="12"/>
        <v>1</v>
      </c>
    </row>
    <row r="783" spans="1:30" x14ac:dyDescent="0.3">
      <c r="A783">
        <v>1</v>
      </c>
      <c r="B783" t="s">
        <v>3313</v>
      </c>
      <c r="C783" t="s">
        <v>3311</v>
      </c>
      <c r="D783" t="s">
        <v>3308</v>
      </c>
      <c r="E783" t="s">
        <v>11794</v>
      </c>
      <c r="F783" t="s">
        <v>11801</v>
      </c>
      <c r="O783" t="s">
        <v>11796</v>
      </c>
      <c r="S783">
        <v>2020</v>
      </c>
      <c r="T783" t="s">
        <v>11804</v>
      </c>
      <c r="Y783" t="s">
        <v>11796</v>
      </c>
      <c r="AC783">
        <v>1991</v>
      </c>
      <c r="AD783" s="6">
        <f t="shared" si="12"/>
        <v>1</v>
      </c>
    </row>
    <row r="784" spans="1:30" x14ac:dyDescent="0.3">
      <c r="A784">
        <v>1</v>
      </c>
      <c r="B784" t="s">
        <v>3317</v>
      </c>
      <c r="C784" t="s">
        <v>3314</v>
      </c>
      <c r="D784" t="s">
        <v>3316</v>
      </c>
      <c r="E784" t="s">
        <v>11794</v>
      </c>
      <c r="F784" t="s">
        <v>11801</v>
      </c>
      <c r="O784" t="s">
        <v>11796</v>
      </c>
      <c r="S784">
        <v>2021</v>
      </c>
      <c r="T784" t="s">
        <v>11798</v>
      </c>
      <c r="AA784" t="s">
        <v>11796</v>
      </c>
      <c r="AC784">
        <v>1988</v>
      </c>
      <c r="AD784" s="6">
        <f t="shared" si="12"/>
        <v>1</v>
      </c>
    </row>
    <row r="785" spans="1:30" x14ac:dyDescent="0.3">
      <c r="A785">
        <v>1</v>
      </c>
      <c r="B785" t="s">
        <v>3327</v>
      </c>
      <c r="C785" t="s">
        <v>3323</v>
      </c>
      <c r="D785" t="s">
        <v>3325</v>
      </c>
      <c r="E785" t="s">
        <v>11794</v>
      </c>
      <c r="F785" t="s">
        <v>11801</v>
      </c>
      <c r="O785" t="s">
        <v>11796</v>
      </c>
      <c r="S785">
        <v>2022</v>
      </c>
      <c r="T785" t="s">
        <v>11872</v>
      </c>
      <c r="W785" t="s">
        <v>11796</v>
      </c>
      <c r="Z785" t="s">
        <v>11796</v>
      </c>
      <c r="AC785">
        <v>1990</v>
      </c>
      <c r="AD785" s="6">
        <f t="shared" si="12"/>
        <v>1</v>
      </c>
    </row>
    <row r="786" spans="1:30" x14ac:dyDescent="0.3">
      <c r="A786">
        <v>1</v>
      </c>
      <c r="B786" t="s">
        <v>3331</v>
      </c>
      <c r="C786" t="s">
        <v>3328</v>
      </c>
      <c r="D786" t="s">
        <v>3330</v>
      </c>
      <c r="E786" t="s">
        <v>11794</v>
      </c>
      <c r="F786" t="s">
        <v>12052</v>
      </c>
      <c r="M786" t="s">
        <v>11796</v>
      </c>
      <c r="S786">
        <v>2023</v>
      </c>
      <c r="T786" t="s">
        <v>12035</v>
      </c>
      <c r="U786" t="s">
        <v>11796</v>
      </c>
      <c r="V786" t="s">
        <v>11796</v>
      </c>
      <c r="W786" t="s">
        <v>11796</v>
      </c>
      <c r="X786" t="s">
        <v>11796</v>
      </c>
      <c r="Y786" t="s">
        <v>11796</v>
      </c>
      <c r="Z786" t="s">
        <v>11796</v>
      </c>
      <c r="AA786" t="s">
        <v>11796</v>
      </c>
      <c r="AC786">
        <v>1999</v>
      </c>
      <c r="AD786" s="6">
        <f t="shared" si="12"/>
        <v>1</v>
      </c>
    </row>
    <row r="787" spans="1:30" x14ac:dyDescent="0.3">
      <c r="A787">
        <v>1</v>
      </c>
      <c r="B787" s="1" t="s">
        <v>3338</v>
      </c>
      <c r="C787" t="s">
        <v>3336</v>
      </c>
      <c r="D787" t="s">
        <v>3334</v>
      </c>
      <c r="E787" t="s">
        <v>11794</v>
      </c>
      <c r="F787" t="s">
        <v>11803</v>
      </c>
      <c r="M787" t="s">
        <v>11796</v>
      </c>
      <c r="S787">
        <v>2023</v>
      </c>
      <c r="T787" t="s">
        <v>11807</v>
      </c>
      <c r="X787" t="s">
        <v>11796</v>
      </c>
      <c r="AC787">
        <v>1996</v>
      </c>
      <c r="AD787" s="6">
        <f t="shared" si="12"/>
        <v>1</v>
      </c>
    </row>
    <row r="788" spans="1:30" x14ac:dyDescent="0.3">
      <c r="A788">
        <v>1</v>
      </c>
      <c r="B788" t="s">
        <v>3335</v>
      </c>
      <c r="C788" t="s">
        <v>3332</v>
      </c>
      <c r="D788" t="s">
        <v>3334</v>
      </c>
      <c r="E788" t="s">
        <v>11794</v>
      </c>
      <c r="F788" t="s">
        <v>11810</v>
      </c>
      <c r="L788" t="s">
        <v>11796</v>
      </c>
      <c r="S788">
        <v>2022</v>
      </c>
      <c r="T788" t="s">
        <v>11798</v>
      </c>
      <c r="AA788" t="s">
        <v>11796</v>
      </c>
      <c r="AC788" s="3">
        <v>36546</v>
      </c>
      <c r="AD788" s="6">
        <f t="shared" si="12"/>
        <v>1</v>
      </c>
    </row>
    <row r="789" spans="1:30" x14ac:dyDescent="0.3">
      <c r="A789">
        <v>1</v>
      </c>
      <c r="B789" t="s">
        <v>3343</v>
      </c>
      <c r="C789" t="s">
        <v>3339</v>
      </c>
      <c r="D789" t="s">
        <v>3341</v>
      </c>
      <c r="E789" t="s">
        <v>11794</v>
      </c>
      <c r="F789" t="s">
        <v>11801</v>
      </c>
      <c r="O789" t="s">
        <v>11796</v>
      </c>
      <c r="S789">
        <v>2023</v>
      </c>
      <c r="T789" t="s">
        <v>11967</v>
      </c>
      <c r="Y789" t="s">
        <v>11796</v>
      </c>
      <c r="Z789" t="s">
        <v>11796</v>
      </c>
      <c r="AC789">
        <v>1998</v>
      </c>
      <c r="AD789" s="6">
        <f t="shared" si="12"/>
        <v>1</v>
      </c>
    </row>
    <row r="790" spans="1:30" x14ac:dyDescent="0.3">
      <c r="A790">
        <v>1</v>
      </c>
      <c r="B790" t="s">
        <v>3350</v>
      </c>
      <c r="C790" t="s">
        <v>3348</v>
      </c>
      <c r="D790" t="s">
        <v>3346</v>
      </c>
      <c r="E790" t="s">
        <v>11794</v>
      </c>
      <c r="F790" t="s">
        <v>11803</v>
      </c>
      <c r="M790" t="s">
        <v>11796</v>
      </c>
      <c r="S790">
        <v>2023</v>
      </c>
      <c r="T790" t="s">
        <v>11882</v>
      </c>
      <c r="X790" t="s">
        <v>11796</v>
      </c>
      <c r="Y790" t="s">
        <v>11796</v>
      </c>
      <c r="AC790">
        <v>1994</v>
      </c>
      <c r="AD790" s="6">
        <f t="shared" si="12"/>
        <v>1</v>
      </c>
    </row>
    <row r="791" spans="1:30" x14ac:dyDescent="0.3">
      <c r="A791">
        <v>1</v>
      </c>
      <c r="B791" t="s">
        <v>3347</v>
      </c>
      <c r="C791" t="s">
        <v>3344</v>
      </c>
      <c r="D791" t="s">
        <v>3346</v>
      </c>
      <c r="E791" t="s">
        <v>11794</v>
      </c>
      <c r="F791" t="s">
        <v>11810</v>
      </c>
      <c r="L791" t="s">
        <v>11796</v>
      </c>
      <c r="S791">
        <v>2023</v>
      </c>
      <c r="T791" t="s">
        <v>11798</v>
      </c>
      <c r="AA791" t="s">
        <v>11796</v>
      </c>
      <c r="AC791" s="3">
        <v>36192</v>
      </c>
      <c r="AD791" s="6">
        <f t="shared" si="12"/>
        <v>1</v>
      </c>
    </row>
    <row r="792" spans="1:30" x14ac:dyDescent="0.3">
      <c r="A792">
        <v>1</v>
      </c>
      <c r="B792" t="s">
        <v>3354</v>
      </c>
      <c r="C792" t="s">
        <v>3351</v>
      </c>
      <c r="D792" t="s">
        <v>3353</v>
      </c>
      <c r="E792" t="s">
        <v>11794</v>
      </c>
      <c r="F792" t="s">
        <v>11803</v>
      </c>
      <c r="M792" t="s">
        <v>11796</v>
      </c>
      <c r="S792">
        <v>2023</v>
      </c>
      <c r="T792" t="s">
        <v>11882</v>
      </c>
      <c r="X792" t="s">
        <v>11796</v>
      </c>
      <c r="Y792" t="s">
        <v>11796</v>
      </c>
      <c r="AC792">
        <v>1986</v>
      </c>
      <c r="AD792" s="6">
        <f t="shared" si="12"/>
        <v>1</v>
      </c>
    </row>
    <row r="793" spans="1:30" x14ac:dyDescent="0.3">
      <c r="A793">
        <v>1</v>
      </c>
      <c r="B793" t="s">
        <v>3358</v>
      </c>
      <c r="C793" t="s">
        <v>3355</v>
      </c>
      <c r="D793" t="s">
        <v>3353</v>
      </c>
      <c r="E793" t="s">
        <v>11794</v>
      </c>
      <c r="F793" t="s">
        <v>11801</v>
      </c>
      <c r="O793" t="s">
        <v>11796</v>
      </c>
      <c r="S793">
        <v>2023</v>
      </c>
      <c r="T793" t="s">
        <v>12043</v>
      </c>
      <c r="W793" t="s">
        <v>11796</v>
      </c>
      <c r="Y793" t="s">
        <v>11796</v>
      </c>
      <c r="Z793" t="s">
        <v>11796</v>
      </c>
      <c r="AC793">
        <v>1990</v>
      </c>
      <c r="AD793" s="6">
        <f t="shared" si="12"/>
        <v>1</v>
      </c>
    </row>
    <row r="794" spans="1:30" x14ac:dyDescent="0.3">
      <c r="A794">
        <v>1</v>
      </c>
      <c r="B794" t="s">
        <v>3365</v>
      </c>
      <c r="C794" t="s">
        <v>3362</v>
      </c>
      <c r="D794" t="s">
        <v>3364</v>
      </c>
      <c r="E794" t="s">
        <v>11794</v>
      </c>
      <c r="F794" t="s">
        <v>11805</v>
      </c>
      <c r="K794" t="s">
        <v>11796</v>
      </c>
      <c r="S794">
        <v>2023</v>
      </c>
      <c r="T794" t="s">
        <v>11807</v>
      </c>
      <c r="X794" t="s">
        <v>11796</v>
      </c>
      <c r="AC794">
        <v>1996</v>
      </c>
      <c r="AD794" s="6">
        <f t="shared" si="12"/>
        <v>1</v>
      </c>
    </row>
    <row r="795" spans="1:30" x14ac:dyDescent="0.3">
      <c r="A795">
        <v>1</v>
      </c>
      <c r="B795" t="s">
        <v>3374</v>
      </c>
      <c r="C795" t="s">
        <v>3372</v>
      </c>
      <c r="D795" t="s">
        <v>3369</v>
      </c>
      <c r="E795" t="s">
        <v>11794</v>
      </c>
      <c r="F795" t="s">
        <v>12053</v>
      </c>
      <c r="S795">
        <v>2023</v>
      </c>
      <c r="T795" t="s">
        <v>11927</v>
      </c>
      <c r="AC795" s="4">
        <v>37533</v>
      </c>
      <c r="AD795" s="6">
        <f t="shared" si="12"/>
        <v>1</v>
      </c>
    </row>
    <row r="796" spans="1:30" x14ac:dyDescent="0.3">
      <c r="A796">
        <v>1</v>
      </c>
      <c r="B796" t="s">
        <v>3371</v>
      </c>
      <c r="C796" t="s">
        <v>3367</v>
      </c>
      <c r="D796" t="s">
        <v>3369</v>
      </c>
      <c r="E796" t="s">
        <v>11794</v>
      </c>
      <c r="F796" t="s">
        <v>11801</v>
      </c>
      <c r="O796" t="s">
        <v>11796</v>
      </c>
      <c r="S796">
        <v>2023</v>
      </c>
      <c r="T796" t="s">
        <v>11937</v>
      </c>
      <c r="W796" t="s">
        <v>11796</v>
      </c>
      <c r="X796" t="s">
        <v>11796</v>
      </c>
      <c r="AC796">
        <v>1993</v>
      </c>
      <c r="AD796" s="6">
        <f t="shared" si="12"/>
        <v>1</v>
      </c>
    </row>
    <row r="797" spans="1:30" x14ac:dyDescent="0.3">
      <c r="A797">
        <v>1</v>
      </c>
      <c r="B797" t="s">
        <v>3381</v>
      </c>
      <c r="C797" t="s">
        <v>3378</v>
      </c>
      <c r="D797" t="s">
        <v>3380</v>
      </c>
      <c r="E797" t="s">
        <v>11794</v>
      </c>
      <c r="F797" t="s">
        <v>11803</v>
      </c>
      <c r="M797" t="s">
        <v>11796</v>
      </c>
      <c r="S797">
        <v>2023</v>
      </c>
      <c r="T797" t="s">
        <v>11807</v>
      </c>
      <c r="X797" t="s">
        <v>11796</v>
      </c>
      <c r="AC797">
        <v>1991</v>
      </c>
      <c r="AD797" s="6">
        <f t="shared" si="12"/>
        <v>1</v>
      </c>
    </row>
    <row r="798" spans="1:30" x14ac:dyDescent="0.3">
      <c r="A798">
        <v>1</v>
      </c>
      <c r="B798" s="1" t="s">
        <v>3386</v>
      </c>
      <c r="C798" t="s">
        <v>3382</v>
      </c>
      <c r="D798" t="s">
        <v>3384</v>
      </c>
      <c r="E798" t="s">
        <v>11794</v>
      </c>
      <c r="F798" t="s">
        <v>11801</v>
      </c>
      <c r="O798" t="s">
        <v>11796</v>
      </c>
      <c r="S798">
        <v>2023</v>
      </c>
      <c r="T798" t="s">
        <v>11871</v>
      </c>
      <c r="W798" t="s">
        <v>11796</v>
      </c>
      <c r="Z798" t="s">
        <v>11796</v>
      </c>
      <c r="AA798" t="s">
        <v>11796</v>
      </c>
      <c r="AC798">
        <v>1983</v>
      </c>
      <c r="AD798" s="6">
        <f t="shared" si="12"/>
        <v>1</v>
      </c>
    </row>
    <row r="799" spans="1:30" x14ac:dyDescent="0.3">
      <c r="A799">
        <v>1</v>
      </c>
      <c r="B799" t="s">
        <v>3390</v>
      </c>
      <c r="C799" t="s">
        <v>3387</v>
      </c>
      <c r="D799" t="s">
        <v>3389</v>
      </c>
      <c r="E799" t="s">
        <v>11794</v>
      </c>
      <c r="F799" t="s">
        <v>12054</v>
      </c>
      <c r="I799" t="s">
        <v>11796</v>
      </c>
      <c r="S799">
        <v>2022</v>
      </c>
      <c r="T799" t="s">
        <v>12055</v>
      </c>
      <c r="U799" t="s">
        <v>11796</v>
      </c>
      <c r="W799" t="s">
        <v>11796</v>
      </c>
      <c r="X799" t="s">
        <v>11796</v>
      </c>
      <c r="Y799" t="s">
        <v>11796</v>
      </c>
      <c r="Z799" t="s">
        <v>11796</v>
      </c>
      <c r="AA799" t="s">
        <v>11796</v>
      </c>
      <c r="AC799">
        <v>1995</v>
      </c>
      <c r="AD799" s="6">
        <f t="shared" si="12"/>
        <v>1</v>
      </c>
    </row>
    <row r="800" spans="1:30" x14ac:dyDescent="0.3">
      <c r="A800">
        <v>1</v>
      </c>
      <c r="B800" t="s">
        <v>3398</v>
      </c>
      <c r="C800" t="s">
        <v>3395</v>
      </c>
      <c r="D800" t="s">
        <v>3397</v>
      </c>
      <c r="E800" t="s">
        <v>11794</v>
      </c>
      <c r="F800" t="s">
        <v>11803</v>
      </c>
      <c r="M800" t="s">
        <v>11796</v>
      </c>
      <c r="S800">
        <v>2023</v>
      </c>
      <c r="T800" t="s">
        <v>11921</v>
      </c>
      <c r="U800" t="s">
        <v>11796</v>
      </c>
      <c r="V800" t="s">
        <v>11796</v>
      </c>
      <c r="W800" t="s">
        <v>11796</v>
      </c>
      <c r="X800" t="s">
        <v>11796</v>
      </c>
      <c r="Y800" t="s">
        <v>11796</v>
      </c>
      <c r="Z800" t="s">
        <v>11796</v>
      </c>
      <c r="AC800">
        <v>1990</v>
      </c>
      <c r="AD800" s="6">
        <f t="shared" si="12"/>
        <v>1</v>
      </c>
    </row>
    <row r="801" spans="1:30" x14ac:dyDescent="0.3">
      <c r="A801">
        <v>1</v>
      </c>
      <c r="B801" t="s">
        <v>3403</v>
      </c>
      <c r="C801" t="s">
        <v>3399</v>
      </c>
      <c r="D801" t="s">
        <v>3401</v>
      </c>
      <c r="E801" t="s">
        <v>11794</v>
      </c>
      <c r="F801" t="s">
        <v>11801</v>
      </c>
      <c r="O801" t="s">
        <v>11796</v>
      </c>
      <c r="S801">
        <v>2023</v>
      </c>
      <c r="T801" t="s">
        <v>11872</v>
      </c>
      <c r="W801" t="s">
        <v>11796</v>
      </c>
      <c r="Z801" t="s">
        <v>11796</v>
      </c>
      <c r="AC801">
        <v>1982</v>
      </c>
      <c r="AD801" s="6">
        <f t="shared" si="12"/>
        <v>1</v>
      </c>
    </row>
    <row r="802" spans="1:30" x14ac:dyDescent="0.3">
      <c r="A802">
        <v>1</v>
      </c>
      <c r="B802" t="s">
        <v>3407</v>
      </c>
      <c r="C802" t="s">
        <v>3404</v>
      </c>
      <c r="D802" t="s">
        <v>3406</v>
      </c>
      <c r="E802" t="s">
        <v>11794</v>
      </c>
      <c r="F802" t="s">
        <v>11803</v>
      </c>
      <c r="M802" t="s">
        <v>11796</v>
      </c>
      <c r="S802">
        <v>2023</v>
      </c>
      <c r="T802" t="s">
        <v>11882</v>
      </c>
      <c r="X802" t="s">
        <v>11796</v>
      </c>
      <c r="Y802" t="s">
        <v>11796</v>
      </c>
      <c r="AC802">
        <v>1991</v>
      </c>
      <c r="AD802" s="6">
        <f t="shared" si="12"/>
        <v>1</v>
      </c>
    </row>
    <row r="803" spans="1:30" x14ac:dyDescent="0.3">
      <c r="A803">
        <v>1</v>
      </c>
      <c r="B803" t="s">
        <v>3412</v>
      </c>
      <c r="C803" t="s">
        <v>3408</v>
      </c>
      <c r="D803" t="s">
        <v>3410</v>
      </c>
      <c r="E803" t="s">
        <v>11794</v>
      </c>
      <c r="F803" t="s">
        <v>11801</v>
      </c>
      <c r="O803" t="s">
        <v>11796</v>
      </c>
      <c r="S803">
        <v>2023</v>
      </c>
      <c r="T803" t="s">
        <v>11872</v>
      </c>
      <c r="W803" t="s">
        <v>11796</v>
      </c>
      <c r="Z803" t="s">
        <v>11796</v>
      </c>
      <c r="AC803">
        <v>1991</v>
      </c>
      <c r="AD803" s="6">
        <f t="shared" si="12"/>
        <v>1</v>
      </c>
    </row>
    <row r="804" spans="1:30" x14ac:dyDescent="0.3">
      <c r="A804">
        <v>1</v>
      </c>
      <c r="B804" t="s">
        <v>3416</v>
      </c>
      <c r="C804" t="s">
        <v>3413</v>
      </c>
      <c r="D804" t="s">
        <v>3415</v>
      </c>
      <c r="E804" t="s">
        <v>11794</v>
      </c>
      <c r="F804" t="s">
        <v>11805</v>
      </c>
      <c r="K804" t="s">
        <v>11796</v>
      </c>
      <c r="S804">
        <v>2023</v>
      </c>
      <c r="T804" t="s">
        <v>11911</v>
      </c>
      <c r="W804" t="s">
        <v>11796</v>
      </c>
      <c r="X804" t="s">
        <v>11796</v>
      </c>
      <c r="Y804" t="s">
        <v>11796</v>
      </c>
      <c r="AC804">
        <v>1993</v>
      </c>
      <c r="AD804" s="6">
        <f t="shared" si="12"/>
        <v>1</v>
      </c>
    </row>
    <row r="805" spans="1:30" x14ac:dyDescent="0.3">
      <c r="A805">
        <v>1</v>
      </c>
      <c r="B805" t="s">
        <v>3424</v>
      </c>
      <c r="C805" t="s">
        <v>3421</v>
      </c>
      <c r="D805" t="s">
        <v>3419</v>
      </c>
      <c r="E805" t="s">
        <v>11794</v>
      </c>
      <c r="F805" t="s">
        <v>11801</v>
      </c>
      <c r="O805" t="s">
        <v>11796</v>
      </c>
      <c r="S805">
        <v>2023</v>
      </c>
      <c r="T805" t="s">
        <v>11967</v>
      </c>
      <c r="Y805" t="s">
        <v>11796</v>
      </c>
      <c r="Z805" t="s">
        <v>11796</v>
      </c>
      <c r="AC805">
        <v>2002</v>
      </c>
      <c r="AD805" s="6">
        <f t="shared" si="12"/>
        <v>1</v>
      </c>
    </row>
    <row r="806" spans="1:30" x14ac:dyDescent="0.3">
      <c r="A806">
        <v>1</v>
      </c>
      <c r="B806" t="s">
        <v>3432</v>
      </c>
      <c r="C806" t="s">
        <v>3429</v>
      </c>
      <c r="D806" t="s">
        <v>3431</v>
      </c>
      <c r="E806" t="s">
        <v>11794</v>
      </c>
      <c r="F806" t="s">
        <v>12056</v>
      </c>
      <c r="S806">
        <v>2021</v>
      </c>
      <c r="T806" t="s">
        <v>11847</v>
      </c>
      <c r="U806" t="s">
        <v>11796</v>
      </c>
      <c r="V806" t="s">
        <v>11796</v>
      </c>
      <c r="AC806">
        <v>1995</v>
      </c>
      <c r="AD806" s="6">
        <f t="shared" si="12"/>
        <v>1</v>
      </c>
    </row>
    <row r="807" spans="1:30" x14ac:dyDescent="0.3">
      <c r="A807">
        <v>1</v>
      </c>
      <c r="B807" t="s">
        <v>3435</v>
      </c>
      <c r="C807" t="s">
        <v>3433</v>
      </c>
      <c r="D807" t="s">
        <v>3431</v>
      </c>
      <c r="E807" t="s">
        <v>11794</v>
      </c>
      <c r="F807" t="s">
        <v>11803</v>
      </c>
      <c r="M807" t="s">
        <v>11796</v>
      </c>
      <c r="S807">
        <v>2023</v>
      </c>
      <c r="T807" t="s">
        <v>11882</v>
      </c>
      <c r="X807" t="s">
        <v>11796</v>
      </c>
      <c r="Y807" t="s">
        <v>11796</v>
      </c>
      <c r="AC807">
        <v>1994</v>
      </c>
      <c r="AD807" s="6">
        <f t="shared" si="12"/>
        <v>1</v>
      </c>
    </row>
    <row r="808" spans="1:30" x14ac:dyDescent="0.3">
      <c r="A808">
        <v>1</v>
      </c>
      <c r="B808" t="s">
        <v>3443</v>
      </c>
      <c r="C808" t="s">
        <v>3440</v>
      </c>
      <c r="D808" t="s">
        <v>3442</v>
      </c>
      <c r="E808" t="s">
        <v>11794</v>
      </c>
      <c r="F808" t="s">
        <v>11803</v>
      </c>
      <c r="M808" t="s">
        <v>11796</v>
      </c>
      <c r="S808">
        <v>2022</v>
      </c>
      <c r="T808" t="s">
        <v>11807</v>
      </c>
      <c r="X808" t="s">
        <v>11796</v>
      </c>
      <c r="AC808">
        <v>1993</v>
      </c>
      <c r="AD808" s="6">
        <f t="shared" si="12"/>
        <v>1</v>
      </c>
    </row>
    <row r="809" spans="1:30" x14ac:dyDescent="0.3">
      <c r="A809">
        <v>1</v>
      </c>
      <c r="B809" t="s">
        <v>3452</v>
      </c>
      <c r="C809" t="s">
        <v>3449</v>
      </c>
      <c r="D809" t="s">
        <v>3451</v>
      </c>
      <c r="E809" t="s">
        <v>11794</v>
      </c>
      <c r="F809" t="s">
        <v>11803</v>
      </c>
      <c r="M809" t="s">
        <v>11796</v>
      </c>
      <c r="S809">
        <v>2023</v>
      </c>
      <c r="T809" t="s">
        <v>11882</v>
      </c>
      <c r="X809" t="s">
        <v>11796</v>
      </c>
      <c r="Y809" t="s">
        <v>11796</v>
      </c>
      <c r="AC809">
        <v>1995</v>
      </c>
      <c r="AD809" s="6">
        <f t="shared" si="12"/>
        <v>1</v>
      </c>
    </row>
    <row r="810" spans="1:30" x14ac:dyDescent="0.3">
      <c r="A810">
        <v>1</v>
      </c>
      <c r="B810" t="s">
        <v>3448</v>
      </c>
      <c r="C810" t="s">
        <v>3444</v>
      </c>
      <c r="D810" t="s">
        <v>3446</v>
      </c>
      <c r="E810" t="s">
        <v>11794</v>
      </c>
      <c r="F810" t="s">
        <v>12057</v>
      </c>
      <c r="H810" t="s">
        <v>11796</v>
      </c>
      <c r="S810">
        <v>2020</v>
      </c>
      <c r="T810" t="s">
        <v>12019</v>
      </c>
      <c r="U810" t="s">
        <v>11796</v>
      </c>
      <c r="W810" t="s">
        <v>11796</v>
      </c>
      <c r="X810" t="s">
        <v>11796</v>
      </c>
      <c r="Y810" t="s">
        <v>11796</v>
      </c>
      <c r="AA810" t="s">
        <v>11796</v>
      </c>
      <c r="AC810">
        <v>1996</v>
      </c>
      <c r="AD810" s="6">
        <f t="shared" si="12"/>
        <v>1</v>
      </c>
    </row>
    <row r="811" spans="1:30" x14ac:dyDescent="0.3">
      <c r="A811">
        <v>1</v>
      </c>
      <c r="B811" t="s">
        <v>3460</v>
      </c>
      <c r="C811" t="s">
        <v>3457</v>
      </c>
      <c r="D811" t="s">
        <v>3459</v>
      </c>
      <c r="E811" t="s">
        <v>11794</v>
      </c>
      <c r="F811" t="s">
        <v>11803</v>
      </c>
      <c r="M811" t="s">
        <v>11796</v>
      </c>
      <c r="S811">
        <v>2023</v>
      </c>
      <c r="T811" t="s">
        <v>11807</v>
      </c>
      <c r="X811" t="s">
        <v>11796</v>
      </c>
      <c r="AC811">
        <v>1996</v>
      </c>
      <c r="AD811" s="6">
        <f t="shared" si="12"/>
        <v>1</v>
      </c>
    </row>
    <row r="812" spans="1:30" x14ac:dyDescent="0.3">
      <c r="A812">
        <v>1</v>
      </c>
      <c r="B812" t="s">
        <v>3468</v>
      </c>
      <c r="C812" t="s">
        <v>3465</v>
      </c>
      <c r="D812" t="s">
        <v>3467</v>
      </c>
      <c r="E812" t="s">
        <v>11794</v>
      </c>
      <c r="F812" t="s">
        <v>11803</v>
      </c>
      <c r="M812" t="s">
        <v>11796</v>
      </c>
      <c r="S812">
        <v>2021</v>
      </c>
      <c r="T812" t="s">
        <v>11874</v>
      </c>
      <c r="AB812" t="s">
        <v>11796</v>
      </c>
      <c r="AC812">
        <v>1986</v>
      </c>
      <c r="AD812" s="6">
        <f t="shared" si="12"/>
        <v>1</v>
      </c>
    </row>
    <row r="813" spans="1:30" x14ac:dyDescent="0.3">
      <c r="A813">
        <v>1</v>
      </c>
      <c r="B813" s="1" t="s">
        <v>3472</v>
      </c>
      <c r="C813" t="s">
        <v>3469</v>
      </c>
      <c r="D813" t="s">
        <v>3471</v>
      </c>
      <c r="E813" t="s">
        <v>11794</v>
      </c>
      <c r="F813" t="s">
        <v>11803</v>
      </c>
      <c r="M813" t="s">
        <v>11796</v>
      </c>
      <c r="S813">
        <v>2023</v>
      </c>
      <c r="T813" t="s">
        <v>11807</v>
      </c>
      <c r="X813" t="s">
        <v>11796</v>
      </c>
      <c r="AC813">
        <v>1993</v>
      </c>
      <c r="AD813" s="6">
        <f t="shared" si="12"/>
        <v>1</v>
      </c>
    </row>
    <row r="814" spans="1:30" x14ac:dyDescent="0.3">
      <c r="A814">
        <v>1</v>
      </c>
      <c r="B814" t="s">
        <v>3483</v>
      </c>
      <c r="C814" t="s">
        <v>3481</v>
      </c>
      <c r="D814" t="s">
        <v>3479</v>
      </c>
      <c r="E814" t="s">
        <v>11794</v>
      </c>
      <c r="F814" t="s">
        <v>12058</v>
      </c>
      <c r="G814" t="s">
        <v>11796</v>
      </c>
      <c r="S814">
        <v>2023</v>
      </c>
      <c r="T814" t="s">
        <v>11848</v>
      </c>
      <c r="Z814" t="s">
        <v>11796</v>
      </c>
      <c r="AC814">
        <v>1997</v>
      </c>
      <c r="AD814" s="6">
        <f t="shared" si="12"/>
        <v>1</v>
      </c>
    </row>
    <row r="815" spans="1:30" x14ac:dyDescent="0.3">
      <c r="A815">
        <v>1</v>
      </c>
      <c r="B815" t="s">
        <v>3487</v>
      </c>
      <c r="C815" t="s">
        <v>3484</v>
      </c>
      <c r="D815" t="s">
        <v>3486</v>
      </c>
      <c r="E815" t="s">
        <v>11794</v>
      </c>
      <c r="F815" t="s">
        <v>11803</v>
      </c>
      <c r="M815" t="s">
        <v>11796</v>
      </c>
      <c r="S815">
        <v>2023</v>
      </c>
      <c r="T815" t="s">
        <v>11807</v>
      </c>
      <c r="X815" t="s">
        <v>11796</v>
      </c>
      <c r="AC815">
        <v>1996</v>
      </c>
      <c r="AD815" s="6">
        <f t="shared" si="12"/>
        <v>1</v>
      </c>
    </row>
    <row r="816" spans="1:30" x14ac:dyDescent="0.3">
      <c r="A816">
        <v>1</v>
      </c>
      <c r="B816" t="s">
        <v>3499</v>
      </c>
      <c r="C816" t="s">
        <v>3496</v>
      </c>
      <c r="D816" t="s">
        <v>3498</v>
      </c>
      <c r="E816" t="s">
        <v>11794</v>
      </c>
      <c r="F816" t="s">
        <v>12059</v>
      </c>
      <c r="K816" t="s">
        <v>11796</v>
      </c>
      <c r="S816">
        <v>2023</v>
      </c>
      <c r="T816" t="s">
        <v>11874</v>
      </c>
      <c r="AB816" t="s">
        <v>11796</v>
      </c>
      <c r="AC816" t="s">
        <v>12060</v>
      </c>
      <c r="AD816" s="6">
        <f t="shared" si="12"/>
        <v>1</v>
      </c>
    </row>
    <row r="817" spans="1:30" x14ac:dyDescent="0.3">
      <c r="A817">
        <v>1</v>
      </c>
      <c r="B817" t="s">
        <v>3527</v>
      </c>
      <c r="C817" t="s">
        <v>3525</v>
      </c>
      <c r="D817" t="s">
        <v>3523</v>
      </c>
      <c r="E817" t="s">
        <v>11794</v>
      </c>
      <c r="F817" t="s">
        <v>11801</v>
      </c>
      <c r="O817" t="s">
        <v>11796</v>
      </c>
      <c r="S817">
        <v>2021</v>
      </c>
      <c r="T817" t="s">
        <v>11798</v>
      </c>
      <c r="AA817" t="s">
        <v>11796</v>
      </c>
      <c r="AC817">
        <v>1994</v>
      </c>
      <c r="AD817" s="6">
        <f t="shared" si="12"/>
        <v>1</v>
      </c>
    </row>
    <row r="818" spans="1:30" x14ac:dyDescent="0.3">
      <c r="A818">
        <v>1</v>
      </c>
      <c r="B818" t="s">
        <v>3537</v>
      </c>
      <c r="C818" t="s">
        <v>3534</v>
      </c>
      <c r="D818" t="s">
        <v>3532</v>
      </c>
      <c r="E818" t="s">
        <v>11794</v>
      </c>
      <c r="F818" t="s">
        <v>11819</v>
      </c>
      <c r="M818" t="s">
        <v>11796</v>
      </c>
      <c r="S818">
        <v>2023</v>
      </c>
      <c r="T818" t="s">
        <v>12061</v>
      </c>
      <c r="Z818" t="s">
        <v>11796</v>
      </c>
      <c r="AB818" t="s">
        <v>11796</v>
      </c>
      <c r="AC818">
        <v>2002</v>
      </c>
      <c r="AD818" s="6">
        <f t="shared" si="12"/>
        <v>1</v>
      </c>
    </row>
    <row r="819" spans="1:30" x14ac:dyDescent="0.3">
      <c r="A819">
        <v>1</v>
      </c>
      <c r="B819" t="s">
        <v>3555</v>
      </c>
      <c r="C819" t="s">
        <v>3552</v>
      </c>
      <c r="D819" t="s">
        <v>3554</v>
      </c>
      <c r="E819" t="s">
        <v>11794</v>
      </c>
      <c r="F819" t="s">
        <v>11799</v>
      </c>
      <c r="M819" t="s">
        <v>11796</v>
      </c>
      <c r="S819">
        <v>2022</v>
      </c>
      <c r="T819" t="s">
        <v>12062</v>
      </c>
      <c r="V819" t="s">
        <v>11796</v>
      </c>
      <c r="W819" t="s">
        <v>11796</v>
      </c>
      <c r="Z819" t="s">
        <v>11796</v>
      </c>
      <c r="AB819" t="s">
        <v>11796</v>
      </c>
      <c r="AC819">
        <v>1998</v>
      </c>
      <c r="AD819" s="6">
        <f t="shared" si="12"/>
        <v>1</v>
      </c>
    </row>
    <row r="820" spans="1:30" x14ac:dyDescent="0.3">
      <c r="A820">
        <v>1</v>
      </c>
      <c r="B820" t="s">
        <v>3559</v>
      </c>
      <c r="C820" t="s">
        <v>3556</v>
      </c>
      <c r="D820" t="s">
        <v>3558</v>
      </c>
      <c r="F820" t="s">
        <v>11810</v>
      </c>
      <c r="L820" t="s">
        <v>11796</v>
      </c>
      <c r="S820">
        <v>2022</v>
      </c>
      <c r="T820" t="s">
        <v>11812</v>
      </c>
      <c r="V820" t="s">
        <v>11796</v>
      </c>
      <c r="AC820" s="4">
        <v>36342</v>
      </c>
      <c r="AD820" s="6">
        <f t="shared" si="12"/>
        <v>1</v>
      </c>
    </row>
    <row r="821" spans="1:30" x14ac:dyDescent="0.3">
      <c r="A821">
        <v>1</v>
      </c>
      <c r="B821" t="s">
        <v>3563</v>
      </c>
      <c r="C821" t="s">
        <v>3560</v>
      </c>
      <c r="D821" t="s">
        <v>3562</v>
      </c>
      <c r="E821" t="s">
        <v>11794</v>
      </c>
      <c r="F821" t="s">
        <v>12024</v>
      </c>
      <c r="M821" t="s">
        <v>11796</v>
      </c>
      <c r="S821">
        <v>2023</v>
      </c>
      <c r="T821" t="s">
        <v>12063</v>
      </c>
      <c r="X821" t="s">
        <v>11796</v>
      </c>
      <c r="Z821" t="s">
        <v>11796</v>
      </c>
      <c r="AB821" t="s">
        <v>11796</v>
      </c>
      <c r="AC821">
        <v>1975</v>
      </c>
      <c r="AD821" s="6">
        <f t="shared" si="12"/>
        <v>1</v>
      </c>
    </row>
    <row r="822" spans="1:30" x14ac:dyDescent="0.3">
      <c r="A822">
        <v>1</v>
      </c>
      <c r="B822" t="s">
        <v>3568</v>
      </c>
      <c r="C822" t="s">
        <v>3566</v>
      </c>
      <c r="D822" t="s">
        <v>3564</v>
      </c>
      <c r="E822" t="s">
        <v>11794</v>
      </c>
      <c r="F822" t="s">
        <v>11803</v>
      </c>
      <c r="M822" t="s">
        <v>11796</v>
      </c>
      <c r="S822">
        <v>2022</v>
      </c>
      <c r="T822" t="s">
        <v>11937</v>
      </c>
      <c r="W822" t="s">
        <v>11796</v>
      </c>
      <c r="X822" t="s">
        <v>11796</v>
      </c>
      <c r="AC822">
        <v>2001</v>
      </c>
      <c r="AD822" s="6">
        <f t="shared" si="12"/>
        <v>1</v>
      </c>
    </row>
    <row r="823" spans="1:30" x14ac:dyDescent="0.3">
      <c r="A823">
        <v>1</v>
      </c>
      <c r="B823" t="s">
        <v>3572</v>
      </c>
      <c r="C823" t="s">
        <v>3569</v>
      </c>
      <c r="D823" t="s">
        <v>3571</v>
      </c>
      <c r="E823" t="s">
        <v>11794</v>
      </c>
      <c r="F823" t="s">
        <v>12064</v>
      </c>
      <c r="O823" t="s">
        <v>11796</v>
      </c>
      <c r="S823">
        <v>2021</v>
      </c>
      <c r="T823" t="s">
        <v>11807</v>
      </c>
      <c r="X823" t="s">
        <v>11796</v>
      </c>
      <c r="AC823">
        <v>1990</v>
      </c>
      <c r="AD823" s="6">
        <f t="shared" si="12"/>
        <v>1</v>
      </c>
    </row>
    <row r="824" spans="1:30" x14ac:dyDescent="0.3">
      <c r="A824">
        <v>1</v>
      </c>
      <c r="B824" t="s">
        <v>3575</v>
      </c>
      <c r="C824" t="s">
        <v>3573</v>
      </c>
      <c r="D824" t="s">
        <v>3571</v>
      </c>
      <c r="E824" t="s">
        <v>11794</v>
      </c>
      <c r="F824" t="s">
        <v>12065</v>
      </c>
      <c r="K824" t="s">
        <v>11796</v>
      </c>
      <c r="S824">
        <v>2022</v>
      </c>
      <c r="T824" t="s">
        <v>11848</v>
      </c>
      <c r="Z824" t="s">
        <v>11796</v>
      </c>
      <c r="AC824">
        <v>1994</v>
      </c>
      <c r="AD824" s="6">
        <f t="shared" si="12"/>
        <v>1</v>
      </c>
    </row>
    <row r="825" spans="1:30" x14ac:dyDescent="0.3">
      <c r="A825">
        <v>1</v>
      </c>
      <c r="B825" t="s">
        <v>3579</v>
      </c>
      <c r="C825" t="s">
        <v>3576</v>
      </c>
      <c r="D825" t="s">
        <v>3578</v>
      </c>
      <c r="E825" t="s">
        <v>11794</v>
      </c>
      <c r="F825" t="s">
        <v>11801</v>
      </c>
      <c r="O825" t="s">
        <v>11796</v>
      </c>
      <c r="S825">
        <v>2023</v>
      </c>
      <c r="T825" t="s">
        <v>11913</v>
      </c>
      <c r="W825" t="s">
        <v>11796</v>
      </c>
      <c r="X825" t="s">
        <v>11796</v>
      </c>
      <c r="AA825" t="s">
        <v>11796</v>
      </c>
      <c r="AC825">
        <v>1981</v>
      </c>
      <c r="AD825" s="6">
        <f t="shared" si="12"/>
        <v>1</v>
      </c>
    </row>
    <row r="826" spans="1:30" x14ac:dyDescent="0.3">
      <c r="A826">
        <v>1</v>
      </c>
      <c r="B826" t="s">
        <v>3588</v>
      </c>
      <c r="C826" t="s">
        <v>3585</v>
      </c>
      <c r="D826" t="s">
        <v>3587</v>
      </c>
      <c r="E826" t="s">
        <v>11794</v>
      </c>
      <c r="F826" t="s">
        <v>11801</v>
      </c>
      <c r="O826" t="s">
        <v>11796</v>
      </c>
      <c r="S826">
        <v>2022</v>
      </c>
      <c r="T826" t="s">
        <v>11843</v>
      </c>
      <c r="U826" t="s">
        <v>11796</v>
      </c>
      <c r="W826" t="s">
        <v>11796</v>
      </c>
      <c r="Y826" t="s">
        <v>11796</v>
      </c>
      <c r="AC826">
        <v>1990</v>
      </c>
      <c r="AD826" s="6">
        <f t="shared" si="12"/>
        <v>1</v>
      </c>
    </row>
    <row r="827" spans="1:30" x14ac:dyDescent="0.3">
      <c r="A827">
        <v>1</v>
      </c>
      <c r="B827" t="s">
        <v>3584</v>
      </c>
      <c r="C827" t="s">
        <v>3580</v>
      </c>
      <c r="D827" t="s">
        <v>3582</v>
      </c>
      <c r="E827" t="s">
        <v>11794</v>
      </c>
      <c r="F827" t="s">
        <v>11947</v>
      </c>
      <c r="K827" t="s">
        <v>11796</v>
      </c>
      <c r="S827">
        <v>2022</v>
      </c>
      <c r="T827" t="s">
        <v>11937</v>
      </c>
      <c r="W827" t="s">
        <v>11796</v>
      </c>
      <c r="X827" t="s">
        <v>11796</v>
      </c>
      <c r="AC827">
        <v>2001</v>
      </c>
      <c r="AD827" s="6">
        <f t="shared" si="12"/>
        <v>1</v>
      </c>
    </row>
    <row r="828" spans="1:30" x14ac:dyDescent="0.3">
      <c r="A828">
        <v>1</v>
      </c>
      <c r="B828" t="s">
        <v>3619</v>
      </c>
      <c r="C828" t="s">
        <v>3617</v>
      </c>
      <c r="D828" t="s">
        <v>3591</v>
      </c>
      <c r="E828" t="s">
        <v>11794</v>
      </c>
      <c r="F828" t="s">
        <v>12066</v>
      </c>
      <c r="O828" t="s">
        <v>11796</v>
      </c>
      <c r="S828">
        <v>2021</v>
      </c>
      <c r="T828" t="s">
        <v>11827</v>
      </c>
      <c r="W828" t="s">
        <v>11796</v>
      </c>
      <c r="AC828">
        <v>1992</v>
      </c>
      <c r="AD828" s="6">
        <f t="shared" si="12"/>
        <v>1</v>
      </c>
    </row>
    <row r="829" spans="1:30" x14ac:dyDescent="0.3">
      <c r="A829">
        <v>1</v>
      </c>
      <c r="B829" t="s">
        <v>3613</v>
      </c>
      <c r="C829" t="s">
        <v>3611</v>
      </c>
      <c r="D829" t="s">
        <v>3591</v>
      </c>
      <c r="E829" t="s">
        <v>11794</v>
      </c>
      <c r="F829" t="s">
        <v>11801</v>
      </c>
      <c r="O829" t="s">
        <v>11796</v>
      </c>
      <c r="S829">
        <v>2021</v>
      </c>
      <c r="T829" t="s">
        <v>11848</v>
      </c>
      <c r="Z829" t="s">
        <v>11796</v>
      </c>
      <c r="AC829">
        <v>1991</v>
      </c>
      <c r="AD829" s="6">
        <f t="shared" si="12"/>
        <v>1</v>
      </c>
    </row>
    <row r="830" spans="1:30" x14ac:dyDescent="0.3">
      <c r="A830">
        <v>1</v>
      </c>
      <c r="B830" t="s">
        <v>3598</v>
      </c>
      <c r="C830" t="s">
        <v>3596</v>
      </c>
      <c r="D830" t="s">
        <v>3591</v>
      </c>
      <c r="E830" t="s">
        <v>11794</v>
      </c>
      <c r="F830" t="s">
        <v>11801</v>
      </c>
      <c r="O830" t="s">
        <v>11796</v>
      </c>
      <c r="S830">
        <v>2021</v>
      </c>
      <c r="T830" t="s">
        <v>11798</v>
      </c>
      <c r="AA830" t="s">
        <v>11796</v>
      </c>
      <c r="AC830">
        <v>1990</v>
      </c>
      <c r="AD830" s="6">
        <f t="shared" si="12"/>
        <v>1</v>
      </c>
    </row>
    <row r="831" spans="1:30" x14ac:dyDescent="0.3">
      <c r="A831">
        <v>1</v>
      </c>
      <c r="B831" t="s">
        <v>3610</v>
      </c>
      <c r="C831" t="s">
        <v>3608</v>
      </c>
      <c r="D831" t="s">
        <v>3591</v>
      </c>
      <c r="E831" t="s">
        <v>11794</v>
      </c>
      <c r="F831" t="s">
        <v>11801</v>
      </c>
      <c r="O831" t="s">
        <v>11796</v>
      </c>
      <c r="S831">
        <v>2021</v>
      </c>
      <c r="T831" t="s">
        <v>11807</v>
      </c>
      <c r="X831" t="s">
        <v>11796</v>
      </c>
      <c r="AC831">
        <v>1989</v>
      </c>
      <c r="AD831" s="6">
        <f t="shared" si="12"/>
        <v>1</v>
      </c>
    </row>
    <row r="832" spans="1:30" x14ac:dyDescent="0.3">
      <c r="A832">
        <v>1</v>
      </c>
      <c r="B832" t="s">
        <v>3595</v>
      </c>
      <c r="C832" t="s">
        <v>3593</v>
      </c>
      <c r="D832" t="s">
        <v>3591</v>
      </c>
      <c r="E832" t="s">
        <v>11794</v>
      </c>
      <c r="F832" t="s">
        <v>12067</v>
      </c>
      <c r="O832" t="s">
        <v>11796</v>
      </c>
      <c r="S832">
        <v>2021</v>
      </c>
      <c r="T832" t="s">
        <v>11798</v>
      </c>
      <c r="AA832" t="s">
        <v>11796</v>
      </c>
      <c r="AC832">
        <v>1992</v>
      </c>
      <c r="AD832" s="6">
        <f t="shared" si="12"/>
        <v>1</v>
      </c>
    </row>
    <row r="833" spans="1:30" x14ac:dyDescent="0.3">
      <c r="A833">
        <v>1</v>
      </c>
      <c r="B833" t="s">
        <v>3604</v>
      </c>
      <c r="C833" t="s">
        <v>3602</v>
      </c>
      <c r="D833" t="s">
        <v>3591</v>
      </c>
      <c r="E833" t="s">
        <v>11794</v>
      </c>
      <c r="F833" t="s">
        <v>11801</v>
      </c>
      <c r="O833" t="s">
        <v>11796</v>
      </c>
      <c r="S833">
        <v>2020</v>
      </c>
      <c r="T833" t="s">
        <v>11798</v>
      </c>
      <c r="AA833" t="s">
        <v>11796</v>
      </c>
      <c r="AC833">
        <v>1994</v>
      </c>
      <c r="AD833" s="6">
        <f t="shared" si="12"/>
        <v>1</v>
      </c>
    </row>
    <row r="834" spans="1:30" x14ac:dyDescent="0.3">
      <c r="A834">
        <v>1</v>
      </c>
      <c r="B834" t="s">
        <v>3601</v>
      </c>
      <c r="C834" t="s">
        <v>3599</v>
      </c>
      <c r="D834" t="s">
        <v>3591</v>
      </c>
      <c r="E834" t="s">
        <v>11794</v>
      </c>
      <c r="F834" t="s">
        <v>12064</v>
      </c>
      <c r="O834" t="s">
        <v>11796</v>
      </c>
      <c r="S834">
        <v>2021</v>
      </c>
      <c r="T834" t="s">
        <v>11804</v>
      </c>
      <c r="Y834" t="s">
        <v>11796</v>
      </c>
      <c r="AC834">
        <v>1988</v>
      </c>
      <c r="AD834" s="6">
        <f t="shared" si="12"/>
        <v>1</v>
      </c>
    </row>
    <row r="835" spans="1:30" x14ac:dyDescent="0.3">
      <c r="A835">
        <v>1</v>
      </c>
      <c r="B835" t="s">
        <v>3607</v>
      </c>
      <c r="C835" t="s">
        <v>3605</v>
      </c>
      <c r="D835" t="s">
        <v>3591</v>
      </c>
      <c r="E835" t="s">
        <v>11794</v>
      </c>
      <c r="F835" t="s">
        <v>12068</v>
      </c>
      <c r="O835" t="s">
        <v>11796</v>
      </c>
      <c r="S835">
        <v>2022</v>
      </c>
      <c r="T835" t="s">
        <v>11807</v>
      </c>
      <c r="X835" t="s">
        <v>11796</v>
      </c>
      <c r="AC835">
        <v>1990</v>
      </c>
      <c r="AD835" s="6">
        <f t="shared" ref="AD835:AD898" si="13">COUNTA(S835,T835,AC835)/3</f>
        <v>1</v>
      </c>
    </row>
    <row r="836" spans="1:30" x14ac:dyDescent="0.3">
      <c r="A836">
        <v>1</v>
      </c>
      <c r="B836" t="s">
        <v>3616</v>
      </c>
      <c r="C836" t="s">
        <v>3614</v>
      </c>
      <c r="D836" t="s">
        <v>3591</v>
      </c>
      <c r="E836" t="s">
        <v>11794</v>
      </c>
      <c r="F836" t="s">
        <v>11801</v>
      </c>
      <c r="O836" t="s">
        <v>11796</v>
      </c>
      <c r="S836">
        <v>2022</v>
      </c>
      <c r="T836" t="s">
        <v>11798</v>
      </c>
      <c r="AA836" t="s">
        <v>11796</v>
      </c>
      <c r="AC836">
        <v>1991</v>
      </c>
      <c r="AD836" s="6">
        <f t="shared" si="13"/>
        <v>1</v>
      </c>
    </row>
    <row r="837" spans="1:30" x14ac:dyDescent="0.3">
      <c r="A837">
        <v>1</v>
      </c>
      <c r="B837" t="s">
        <v>3592</v>
      </c>
      <c r="C837" t="s">
        <v>3589</v>
      </c>
      <c r="D837" t="s">
        <v>3591</v>
      </c>
      <c r="E837" t="s">
        <v>11794</v>
      </c>
      <c r="F837" t="s">
        <v>12068</v>
      </c>
      <c r="O837" t="s">
        <v>11796</v>
      </c>
      <c r="S837">
        <v>2021</v>
      </c>
      <c r="T837" t="s">
        <v>11807</v>
      </c>
      <c r="X837" t="s">
        <v>11796</v>
      </c>
      <c r="AC837">
        <v>1988</v>
      </c>
      <c r="AD837" s="6">
        <f t="shared" si="13"/>
        <v>1</v>
      </c>
    </row>
    <row r="838" spans="1:30" x14ac:dyDescent="0.3">
      <c r="A838">
        <v>1</v>
      </c>
      <c r="B838" t="s">
        <v>3630</v>
      </c>
      <c r="C838" t="s">
        <v>3627</v>
      </c>
      <c r="D838" t="s">
        <v>3629</v>
      </c>
      <c r="E838" t="s">
        <v>11794</v>
      </c>
      <c r="F838" t="s">
        <v>11823</v>
      </c>
      <c r="N838" t="s">
        <v>11796</v>
      </c>
      <c r="S838">
        <v>2023</v>
      </c>
      <c r="T838" t="s">
        <v>11798</v>
      </c>
      <c r="AA838" t="s">
        <v>11796</v>
      </c>
      <c r="AC838">
        <v>1988</v>
      </c>
      <c r="AD838" s="6">
        <f t="shared" si="13"/>
        <v>1</v>
      </c>
    </row>
    <row r="839" spans="1:30" x14ac:dyDescent="0.3">
      <c r="A839">
        <v>1</v>
      </c>
      <c r="B839" t="s">
        <v>3634</v>
      </c>
      <c r="C839" t="s">
        <v>3631</v>
      </c>
      <c r="D839" t="s">
        <v>3633</v>
      </c>
      <c r="E839" t="s">
        <v>11794</v>
      </c>
      <c r="F839" t="s">
        <v>11947</v>
      </c>
      <c r="K839" t="s">
        <v>11796</v>
      </c>
      <c r="S839">
        <v>2022</v>
      </c>
      <c r="T839" t="s">
        <v>11851</v>
      </c>
      <c r="W839" t="s">
        <v>11796</v>
      </c>
      <c r="X839" t="s">
        <v>11796</v>
      </c>
      <c r="Z839" t="s">
        <v>11796</v>
      </c>
      <c r="AC839">
        <v>1997</v>
      </c>
      <c r="AD839" s="6">
        <f t="shared" si="13"/>
        <v>1</v>
      </c>
    </row>
    <row r="840" spans="1:30" x14ac:dyDescent="0.3">
      <c r="A840">
        <v>1</v>
      </c>
      <c r="B840" t="s">
        <v>3638</v>
      </c>
      <c r="C840" t="s">
        <v>3635</v>
      </c>
      <c r="D840" t="s">
        <v>3637</v>
      </c>
      <c r="E840" t="s">
        <v>11794</v>
      </c>
      <c r="F840" t="s">
        <v>11858</v>
      </c>
      <c r="I840" t="s">
        <v>11796</v>
      </c>
      <c r="S840">
        <v>2023</v>
      </c>
      <c r="T840" t="s">
        <v>11807</v>
      </c>
      <c r="X840" t="s">
        <v>11796</v>
      </c>
      <c r="AC840">
        <v>1989</v>
      </c>
      <c r="AD840" s="6">
        <f t="shared" si="13"/>
        <v>1</v>
      </c>
    </row>
    <row r="841" spans="1:30" x14ac:dyDescent="0.3">
      <c r="A841">
        <v>1</v>
      </c>
      <c r="B841" t="s">
        <v>3642</v>
      </c>
      <c r="C841" t="s">
        <v>3639</v>
      </c>
      <c r="D841" t="s">
        <v>3641</v>
      </c>
      <c r="E841" t="s">
        <v>11794</v>
      </c>
      <c r="F841" t="s">
        <v>11795</v>
      </c>
      <c r="G841" t="s">
        <v>11796</v>
      </c>
      <c r="S841">
        <v>2023</v>
      </c>
      <c r="T841" t="s">
        <v>11807</v>
      </c>
      <c r="X841" t="s">
        <v>11796</v>
      </c>
      <c r="AC841">
        <v>1999</v>
      </c>
      <c r="AD841" s="6">
        <f t="shared" si="13"/>
        <v>1</v>
      </c>
    </row>
    <row r="842" spans="1:30" x14ac:dyDescent="0.3">
      <c r="A842">
        <v>1</v>
      </c>
      <c r="B842" t="s">
        <v>3650</v>
      </c>
      <c r="C842" t="s">
        <v>3647</v>
      </c>
      <c r="D842" t="s">
        <v>3649</v>
      </c>
      <c r="E842" t="s">
        <v>11794</v>
      </c>
      <c r="F842" t="s">
        <v>11858</v>
      </c>
      <c r="I842" t="s">
        <v>11796</v>
      </c>
      <c r="S842">
        <v>2023</v>
      </c>
      <c r="T842" t="s">
        <v>11807</v>
      </c>
      <c r="X842" t="s">
        <v>11796</v>
      </c>
      <c r="AC842">
        <v>1990</v>
      </c>
      <c r="AD842" s="6">
        <f t="shared" si="13"/>
        <v>1</v>
      </c>
    </row>
    <row r="843" spans="1:30" x14ac:dyDescent="0.3">
      <c r="A843">
        <v>1</v>
      </c>
      <c r="B843" t="s">
        <v>3654</v>
      </c>
      <c r="C843" t="s">
        <v>3651</v>
      </c>
      <c r="D843" t="s">
        <v>3653</v>
      </c>
      <c r="E843" t="s">
        <v>11794</v>
      </c>
      <c r="F843" t="s">
        <v>11805</v>
      </c>
      <c r="K843" t="s">
        <v>11796</v>
      </c>
      <c r="S843">
        <v>2021</v>
      </c>
      <c r="T843" t="s">
        <v>11889</v>
      </c>
      <c r="X843" t="s">
        <v>11796</v>
      </c>
      <c r="Z843" t="s">
        <v>11796</v>
      </c>
      <c r="AA843" t="s">
        <v>11796</v>
      </c>
      <c r="AC843">
        <v>1984</v>
      </c>
      <c r="AD843" s="6">
        <f t="shared" si="13"/>
        <v>1</v>
      </c>
    </row>
    <row r="844" spans="1:30" x14ac:dyDescent="0.3">
      <c r="A844">
        <v>1</v>
      </c>
      <c r="B844" t="s">
        <v>3658</v>
      </c>
      <c r="C844" t="s">
        <v>3656</v>
      </c>
      <c r="D844" t="s">
        <v>3653</v>
      </c>
      <c r="E844" t="s">
        <v>11794</v>
      </c>
      <c r="F844" t="s">
        <v>11823</v>
      </c>
      <c r="N844" t="s">
        <v>11796</v>
      </c>
      <c r="S844">
        <v>2023</v>
      </c>
      <c r="T844" t="s">
        <v>11848</v>
      </c>
      <c r="Z844" t="s">
        <v>11796</v>
      </c>
      <c r="AC844">
        <v>2000</v>
      </c>
      <c r="AD844" s="6">
        <f t="shared" si="13"/>
        <v>1</v>
      </c>
    </row>
    <row r="845" spans="1:30" x14ac:dyDescent="0.3">
      <c r="A845">
        <v>1</v>
      </c>
      <c r="B845" t="s">
        <v>3646</v>
      </c>
      <c r="C845" t="s">
        <v>3643</v>
      </c>
      <c r="D845" t="s">
        <v>3645</v>
      </c>
      <c r="E845" t="s">
        <v>11794</v>
      </c>
      <c r="F845" t="s">
        <v>11947</v>
      </c>
      <c r="K845" t="s">
        <v>11796</v>
      </c>
      <c r="S845">
        <v>2022</v>
      </c>
      <c r="T845" t="s">
        <v>11937</v>
      </c>
      <c r="W845" t="s">
        <v>11796</v>
      </c>
      <c r="X845" t="s">
        <v>11796</v>
      </c>
      <c r="AC845">
        <v>1998</v>
      </c>
      <c r="AD845" s="6">
        <f t="shared" si="13"/>
        <v>1</v>
      </c>
    </row>
    <row r="846" spans="1:30" x14ac:dyDescent="0.3">
      <c r="A846">
        <v>1</v>
      </c>
      <c r="B846" t="s">
        <v>3665</v>
      </c>
      <c r="C846" t="s">
        <v>3663</v>
      </c>
      <c r="D846" t="s">
        <v>3660</v>
      </c>
      <c r="E846" t="s">
        <v>11794</v>
      </c>
      <c r="F846" t="s">
        <v>11858</v>
      </c>
      <c r="I846" t="s">
        <v>11796</v>
      </c>
      <c r="S846">
        <v>2023</v>
      </c>
      <c r="T846" t="s">
        <v>12069</v>
      </c>
      <c r="U846" t="s">
        <v>11796</v>
      </c>
      <c r="V846" t="s">
        <v>11796</v>
      </c>
      <c r="Y846" t="s">
        <v>11796</v>
      </c>
      <c r="AC846">
        <v>1991</v>
      </c>
      <c r="AD846" s="6">
        <f t="shared" si="13"/>
        <v>1</v>
      </c>
    </row>
    <row r="847" spans="1:30" x14ac:dyDescent="0.3">
      <c r="A847">
        <v>1</v>
      </c>
      <c r="B847" t="s">
        <v>3669</v>
      </c>
      <c r="C847" t="s">
        <v>3666</v>
      </c>
      <c r="D847" t="s">
        <v>3668</v>
      </c>
      <c r="E847" t="s">
        <v>11794</v>
      </c>
      <c r="F847" t="s">
        <v>11910</v>
      </c>
      <c r="J847" t="s">
        <v>11796</v>
      </c>
      <c r="S847">
        <v>2023</v>
      </c>
      <c r="T847" t="s">
        <v>11847</v>
      </c>
      <c r="U847" t="s">
        <v>11796</v>
      </c>
      <c r="V847" t="s">
        <v>11796</v>
      </c>
      <c r="AC847">
        <v>1992</v>
      </c>
      <c r="AD847" s="6">
        <f t="shared" si="13"/>
        <v>1</v>
      </c>
    </row>
    <row r="848" spans="1:30" x14ac:dyDescent="0.3">
      <c r="A848">
        <v>1</v>
      </c>
      <c r="B848" t="s">
        <v>3679</v>
      </c>
      <c r="C848" t="s">
        <v>3676</v>
      </c>
      <c r="D848" t="s">
        <v>3678</v>
      </c>
      <c r="E848" t="s">
        <v>11794</v>
      </c>
      <c r="F848" t="s">
        <v>11803</v>
      </c>
      <c r="M848" t="s">
        <v>11796</v>
      </c>
      <c r="S848">
        <v>2023</v>
      </c>
      <c r="T848" t="s">
        <v>11872</v>
      </c>
      <c r="W848" t="s">
        <v>11796</v>
      </c>
      <c r="Z848" t="s">
        <v>11796</v>
      </c>
      <c r="AC848">
        <v>1976</v>
      </c>
      <c r="AD848" s="6">
        <f t="shared" si="13"/>
        <v>1</v>
      </c>
    </row>
    <row r="849" spans="1:30" x14ac:dyDescent="0.3">
      <c r="A849">
        <v>1</v>
      </c>
      <c r="B849" t="s">
        <v>3683</v>
      </c>
      <c r="C849" t="s">
        <v>3680</v>
      </c>
      <c r="D849" t="s">
        <v>3682</v>
      </c>
      <c r="E849" t="s">
        <v>11794</v>
      </c>
      <c r="F849" t="s">
        <v>11858</v>
      </c>
      <c r="I849" t="s">
        <v>11796</v>
      </c>
      <c r="S849">
        <v>2023</v>
      </c>
      <c r="T849" t="s">
        <v>11807</v>
      </c>
      <c r="X849" t="s">
        <v>11796</v>
      </c>
      <c r="AC849">
        <v>1990</v>
      </c>
      <c r="AD849" s="6">
        <f t="shared" si="13"/>
        <v>1</v>
      </c>
    </row>
    <row r="850" spans="1:30" x14ac:dyDescent="0.3">
      <c r="A850">
        <v>1</v>
      </c>
      <c r="B850" t="s">
        <v>3673</v>
      </c>
      <c r="C850" t="s">
        <v>3670</v>
      </c>
      <c r="D850" t="s">
        <v>3672</v>
      </c>
      <c r="E850" t="s">
        <v>11794</v>
      </c>
      <c r="F850" t="s">
        <v>11805</v>
      </c>
      <c r="K850" t="s">
        <v>11796</v>
      </c>
      <c r="S850">
        <v>2022</v>
      </c>
      <c r="T850" t="s">
        <v>11937</v>
      </c>
      <c r="W850" t="s">
        <v>11796</v>
      </c>
      <c r="X850" t="s">
        <v>11796</v>
      </c>
      <c r="AC850">
        <v>1999</v>
      </c>
      <c r="AD850" s="6">
        <f t="shared" si="13"/>
        <v>1</v>
      </c>
    </row>
    <row r="851" spans="1:30" x14ac:dyDescent="0.3">
      <c r="A851">
        <v>1</v>
      </c>
      <c r="B851" t="s">
        <v>3686</v>
      </c>
      <c r="C851" t="s">
        <v>3684</v>
      </c>
      <c r="D851" t="s">
        <v>3682</v>
      </c>
      <c r="E851" t="s">
        <v>11794</v>
      </c>
      <c r="F851" t="s">
        <v>11858</v>
      </c>
      <c r="I851" t="s">
        <v>11796</v>
      </c>
      <c r="S851">
        <v>2023</v>
      </c>
      <c r="T851" t="s">
        <v>11906</v>
      </c>
      <c r="U851" t="s">
        <v>11796</v>
      </c>
      <c r="V851" t="s">
        <v>11796</v>
      </c>
      <c r="X851" t="s">
        <v>11796</v>
      </c>
      <c r="AC851">
        <v>1990</v>
      </c>
      <c r="AD851" s="6">
        <f t="shared" si="13"/>
        <v>1</v>
      </c>
    </row>
    <row r="852" spans="1:30" x14ac:dyDescent="0.3">
      <c r="A852">
        <v>1</v>
      </c>
      <c r="B852" t="s">
        <v>3690</v>
      </c>
      <c r="C852" t="s">
        <v>3687</v>
      </c>
      <c r="D852" t="s">
        <v>3689</v>
      </c>
      <c r="E852" t="s">
        <v>11794</v>
      </c>
      <c r="F852" t="s">
        <v>11803</v>
      </c>
      <c r="M852" t="s">
        <v>11796</v>
      </c>
      <c r="S852">
        <v>2023</v>
      </c>
      <c r="T852" t="s">
        <v>11967</v>
      </c>
      <c r="Y852" t="s">
        <v>11796</v>
      </c>
      <c r="Z852" t="s">
        <v>11796</v>
      </c>
      <c r="AC852">
        <v>1998</v>
      </c>
      <c r="AD852" s="6">
        <f t="shared" si="13"/>
        <v>1</v>
      </c>
    </row>
    <row r="853" spans="1:30" x14ac:dyDescent="0.3">
      <c r="A853">
        <v>1</v>
      </c>
      <c r="B853" t="s">
        <v>3701</v>
      </c>
      <c r="C853" t="s">
        <v>3698</v>
      </c>
      <c r="D853" t="s">
        <v>3700</v>
      </c>
      <c r="E853" t="s">
        <v>11794</v>
      </c>
      <c r="F853" t="s">
        <v>11858</v>
      </c>
      <c r="I853" t="s">
        <v>11796</v>
      </c>
      <c r="S853">
        <v>2023</v>
      </c>
      <c r="T853" t="s">
        <v>11848</v>
      </c>
      <c r="Z853" t="s">
        <v>11796</v>
      </c>
      <c r="AC853">
        <v>1998</v>
      </c>
      <c r="AD853" s="6">
        <f t="shared" si="13"/>
        <v>1</v>
      </c>
    </row>
    <row r="854" spans="1:30" x14ac:dyDescent="0.3">
      <c r="A854">
        <v>1</v>
      </c>
      <c r="B854" t="s">
        <v>3705</v>
      </c>
      <c r="C854" t="s">
        <v>3702</v>
      </c>
      <c r="D854" t="s">
        <v>3704</v>
      </c>
      <c r="E854" t="s">
        <v>11794</v>
      </c>
      <c r="F854" t="s">
        <v>11858</v>
      </c>
      <c r="I854" t="s">
        <v>11796</v>
      </c>
      <c r="S854">
        <v>2023</v>
      </c>
      <c r="T854" t="s">
        <v>11804</v>
      </c>
      <c r="Y854" t="s">
        <v>11796</v>
      </c>
      <c r="AC854">
        <v>1995</v>
      </c>
      <c r="AD854" s="6">
        <f t="shared" si="13"/>
        <v>1</v>
      </c>
    </row>
    <row r="855" spans="1:30" x14ac:dyDescent="0.3">
      <c r="A855">
        <v>1</v>
      </c>
      <c r="B855" t="s">
        <v>3697</v>
      </c>
      <c r="C855" t="s">
        <v>3694</v>
      </c>
      <c r="D855" t="s">
        <v>3696</v>
      </c>
      <c r="E855" t="s">
        <v>11794</v>
      </c>
      <c r="F855" t="s">
        <v>11803</v>
      </c>
      <c r="M855" t="s">
        <v>11796</v>
      </c>
      <c r="S855" t="s">
        <v>11806</v>
      </c>
      <c r="T855" t="s">
        <v>11834</v>
      </c>
      <c r="U855" t="s">
        <v>11796</v>
      </c>
      <c r="W855" t="s">
        <v>11796</v>
      </c>
      <c r="AA855" t="s">
        <v>11796</v>
      </c>
      <c r="AC855">
        <v>2001</v>
      </c>
      <c r="AD855" s="6">
        <f t="shared" si="13"/>
        <v>1</v>
      </c>
    </row>
    <row r="856" spans="1:30" x14ac:dyDescent="0.3">
      <c r="A856">
        <v>1</v>
      </c>
      <c r="B856" t="s">
        <v>3709</v>
      </c>
      <c r="C856" t="s">
        <v>3706</v>
      </c>
      <c r="D856" t="s">
        <v>3708</v>
      </c>
      <c r="E856" t="s">
        <v>11794</v>
      </c>
      <c r="F856" t="s">
        <v>11803</v>
      </c>
      <c r="M856" t="s">
        <v>11796</v>
      </c>
      <c r="S856">
        <v>2023</v>
      </c>
      <c r="T856" t="s">
        <v>11848</v>
      </c>
      <c r="Z856" t="s">
        <v>11796</v>
      </c>
      <c r="AC856">
        <v>1991</v>
      </c>
      <c r="AD856" s="6">
        <f t="shared" si="13"/>
        <v>1</v>
      </c>
    </row>
    <row r="857" spans="1:30" x14ac:dyDescent="0.3">
      <c r="A857">
        <v>1</v>
      </c>
      <c r="B857" t="s">
        <v>3712</v>
      </c>
      <c r="C857" t="s">
        <v>3710</v>
      </c>
      <c r="D857" t="s">
        <v>3708</v>
      </c>
      <c r="E857" t="s">
        <v>11794</v>
      </c>
      <c r="F857" t="s">
        <v>11810</v>
      </c>
      <c r="L857" t="s">
        <v>11796</v>
      </c>
      <c r="S857">
        <v>2023</v>
      </c>
      <c r="T857" t="s">
        <v>12070</v>
      </c>
      <c r="V857" t="s">
        <v>11796</v>
      </c>
      <c r="AA857" t="s">
        <v>11796</v>
      </c>
      <c r="AC857">
        <v>1981</v>
      </c>
      <c r="AD857" s="6">
        <f t="shared" si="13"/>
        <v>1</v>
      </c>
    </row>
    <row r="858" spans="1:30" x14ac:dyDescent="0.3">
      <c r="A858">
        <v>1</v>
      </c>
      <c r="B858" t="s">
        <v>3715</v>
      </c>
      <c r="C858" t="s">
        <v>3713</v>
      </c>
      <c r="D858" t="s">
        <v>3708</v>
      </c>
      <c r="E858" t="s">
        <v>11794</v>
      </c>
      <c r="F858" t="s">
        <v>11803</v>
      </c>
      <c r="M858" t="s">
        <v>11796</v>
      </c>
      <c r="S858">
        <v>2023</v>
      </c>
      <c r="T858" t="s">
        <v>11825</v>
      </c>
      <c r="X858" t="s">
        <v>11796</v>
      </c>
      <c r="AA858" t="s">
        <v>11796</v>
      </c>
      <c r="AC858">
        <v>2002</v>
      </c>
      <c r="AD858" s="6">
        <f t="shared" si="13"/>
        <v>1</v>
      </c>
    </row>
    <row r="859" spans="1:30" x14ac:dyDescent="0.3">
      <c r="A859">
        <v>1</v>
      </c>
      <c r="B859" t="s">
        <v>3719</v>
      </c>
      <c r="C859" t="s">
        <v>3716</v>
      </c>
      <c r="D859" t="s">
        <v>3718</v>
      </c>
      <c r="E859" t="s">
        <v>11794</v>
      </c>
      <c r="F859" t="s">
        <v>11858</v>
      </c>
      <c r="I859" t="s">
        <v>11796</v>
      </c>
      <c r="S859">
        <v>2023</v>
      </c>
      <c r="T859" t="s">
        <v>11825</v>
      </c>
      <c r="X859" t="s">
        <v>11796</v>
      </c>
      <c r="AA859" t="s">
        <v>11796</v>
      </c>
      <c r="AC859">
        <v>2004</v>
      </c>
      <c r="AD859" s="6">
        <f t="shared" si="13"/>
        <v>1</v>
      </c>
    </row>
    <row r="860" spans="1:30" x14ac:dyDescent="0.3">
      <c r="A860">
        <v>1</v>
      </c>
      <c r="B860" t="s">
        <v>3723</v>
      </c>
      <c r="C860" t="s">
        <v>3720</v>
      </c>
      <c r="D860" t="s">
        <v>3722</v>
      </c>
      <c r="E860" t="s">
        <v>11794</v>
      </c>
      <c r="F860" t="s">
        <v>11858</v>
      </c>
      <c r="I860" t="s">
        <v>11796</v>
      </c>
      <c r="S860">
        <v>2023</v>
      </c>
      <c r="T860" t="s">
        <v>11818</v>
      </c>
      <c r="U860" t="s">
        <v>11796</v>
      </c>
      <c r="AC860">
        <v>1993</v>
      </c>
      <c r="AD860" s="6">
        <f t="shared" si="13"/>
        <v>1</v>
      </c>
    </row>
    <row r="861" spans="1:30" x14ac:dyDescent="0.3">
      <c r="A861">
        <v>1</v>
      </c>
      <c r="B861" t="s">
        <v>3727</v>
      </c>
      <c r="C861" t="s">
        <v>3724</v>
      </c>
      <c r="D861" t="s">
        <v>3726</v>
      </c>
      <c r="E861" t="s">
        <v>11794</v>
      </c>
      <c r="F861" t="s">
        <v>11805</v>
      </c>
      <c r="K861" t="s">
        <v>11796</v>
      </c>
      <c r="S861">
        <v>2023</v>
      </c>
      <c r="T861" t="s">
        <v>11798</v>
      </c>
      <c r="AA861" t="s">
        <v>11796</v>
      </c>
      <c r="AC861">
        <v>1982</v>
      </c>
      <c r="AD861" s="6">
        <f t="shared" si="13"/>
        <v>1</v>
      </c>
    </row>
    <row r="862" spans="1:30" x14ac:dyDescent="0.3">
      <c r="A862">
        <v>1</v>
      </c>
      <c r="B862" t="s">
        <v>3731</v>
      </c>
      <c r="C862" t="s">
        <v>3728</v>
      </c>
      <c r="D862" t="s">
        <v>3730</v>
      </c>
      <c r="E862" t="s">
        <v>11794</v>
      </c>
      <c r="F862" t="s">
        <v>11805</v>
      </c>
      <c r="K862" t="s">
        <v>11796</v>
      </c>
      <c r="S862">
        <v>2023</v>
      </c>
      <c r="T862" t="s">
        <v>11848</v>
      </c>
      <c r="Z862" t="s">
        <v>11796</v>
      </c>
      <c r="AC862">
        <v>1997</v>
      </c>
      <c r="AD862" s="6">
        <f t="shared" si="13"/>
        <v>1</v>
      </c>
    </row>
    <row r="863" spans="1:30" x14ac:dyDescent="0.3">
      <c r="A863">
        <v>1</v>
      </c>
      <c r="B863" t="s">
        <v>3745</v>
      </c>
      <c r="C863" t="s">
        <v>3742</v>
      </c>
      <c r="D863" t="s">
        <v>3744</v>
      </c>
      <c r="E863" t="s">
        <v>11794</v>
      </c>
      <c r="F863" t="s">
        <v>11805</v>
      </c>
      <c r="K863" t="s">
        <v>11796</v>
      </c>
      <c r="S863">
        <v>2023</v>
      </c>
      <c r="T863" t="s">
        <v>11798</v>
      </c>
      <c r="AA863" t="s">
        <v>11796</v>
      </c>
      <c r="AC863">
        <v>1988</v>
      </c>
      <c r="AD863" s="6">
        <f t="shared" si="13"/>
        <v>1</v>
      </c>
    </row>
    <row r="864" spans="1:30" x14ac:dyDescent="0.3">
      <c r="A864">
        <v>1</v>
      </c>
      <c r="B864" t="s">
        <v>3737</v>
      </c>
      <c r="C864" t="s">
        <v>3734</v>
      </c>
      <c r="D864" t="s">
        <v>3732</v>
      </c>
      <c r="E864" t="s">
        <v>11794</v>
      </c>
      <c r="F864" t="s">
        <v>12071</v>
      </c>
      <c r="M864" t="s">
        <v>11796</v>
      </c>
      <c r="S864">
        <v>2023</v>
      </c>
      <c r="T864" t="s">
        <v>11827</v>
      </c>
      <c r="W864" t="s">
        <v>11796</v>
      </c>
      <c r="AC864" t="s">
        <v>12072</v>
      </c>
      <c r="AD864" s="6">
        <f t="shared" si="13"/>
        <v>1</v>
      </c>
    </row>
    <row r="865" spans="1:30" x14ac:dyDescent="0.3">
      <c r="A865">
        <v>1</v>
      </c>
      <c r="B865" t="s">
        <v>3750</v>
      </c>
      <c r="C865" t="s">
        <v>3746</v>
      </c>
      <c r="D865" t="s">
        <v>3748</v>
      </c>
      <c r="E865" t="s">
        <v>11794</v>
      </c>
      <c r="F865" t="s">
        <v>12073</v>
      </c>
      <c r="M865" t="s">
        <v>11796</v>
      </c>
      <c r="S865">
        <v>2021</v>
      </c>
      <c r="T865" t="s">
        <v>12074</v>
      </c>
      <c r="AA865" t="s">
        <v>11796</v>
      </c>
      <c r="AB865" t="s">
        <v>11796</v>
      </c>
      <c r="AC865">
        <v>1990</v>
      </c>
      <c r="AD865" s="6">
        <f t="shared" si="13"/>
        <v>1</v>
      </c>
    </row>
    <row r="866" spans="1:30" x14ac:dyDescent="0.3">
      <c r="A866">
        <v>1</v>
      </c>
      <c r="B866" t="s">
        <v>3754</v>
      </c>
      <c r="C866" t="s">
        <v>3751</v>
      </c>
      <c r="D866" t="s">
        <v>3753</v>
      </c>
      <c r="E866" t="s">
        <v>11794</v>
      </c>
      <c r="F866" t="s">
        <v>11876</v>
      </c>
      <c r="Q866" t="s">
        <v>11796</v>
      </c>
      <c r="S866">
        <v>2023</v>
      </c>
      <c r="T866" t="s">
        <v>11798</v>
      </c>
      <c r="AA866" t="s">
        <v>11796</v>
      </c>
      <c r="AC866">
        <v>1991</v>
      </c>
      <c r="AD866" s="6">
        <f t="shared" si="13"/>
        <v>1</v>
      </c>
    </row>
    <row r="867" spans="1:30" x14ac:dyDescent="0.3">
      <c r="A867">
        <v>1</v>
      </c>
      <c r="B867" t="s">
        <v>3759</v>
      </c>
      <c r="C867" t="s">
        <v>3755</v>
      </c>
      <c r="D867" t="s">
        <v>3757</v>
      </c>
      <c r="E867" t="s">
        <v>11794</v>
      </c>
      <c r="F867" t="s">
        <v>11803</v>
      </c>
      <c r="M867" t="s">
        <v>11796</v>
      </c>
      <c r="S867">
        <v>2023</v>
      </c>
      <c r="T867" t="s">
        <v>12075</v>
      </c>
      <c r="W867" t="s">
        <v>11796</v>
      </c>
      <c r="Y867" t="s">
        <v>11796</v>
      </c>
      <c r="Z867" t="s">
        <v>11796</v>
      </c>
      <c r="AA867" t="s">
        <v>11796</v>
      </c>
      <c r="AB867" t="s">
        <v>11796</v>
      </c>
      <c r="AC867">
        <v>1996</v>
      </c>
      <c r="AD867" s="6">
        <f t="shared" si="13"/>
        <v>1</v>
      </c>
    </row>
    <row r="868" spans="1:30" x14ac:dyDescent="0.3">
      <c r="A868">
        <v>1</v>
      </c>
      <c r="B868" t="s">
        <v>3763</v>
      </c>
      <c r="C868" t="s">
        <v>3760</v>
      </c>
      <c r="D868" t="s">
        <v>3762</v>
      </c>
      <c r="E868" t="s">
        <v>11794</v>
      </c>
      <c r="F868" t="s">
        <v>11805</v>
      </c>
      <c r="K868" t="s">
        <v>11796</v>
      </c>
      <c r="S868">
        <v>2023</v>
      </c>
      <c r="T868" t="s">
        <v>11798</v>
      </c>
      <c r="AA868" t="s">
        <v>11796</v>
      </c>
      <c r="AC868">
        <v>1988</v>
      </c>
      <c r="AD868" s="6">
        <f t="shared" si="13"/>
        <v>1</v>
      </c>
    </row>
    <row r="869" spans="1:30" x14ac:dyDescent="0.3">
      <c r="A869">
        <v>1</v>
      </c>
      <c r="B869" t="s">
        <v>3766</v>
      </c>
      <c r="C869" t="s">
        <v>3764</v>
      </c>
      <c r="D869" t="s">
        <v>3762</v>
      </c>
      <c r="E869" t="s">
        <v>11794</v>
      </c>
      <c r="F869" t="s">
        <v>11795</v>
      </c>
      <c r="G869" t="s">
        <v>11796</v>
      </c>
      <c r="S869">
        <v>2023</v>
      </c>
      <c r="T869" t="s">
        <v>11825</v>
      </c>
      <c r="X869" t="s">
        <v>11796</v>
      </c>
      <c r="AA869" t="s">
        <v>11796</v>
      </c>
      <c r="AC869">
        <v>2007</v>
      </c>
      <c r="AD869" s="6">
        <f t="shared" si="13"/>
        <v>1</v>
      </c>
    </row>
    <row r="870" spans="1:30" x14ac:dyDescent="0.3">
      <c r="A870">
        <v>1</v>
      </c>
      <c r="B870" t="s">
        <v>3770</v>
      </c>
      <c r="C870" t="s">
        <v>3767</v>
      </c>
      <c r="D870" t="s">
        <v>3769</v>
      </c>
      <c r="E870" t="s">
        <v>11794</v>
      </c>
      <c r="F870" t="s">
        <v>11795</v>
      </c>
      <c r="G870" t="s">
        <v>11796</v>
      </c>
      <c r="S870">
        <v>2023</v>
      </c>
      <c r="T870" t="s">
        <v>11900</v>
      </c>
      <c r="Y870" t="s">
        <v>11796</v>
      </c>
      <c r="Z870" t="s">
        <v>11796</v>
      </c>
      <c r="AA870" t="s">
        <v>11796</v>
      </c>
      <c r="AC870">
        <v>1987</v>
      </c>
      <c r="AD870" s="6">
        <f t="shared" si="13"/>
        <v>1</v>
      </c>
    </row>
    <row r="871" spans="1:30" x14ac:dyDescent="0.3">
      <c r="A871">
        <v>1</v>
      </c>
      <c r="B871" t="s">
        <v>3773</v>
      </c>
      <c r="C871" t="s">
        <v>3771</v>
      </c>
      <c r="D871" t="s">
        <v>3769</v>
      </c>
      <c r="E871" t="s">
        <v>11794</v>
      </c>
      <c r="F871" t="s">
        <v>11805</v>
      </c>
      <c r="K871" t="s">
        <v>11796</v>
      </c>
      <c r="S871">
        <v>2023</v>
      </c>
      <c r="T871" t="s">
        <v>11798</v>
      </c>
      <c r="AA871" t="s">
        <v>11796</v>
      </c>
      <c r="AC871">
        <v>1983</v>
      </c>
      <c r="AD871" s="6">
        <f t="shared" si="13"/>
        <v>1</v>
      </c>
    </row>
    <row r="872" spans="1:30" x14ac:dyDescent="0.3">
      <c r="A872">
        <v>1</v>
      </c>
      <c r="B872" t="s">
        <v>3777</v>
      </c>
      <c r="C872" t="s">
        <v>3774</v>
      </c>
      <c r="D872" t="s">
        <v>3776</v>
      </c>
      <c r="E872" t="s">
        <v>11794</v>
      </c>
      <c r="F872" t="s">
        <v>11805</v>
      </c>
      <c r="K872" t="s">
        <v>11796</v>
      </c>
      <c r="S872">
        <v>2023</v>
      </c>
      <c r="T872" t="s">
        <v>11848</v>
      </c>
      <c r="Z872" t="s">
        <v>11796</v>
      </c>
      <c r="AC872">
        <v>2001</v>
      </c>
      <c r="AD872" s="6">
        <f t="shared" si="13"/>
        <v>1</v>
      </c>
    </row>
    <row r="873" spans="1:30" x14ac:dyDescent="0.3">
      <c r="A873">
        <v>1</v>
      </c>
      <c r="B873" t="s">
        <v>3781</v>
      </c>
      <c r="C873" t="s">
        <v>3778</v>
      </c>
      <c r="D873" t="s">
        <v>3780</v>
      </c>
      <c r="E873" t="s">
        <v>11794</v>
      </c>
      <c r="F873" t="s">
        <v>11805</v>
      </c>
      <c r="K873" t="s">
        <v>11796</v>
      </c>
      <c r="S873">
        <v>2023</v>
      </c>
      <c r="T873" t="s">
        <v>11798</v>
      </c>
      <c r="AA873" t="s">
        <v>11796</v>
      </c>
      <c r="AC873">
        <v>1990</v>
      </c>
      <c r="AD873" s="6">
        <f t="shared" si="13"/>
        <v>1</v>
      </c>
    </row>
    <row r="874" spans="1:30" x14ac:dyDescent="0.3">
      <c r="A874">
        <v>1</v>
      </c>
      <c r="B874" t="s">
        <v>3785</v>
      </c>
      <c r="C874" t="s">
        <v>3782</v>
      </c>
      <c r="D874" t="s">
        <v>3784</v>
      </c>
      <c r="E874" t="s">
        <v>11794</v>
      </c>
      <c r="F874" t="s">
        <v>11910</v>
      </c>
      <c r="J874" t="s">
        <v>11796</v>
      </c>
      <c r="S874">
        <v>2023</v>
      </c>
      <c r="T874" t="s">
        <v>11798</v>
      </c>
      <c r="AA874" t="s">
        <v>11796</v>
      </c>
      <c r="AC874">
        <v>1996</v>
      </c>
      <c r="AD874" s="6">
        <f t="shared" si="13"/>
        <v>1</v>
      </c>
    </row>
    <row r="875" spans="1:30" x14ac:dyDescent="0.3">
      <c r="A875">
        <v>1</v>
      </c>
      <c r="B875" t="s">
        <v>3793</v>
      </c>
      <c r="C875" t="s">
        <v>3790</v>
      </c>
      <c r="D875" t="s">
        <v>3792</v>
      </c>
      <c r="E875" t="s">
        <v>11794</v>
      </c>
      <c r="F875" t="s">
        <v>11805</v>
      </c>
      <c r="K875" t="s">
        <v>11796</v>
      </c>
      <c r="S875">
        <v>2023</v>
      </c>
      <c r="T875" t="s">
        <v>11825</v>
      </c>
      <c r="X875" t="s">
        <v>11796</v>
      </c>
      <c r="AA875" t="s">
        <v>11796</v>
      </c>
      <c r="AC875">
        <v>1990</v>
      </c>
      <c r="AD875" s="6">
        <f t="shared" si="13"/>
        <v>1</v>
      </c>
    </row>
    <row r="876" spans="1:30" x14ac:dyDescent="0.3">
      <c r="A876">
        <v>1</v>
      </c>
      <c r="B876" t="s">
        <v>3789</v>
      </c>
      <c r="C876" t="s">
        <v>3786</v>
      </c>
      <c r="D876" t="s">
        <v>3784</v>
      </c>
      <c r="E876" t="s">
        <v>11794</v>
      </c>
      <c r="F876" t="s">
        <v>12076</v>
      </c>
      <c r="M876" t="s">
        <v>11796</v>
      </c>
      <c r="S876">
        <v>2022</v>
      </c>
      <c r="T876" t="s">
        <v>11848</v>
      </c>
      <c r="Z876" t="s">
        <v>11796</v>
      </c>
      <c r="AC876">
        <v>1992</v>
      </c>
      <c r="AD876" s="6">
        <f t="shared" si="13"/>
        <v>1</v>
      </c>
    </row>
    <row r="877" spans="1:30" x14ac:dyDescent="0.3">
      <c r="A877">
        <v>1</v>
      </c>
      <c r="B877" t="s">
        <v>3800</v>
      </c>
      <c r="C877" t="s">
        <v>3797</v>
      </c>
      <c r="D877" t="s">
        <v>3799</v>
      </c>
      <c r="E877" t="s">
        <v>11794</v>
      </c>
      <c r="F877" t="s">
        <v>11830</v>
      </c>
      <c r="P877" t="s">
        <v>11796</v>
      </c>
      <c r="S877">
        <v>2023</v>
      </c>
      <c r="T877" t="s">
        <v>11891</v>
      </c>
      <c r="U877" t="s">
        <v>11796</v>
      </c>
      <c r="Z877" t="s">
        <v>11796</v>
      </c>
      <c r="AC877">
        <v>1997</v>
      </c>
      <c r="AD877" s="6">
        <f t="shared" si="13"/>
        <v>1</v>
      </c>
    </row>
    <row r="878" spans="1:30" x14ac:dyDescent="0.3">
      <c r="A878">
        <v>1</v>
      </c>
      <c r="B878" t="s">
        <v>3804</v>
      </c>
      <c r="C878" t="s">
        <v>3801</v>
      </c>
      <c r="D878" t="s">
        <v>3803</v>
      </c>
      <c r="E878" t="s">
        <v>11794</v>
      </c>
      <c r="F878" t="s">
        <v>11805</v>
      </c>
      <c r="K878" t="s">
        <v>11796</v>
      </c>
      <c r="S878">
        <v>2023</v>
      </c>
      <c r="T878" t="s">
        <v>11825</v>
      </c>
      <c r="X878" t="s">
        <v>11796</v>
      </c>
      <c r="AA878" t="s">
        <v>11796</v>
      </c>
      <c r="AC878">
        <v>1982</v>
      </c>
      <c r="AD878" s="6">
        <f t="shared" si="13"/>
        <v>1</v>
      </c>
    </row>
    <row r="879" spans="1:30" x14ac:dyDescent="0.3">
      <c r="A879">
        <v>1</v>
      </c>
      <c r="B879" t="s">
        <v>3808</v>
      </c>
      <c r="C879" t="s">
        <v>3805</v>
      </c>
      <c r="D879" t="s">
        <v>3807</v>
      </c>
      <c r="E879" t="s">
        <v>11794</v>
      </c>
      <c r="F879" t="s">
        <v>11923</v>
      </c>
      <c r="H879" t="s">
        <v>11796</v>
      </c>
      <c r="S879">
        <v>2023</v>
      </c>
      <c r="T879" t="s">
        <v>11839</v>
      </c>
      <c r="Z879" t="s">
        <v>11796</v>
      </c>
      <c r="AA879" t="s">
        <v>11796</v>
      </c>
      <c r="AC879">
        <v>1982</v>
      </c>
      <c r="AD879" s="6">
        <f t="shared" si="13"/>
        <v>1</v>
      </c>
    </row>
    <row r="880" spans="1:30" x14ac:dyDescent="0.3">
      <c r="A880">
        <v>1</v>
      </c>
      <c r="B880" t="s">
        <v>3812</v>
      </c>
      <c r="C880" t="s">
        <v>3809</v>
      </c>
      <c r="D880" t="s">
        <v>3811</v>
      </c>
      <c r="E880" t="s">
        <v>11794</v>
      </c>
      <c r="F880" t="s">
        <v>11805</v>
      </c>
      <c r="K880" t="s">
        <v>11796</v>
      </c>
      <c r="S880">
        <v>2023</v>
      </c>
      <c r="T880" t="s">
        <v>11825</v>
      </c>
      <c r="X880" t="s">
        <v>11796</v>
      </c>
      <c r="AA880" t="s">
        <v>11796</v>
      </c>
      <c r="AC880">
        <v>1998</v>
      </c>
      <c r="AD880" s="6">
        <f t="shared" si="13"/>
        <v>1</v>
      </c>
    </row>
    <row r="881" spans="1:30" x14ac:dyDescent="0.3">
      <c r="A881">
        <v>1</v>
      </c>
      <c r="B881" t="s">
        <v>3816</v>
      </c>
      <c r="C881" t="s">
        <v>3813</v>
      </c>
      <c r="D881" t="s">
        <v>3815</v>
      </c>
      <c r="E881" t="s">
        <v>11794</v>
      </c>
      <c r="F881" t="s">
        <v>11879</v>
      </c>
      <c r="R881" t="s">
        <v>11796</v>
      </c>
      <c r="S881">
        <v>2023</v>
      </c>
      <c r="T881" t="s">
        <v>11841</v>
      </c>
      <c r="Y881" t="s">
        <v>11796</v>
      </c>
      <c r="AA881" t="s">
        <v>11796</v>
      </c>
      <c r="AC881">
        <v>1998</v>
      </c>
      <c r="AD881" s="6">
        <f t="shared" si="13"/>
        <v>1</v>
      </c>
    </row>
    <row r="882" spans="1:30" x14ac:dyDescent="0.3">
      <c r="A882">
        <v>1</v>
      </c>
      <c r="B882" t="s">
        <v>3824</v>
      </c>
      <c r="C882" t="s">
        <v>3822</v>
      </c>
      <c r="D882" t="s">
        <v>3820</v>
      </c>
      <c r="E882" t="s">
        <v>11794</v>
      </c>
      <c r="F882" t="s">
        <v>11805</v>
      </c>
      <c r="K882" t="s">
        <v>11796</v>
      </c>
      <c r="S882">
        <v>2023</v>
      </c>
      <c r="T882" t="s">
        <v>11825</v>
      </c>
      <c r="X882" t="s">
        <v>11796</v>
      </c>
      <c r="AA882" t="s">
        <v>11796</v>
      </c>
      <c r="AC882">
        <v>1998</v>
      </c>
      <c r="AD882" s="6">
        <f t="shared" si="13"/>
        <v>1</v>
      </c>
    </row>
    <row r="883" spans="1:30" x14ac:dyDescent="0.3">
      <c r="A883">
        <v>1</v>
      </c>
      <c r="B883" t="s">
        <v>3831</v>
      </c>
      <c r="C883" t="s">
        <v>3829</v>
      </c>
      <c r="D883" t="s">
        <v>3827</v>
      </c>
      <c r="E883" t="s">
        <v>11794</v>
      </c>
      <c r="F883" t="s">
        <v>11805</v>
      </c>
      <c r="K883" t="s">
        <v>11796</v>
      </c>
      <c r="S883">
        <v>2023</v>
      </c>
      <c r="T883" t="s">
        <v>11814</v>
      </c>
      <c r="W883" t="s">
        <v>11796</v>
      </c>
      <c r="AA883" t="s">
        <v>11796</v>
      </c>
      <c r="AC883">
        <v>1997</v>
      </c>
      <c r="AD883" s="6">
        <f t="shared" si="13"/>
        <v>1</v>
      </c>
    </row>
    <row r="884" spans="1:30" x14ac:dyDescent="0.3">
      <c r="A884">
        <v>1</v>
      </c>
      <c r="B884" t="s">
        <v>3839</v>
      </c>
      <c r="C884" t="s">
        <v>3837</v>
      </c>
      <c r="D884" t="s">
        <v>3834</v>
      </c>
      <c r="E884" t="s">
        <v>11794</v>
      </c>
      <c r="F884" t="s">
        <v>11805</v>
      </c>
      <c r="K884" t="s">
        <v>11796</v>
      </c>
      <c r="S884">
        <v>2023</v>
      </c>
      <c r="T884" t="s">
        <v>11825</v>
      </c>
      <c r="X884" t="s">
        <v>11796</v>
      </c>
      <c r="AA884" t="s">
        <v>11796</v>
      </c>
      <c r="AC884">
        <v>1989</v>
      </c>
      <c r="AD884" s="6">
        <f t="shared" si="13"/>
        <v>1</v>
      </c>
    </row>
    <row r="885" spans="1:30" x14ac:dyDescent="0.3">
      <c r="A885">
        <v>1</v>
      </c>
      <c r="B885" t="s">
        <v>3836</v>
      </c>
      <c r="C885" t="s">
        <v>3832</v>
      </c>
      <c r="D885" t="s">
        <v>3834</v>
      </c>
      <c r="E885" t="s">
        <v>11794</v>
      </c>
      <c r="F885" t="s">
        <v>11799</v>
      </c>
      <c r="M885" t="s">
        <v>11796</v>
      </c>
      <c r="S885">
        <v>2023</v>
      </c>
      <c r="T885" t="s">
        <v>12077</v>
      </c>
      <c r="W885" t="s">
        <v>11796</v>
      </c>
      <c r="AA885" t="s">
        <v>11796</v>
      </c>
      <c r="AB885" t="s">
        <v>11796</v>
      </c>
      <c r="AC885">
        <v>1995</v>
      </c>
      <c r="AD885" s="6">
        <f t="shared" si="13"/>
        <v>1</v>
      </c>
    </row>
    <row r="886" spans="1:30" x14ac:dyDescent="0.3">
      <c r="A886">
        <v>1</v>
      </c>
      <c r="B886" t="s">
        <v>3843</v>
      </c>
      <c r="C886" t="s">
        <v>3840</v>
      </c>
      <c r="D886" t="s">
        <v>3842</v>
      </c>
      <c r="E886" t="s">
        <v>11794</v>
      </c>
      <c r="F886" t="s">
        <v>11805</v>
      </c>
      <c r="K886" t="s">
        <v>11796</v>
      </c>
      <c r="S886">
        <v>2023</v>
      </c>
      <c r="T886" t="s">
        <v>11882</v>
      </c>
      <c r="X886" t="s">
        <v>11796</v>
      </c>
      <c r="Y886" t="s">
        <v>11796</v>
      </c>
      <c r="AC886">
        <v>1995</v>
      </c>
      <c r="AD886" s="6">
        <f t="shared" si="13"/>
        <v>1</v>
      </c>
    </row>
    <row r="887" spans="1:30" x14ac:dyDescent="0.3">
      <c r="A887">
        <v>1</v>
      </c>
      <c r="B887" t="s">
        <v>3855</v>
      </c>
      <c r="C887" t="s">
        <v>3853</v>
      </c>
      <c r="D887" t="s">
        <v>3850</v>
      </c>
      <c r="E887" t="s">
        <v>11794</v>
      </c>
      <c r="F887" t="s">
        <v>11805</v>
      </c>
      <c r="K887" t="s">
        <v>11796</v>
      </c>
      <c r="S887">
        <v>2023</v>
      </c>
      <c r="T887" t="s">
        <v>11825</v>
      </c>
      <c r="X887" t="s">
        <v>11796</v>
      </c>
      <c r="AA887" t="s">
        <v>11796</v>
      </c>
      <c r="AC887">
        <v>1987</v>
      </c>
      <c r="AD887" s="6">
        <f t="shared" si="13"/>
        <v>1</v>
      </c>
    </row>
    <row r="888" spans="1:30" x14ac:dyDescent="0.3">
      <c r="A888">
        <v>1</v>
      </c>
      <c r="B888" t="s">
        <v>3858</v>
      </c>
      <c r="C888" t="s">
        <v>3856</v>
      </c>
      <c r="D888" t="s">
        <v>3850</v>
      </c>
      <c r="E888" t="s">
        <v>11794</v>
      </c>
      <c r="F888" t="s">
        <v>11805</v>
      </c>
      <c r="K888" t="s">
        <v>11796</v>
      </c>
      <c r="S888">
        <v>2023</v>
      </c>
      <c r="T888" t="s">
        <v>11807</v>
      </c>
      <c r="X888" t="s">
        <v>11796</v>
      </c>
      <c r="AC888">
        <v>1985</v>
      </c>
      <c r="AD888" s="6">
        <f t="shared" si="13"/>
        <v>1</v>
      </c>
    </row>
    <row r="889" spans="1:30" x14ac:dyDescent="0.3">
      <c r="A889">
        <v>1</v>
      </c>
      <c r="B889" t="s">
        <v>3848</v>
      </c>
      <c r="C889" t="s">
        <v>3844</v>
      </c>
      <c r="D889" t="s">
        <v>3846</v>
      </c>
      <c r="E889" t="s">
        <v>11794</v>
      </c>
      <c r="F889" t="s">
        <v>11803</v>
      </c>
      <c r="M889" t="s">
        <v>11796</v>
      </c>
      <c r="S889">
        <v>2022</v>
      </c>
      <c r="T889" t="s">
        <v>11870</v>
      </c>
      <c r="AA889" t="s">
        <v>11796</v>
      </c>
      <c r="AB889" t="s">
        <v>11796</v>
      </c>
      <c r="AC889">
        <v>1982</v>
      </c>
      <c r="AD889" s="6">
        <f t="shared" si="13"/>
        <v>1</v>
      </c>
    </row>
    <row r="890" spans="1:30" x14ac:dyDescent="0.3">
      <c r="A890">
        <v>1</v>
      </c>
      <c r="B890" t="s">
        <v>3862</v>
      </c>
      <c r="C890" t="s">
        <v>3859</v>
      </c>
      <c r="D890" t="s">
        <v>3861</v>
      </c>
      <c r="E890" t="s">
        <v>11794</v>
      </c>
      <c r="F890" t="s">
        <v>11810</v>
      </c>
      <c r="L890" t="s">
        <v>11796</v>
      </c>
      <c r="S890">
        <v>2021</v>
      </c>
      <c r="T890" t="s">
        <v>11798</v>
      </c>
      <c r="AA890" t="s">
        <v>11796</v>
      </c>
      <c r="AC890" s="3">
        <v>45004</v>
      </c>
      <c r="AD890" s="6">
        <f t="shared" si="13"/>
        <v>1</v>
      </c>
    </row>
    <row r="891" spans="1:30" x14ac:dyDescent="0.3">
      <c r="A891">
        <v>1</v>
      </c>
      <c r="B891" t="s">
        <v>3866</v>
      </c>
      <c r="C891" t="s">
        <v>3863</v>
      </c>
      <c r="D891" t="s">
        <v>3865</v>
      </c>
      <c r="E891" t="s">
        <v>11794</v>
      </c>
      <c r="F891" t="s">
        <v>11879</v>
      </c>
      <c r="R891" t="s">
        <v>11796</v>
      </c>
      <c r="S891">
        <v>2022</v>
      </c>
      <c r="T891" t="s">
        <v>11798</v>
      </c>
      <c r="AA891" t="s">
        <v>11796</v>
      </c>
      <c r="AC891" s="3">
        <v>36343</v>
      </c>
      <c r="AD891" s="6">
        <f t="shared" si="13"/>
        <v>1</v>
      </c>
    </row>
    <row r="892" spans="1:30" x14ac:dyDescent="0.3">
      <c r="A892">
        <v>1</v>
      </c>
      <c r="B892" t="s">
        <v>3870</v>
      </c>
      <c r="C892" t="s">
        <v>3867</v>
      </c>
      <c r="D892" t="s">
        <v>3869</v>
      </c>
      <c r="E892" t="s">
        <v>11794</v>
      </c>
      <c r="F892" t="s">
        <v>11803</v>
      </c>
      <c r="M892" t="s">
        <v>11796</v>
      </c>
      <c r="S892">
        <v>2023</v>
      </c>
      <c r="T892" t="s">
        <v>11814</v>
      </c>
      <c r="W892" t="s">
        <v>11796</v>
      </c>
      <c r="AA892" t="s">
        <v>11796</v>
      </c>
      <c r="AC892">
        <v>1981</v>
      </c>
      <c r="AD892" s="6">
        <f t="shared" si="13"/>
        <v>1</v>
      </c>
    </row>
    <row r="893" spans="1:30" x14ac:dyDescent="0.3">
      <c r="A893">
        <v>1</v>
      </c>
      <c r="B893" t="s">
        <v>3874</v>
      </c>
      <c r="C893" t="s">
        <v>3871</v>
      </c>
      <c r="D893" t="s">
        <v>3873</v>
      </c>
      <c r="E893" t="s">
        <v>11794</v>
      </c>
      <c r="F893" t="s">
        <v>11805</v>
      </c>
      <c r="K893" t="s">
        <v>11796</v>
      </c>
      <c r="S893">
        <v>2023</v>
      </c>
      <c r="T893" t="s">
        <v>11798</v>
      </c>
      <c r="AA893" t="s">
        <v>11796</v>
      </c>
      <c r="AC893">
        <v>1994</v>
      </c>
      <c r="AD893" s="6">
        <f t="shared" si="13"/>
        <v>1</v>
      </c>
    </row>
    <row r="894" spans="1:30" x14ac:dyDescent="0.3">
      <c r="A894">
        <v>1</v>
      </c>
      <c r="B894" t="s">
        <v>3878</v>
      </c>
      <c r="C894" t="s">
        <v>3875</v>
      </c>
      <c r="D894" t="s">
        <v>3877</v>
      </c>
      <c r="E894" t="s">
        <v>11794</v>
      </c>
      <c r="F894" t="s">
        <v>11805</v>
      </c>
      <c r="K894" t="s">
        <v>11796</v>
      </c>
      <c r="S894">
        <v>2023</v>
      </c>
      <c r="T894" t="s">
        <v>11825</v>
      </c>
      <c r="X894" t="s">
        <v>11796</v>
      </c>
      <c r="AA894" t="s">
        <v>11796</v>
      </c>
      <c r="AC894">
        <v>1987</v>
      </c>
      <c r="AD894" s="6">
        <f t="shared" si="13"/>
        <v>1</v>
      </c>
    </row>
    <row r="895" spans="1:30" x14ac:dyDescent="0.3">
      <c r="A895">
        <v>1</v>
      </c>
      <c r="B895" t="s">
        <v>3884</v>
      </c>
      <c r="C895" t="s">
        <v>3882</v>
      </c>
      <c r="D895" t="s">
        <v>3877</v>
      </c>
      <c r="E895" t="s">
        <v>11794</v>
      </c>
      <c r="F895" t="s">
        <v>11801</v>
      </c>
      <c r="O895" t="s">
        <v>11796</v>
      </c>
      <c r="S895">
        <v>2020</v>
      </c>
      <c r="T895" t="s">
        <v>11798</v>
      </c>
      <c r="AA895" t="s">
        <v>11796</v>
      </c>
      <c r="AC895">
        <v>1988</v>
      </c>
      <c r="AD895" s="6">
        <f t="shared" si="13"/>
        <v>1</v>
      </c>
    </row>
    <row r="896" spans="1:30" x14ac:dyDescent="0.3">
      <c r="A896">
        <v>1</v>
      </c>
      <c r="B896" t="s">
        <v>3888</v>
      </c>
      <c r="C896" t="s">
        <v>3885</v>
      </c>
      <c r="D896" t="s">
        <v>3887</v>
      </c>
      <c r="E896" t="s">
        <v>11794</v>
      </c>
      <c r="F896" t="s">
        <v>11810</v>
      </c>
      <c r="L896" t="s">
        <v>11796</v>
      </c>
      <c r="S896">
        <v>2020</v>
      </c>
      <c r="T896" t="s">
        <v>11798</v>
      </c>
      <c r="AA896" t="s">
        <v>11796</v>
      </c>
      <c r="AC896" s="3">
        <v>36699</v>
      </c>
      <c r="AD896" s="6">
        <f t="shared" si="13"/>
        <v>1</v>
      </c>
    </row>
    <row r="897" spans="1:30" x14ac:dyDescent="0.3">
      <c r="A897">
        <v>1</v>
      </c>
      <c r="B897" t="s">
        <v>3881</v>
      </c>
      <c r="C897" t="s">
        <v>3879</v>
      </c>
      <c r="D897" t="s">
        <v>3877</v>
      </c>
      <c r="E897" t="s">
        <v>11794</v>
      </c>
      <c r="F897" t="s">
        <v>11803</v>
      </c>
      <c r="M897" t="s">
        <v>11796</v>
      </c>
      <c r="S897">
        <v>2022</v>
      </c>
      <c r="T897" t="s">
        <v>11798</v>
      </c>
      <c r="AA897" t="s">
        <v>11796</v>
      </c>
      <c r="AC897">
        <v>1983</v>
      </c>
      <c r="AD897" s="6">
        <f t="shared" si="13"/>
        <v>1</v>
      </c>
    </row>
    <row r="898" spans="1:30" x14ac:dyDescent="0.3">
      <c r="A898">
        <v>1</v>
      </c>
      <c r="B898" t="s">
        <v>3900</v>
      </c>
      <c r="C898" t="s">
        <v>3897</v>
      </c>
      <c r="D898" t="s">
        <v>3899</v>
      </c>
      <c r="E898" t="s">
        <v>11794</v>
      </c>
      <c r="F898" t="s">
        <v>11805</v>
      </c>
      <c r="K898" t="s">
        <v>11796</v>
      </c>
      <c r="S898">
        <v>2023</v>
      </c>
      <c r="T898" t="s">
        <v>11937</v>
      </c>
      <c r="W898" t="s">
        <v>11796</v>
      </c>
      <c r="X898" t="s">
        <v>11796</v>
      </c>
      <c r="AC898">
        <v>1988</v>
      </c>
      <c r="AD898" s="6">
        <f t="shared" si="13"/>
        <v>1</v>
      </c>
    </row>
    <row r="899" spans="1:30" x14ac:dyDescent="0.3">
      <c r="A899">
        <v>1</v>
      </c>
      <c r="B899" t="s">
        <v>3892</v>
      </c>
      <c r="C899" t="s">
        <v>3889</v>
      </c>
      <c r="D899" t="s">
        <v>3891</v>
      </c>
      <c r="E899" t="s">
        <v>11794</v>
      </c>
      <c r="F899" t="s">
        <v>11810</v>
      </c>
      <c r="L899" t="s">
        <v>11796</v>
      </c>
      <c r="S899">
        <v>2022</v>
      </c>
      <c r="T899" t="s">
        <v>11798</v>
      </c>
      <c r="AA899" t="s">
        <v>11796</v>
      </c>
      <c r="AC899" s="3">
        <v>36017</v>
      </c>
      <c r="AD899" s="6">
        <f t="shared" ref="AD899:AD962" si="14">COUNTA(S899,T899,AC899)/3</f>
        <v>1</v>
      </c>
    </row>
    <row r="900" spans="1:30" x14ac:dyDescent="0.3">
      <c r="A900">
        <v>1</v>
      </c>
      <c r="B900" t="s">
        <v>3904</v>
      </c>
      <c r="C900" t="s">
        <v>3901</v>
      </c>
      <c r="D900" t="s">
        <v>3903</v>
      </c>
      <c r="E900" t="s">
        <v>11794</v>
      </c>
      <c r="F900" t="s">
        <v>11805</v>
      </c>
      <c r="K900" t="s">
        <v>11796</v>
      </c>
      <c r="S900">
        <v>2023</v>
      </c>
      <c r="T900" t="s">
        <v>11825</v>
      </c>
      <c r="X900" t="s">
        <v>11796</v>
      </c>
      <c r="AA900" t="s">
        <v>11796</v>
      </c>
      <c r="AC900">
        <v>1993</v>
      </c>
      <c r="AD900" s="6">
        <f t="shared" si="14"/>
        <v>1</v>
      </c>
    </row>
    <row r="901" spans="1:30" x14ac:dyDescent="0.3">
      <c r="A901">
        <v>1</v>
      </c>
      <c r="B901" t="s">
        <v>3896</v>
      </c>
      <c r="C901" t="s">
        <v>3893</v>
      </c>
      <c r="D901" t="s">
        <v>3895</v>
      </c>
      <c r="E901" t="s">
        <v>11794</v>
      </c>
      <c r="F901" t="s">
        <v>11810</v>
      </c>
      <c r="L901" t="s">
        <v>11796</v>
      </c>
      <c r="S901">
        <v>2022</v>
      </c>
      <c r="T901" t="s">
        <v>11848</v>
      </c>
      <c r="Z901" t="s">
        <v>11796</v>
      </c>
      <c r="AC901" s="3">
        <v>35117</v>
      </c>
      <c r="AD901" s="6">
        <f t="shared" si="14"/>
        <v>1</v>
      </c>
    </row>
    <row r="902" spans="1:30" x14ac:dyDescent="0.3">
      <c r="A902">
        <v>1</v>
      </c>
      <c r="B902" t="s">
        <v>3911</v>
      </c>
      <c r="C902" t="s">
        <v>3909</v>
      </c>
      <c r="D902" t="s">
        <v>3907</v>
      </c>
      <c r="E902" t="s">
        <v>11794</v>
      </c>
      <c r="F902" t="s">
        <v>11805</v>
      </c>
      <c r="K902" t="s">
        <v>11796</v>
      </c>
      <c r="S902">
        <v>2023</v>
      </c>
      <c r="T902" t="s">
        <v>11967</v>
      </c>
      <c r="Y902" t="s">
        <v>11796</v>
      </c>
      <c r="Z902" t="s">
        <v>11796</v>
      </c>
      <c r="AC902">
        <v>1987</v>
      </c>
      <c r="AD902" s="6">
        <f t="shared" si="14"/>
        <v>1</v>
      </c>
    </row>
    <row r="903" spans="1:30" x14ac:dyDescent="0.3">
      <c r="A903">
        <v>1</v>
      </c>
      <c r="B903" t="s">
        <v>3915</v>
      </c>
      <c r="C903" t="s">
        <v>3912</v>
      </c>
      <c r="D903" t="s">
        <v>3914</v>
      </c>
      <c r="E903" t="s">
        <v>11794</v>
      </c>
      <c r="F903" t="s">
        <v>11805</v>
      </c>
      <c r="K903" t="s">
        <v>11796</v>
      </c>
      <c r="S903">
        <v>2023</v>
      </c>
      <c r="T903" t="s">
        <v>11825</v>
      </c>
      <c r="X903" t="s">
        <v>11796</v>
      </c>
      <c r="AA903" t="s">
        <v>11796</v>
      </c>
      <c r="AC903">
        <v>1987</v>
      </c>
      <c r="AD903" s="6">
        <f t="shared" si="14"/>
        <v>1</v>
      </c>
    </row>
    <row r="904" spans="1:30" x14ac:dyDescent="0.3">
      <c r="A904">
        <v>1</v>
      </c>
      <c r="B904" t="s">
        <v>3919</v>
      </c>
      <c r="C904" t="s">
        <v>3916</v>
      </c>
      <c r="D904" t="s">
        <v>3918</v>
      </c>
      <c r="E904" t="s">
        <v>11794</v>
      </c>
      <c r="F904" t="s">
        <v>11805</v>
      </c>
      <c r="K904" t="s">
        <v>11796</v>
      </c>
      <c r="S904">
        <v>2023</v>
      </c>
      <c r="T904" t="s">
        <v>11798</v>
      </c>
      <c r="AA904" t="s">
        <v>11796</v>
      </c>
      <c r="AC904">
        <v>2002</v>
      </c>
      <c r="AD904" s="6">
        <f t="shared" si="14"/>
        <v>1</v>
      </c>
    </row>
    <row r="905" spans="1:30" x14ac:dyDescent="0.3">
      <c r="A905">
        <v>1</v>
      </c>
      <c r="B905" t="s">
        <v>3923</v>
      </c>
      <c r="C905" t="s">
        <v>3920</v>
      </c>
      <c r="D905" t="s">
        <v>3922</v>
      </c>
      <c r="E905" t="s">
        <v>11794</v>
      </c>
      <c r="F905" t="s">
        <v>11803</v>
      </c>
      <c r="M905" t="s">
        <v>11796</v>
      </c>
      <c r="S905">
        <v>2023</v>
      </c>
      <c r="T905" t="s">
        <v>11886</v>
      </c>
      <c r="X905" t="s">
        <v>11796</v>
      </c>
      <c r="Z905" t="s">
        <v>11796</v>
      </c>
      <c r="AC905">
        <v>1987</v>
      </c>
      <c r="AD905" s="6">
        <f t="shared" si="14"/>
        <v>1</v>
      </c>
    </row>
    <row r="906" spans="1:30" x14ac:dyDescent="0.3">
      <c r="A906">
        <v>1</v>
      </c>
      <c r="B906" t="s">
        <v>3933</v>
      </c>
      <c r="C906" t="s">
        <v>3931</v>
      </c>
      <c r="D906" t="s">
        <v>3929</v>
      </c>
      <c r="E906" t="s">
        <v>11794</v>
      </c>
      <c r="F906" t="s">
        <v>11805</v>
      </c>
      <c r="K906" t="s">
        <v>11796</v>
      </c>
      <c r="S906">
        <v>2023</v>
      </c>
      <c r="T906" t="s">
        <v>11825</v>
      </c>
      <c r="X906" t="s">
        <v>11796</v>
      </c>
      <c r="AA906" t="s">
        <v>11796</v>
      </c>
      <c r="AC906">
        <v>1984</v>
      </c>
      <c r="AD906" s="6">
        <f t="shared" si="14"/>
        <v>1</v>
      </c>
    </row>
    <row r="907" spans="1:30" x14ac:dyDescent="0.3">
      <c r="A907">
        <v>1</v>
      </c>
      <c r="B907" s="1" t="s">
        <v>3946</v>
      </c>
      <c r="C907" t="s">
        <v>3944</v>
      </c>
      <c r="D907" t="s">
        <v>3942</v>
      </c>
      <c r="E907" t="s">
        <v>11794</v>
      </c>
      <c r="F907" t="s">
        <v>11803</v>
      </c>
      <c r="M907" t="s">
        <v>11796</v>
      </c>
      <c r="S907">
        <v>2023</v>
      </c>
      <c r="T907" t="s">
        <v>11825</v>
      </c>
      <c r="X907" t="s">
        <v>11796</v>
      </c>
      <c r="AA907" t="s">
        <v>11796</v>
      </c>
      <c r="AC907">
        <v>1996</v>
      </c>
      <c r="AD907" s="6">
        <f t="shared" si="14"/>
        <v>1</v>
      </c>
    </row>
    <row r="908" spans="1:30" x14ac:dyDescent="0.3">
      <c r="A908">
        <v>1</v>
      </c>
      <c r="B908" t="s">
        <v>3926</v>
      </c>
      <c r="C908" t="s">
        <v>3924</v>
      </c>
      <c r="D908" t="s">
        <v>3922</v>
      </c>
      <c r="E908" t="s">
        <v>11794</v>
      </c>
      <c r="F908" t="s">
        <v>11810</v>
      </c>
      <c r="L908" t="s">
        <v>11796</v>
      </c>
      <c r="S908">
        <v>2022</v>
      </c>
      <c r="T908" t="s">
        <v>11798</v>
      </c>
      <c r="AA908" t="s">
        <v>11796</v>
      </c>
      <c r="AC908" s="3">
        <v>34778</v>
      </c>
      <c r="AD908" s="6">
        <f t="shared" si="14"/>
        <v>1</v>
      </c>
    </row>
    <row r="909" spans="1:30" x14ac:dyDescent="0.3">
      <c r="A909">
        <v>1</v>
      </c>
      <c r="B909" t="s">
        <v>3953</v>
      </c>
      <c r="C909" t="s">
        <v>3950</v>
      </c>
      <c r="D909" t="s">
        <v>3952</v>
      </c>
      <c r="E909" t="s">
        <v>11794</v>
      </c>
      <c r="F909" t="s">
        <v>11805</v>
      </c>
      <c r="K909" t="s">
        <v>11796</v>
      </c>
      <c r="S909">
        <v>2023</v>
      </c>
      <c r="T909" t="s">
        <v>11825</v>
      </c>
      <c r="X909" t="s">
        <v>11796</v>
      </c>
      <c r="AA909" t="s">
        <v>11796</v>
      </c>
      <c r="AC909">
        <v>1985</v>
      </c>
      <c r="AD909" s="6">
        <f t="shared" si="14"/>
        <v>1</v>
      </c>
    </row>
    <row r="910" spans="1:30" x14ac:dyDescent="0.3">
      <c r="A910">
        <v>1</v>
      </c>
      <c r="B910" t="s">
        <v>3930</v>
      </c>
      <c r="C910" t="s">
        <v>3927</v>
      </c>
      <c r="D910" t="s">
        <v>3929</v>
      </c>
      <c r="E910" t="s">
        <v>11794</v>
      </c>
      <c r="F910" t="s">
        <v>11810</v>
      </c>
      <c r="L910" t="s">
        <v>11796</v>
      </c>
      <c r="S910">
        <v>2021</v>
      </c>
      <c r="T910" t="s">
        <v>11839</v>
      </c>
      <c r="Z910" t="s">
        <v>11796</v>
      </c>
      <c r="AA910" t="s">
        <v>11796</v>
      </c>
      <c r="AD910" s="6">
        <f t="shared" si="14"/>
        <v>0.66666666666666663</v>
      </c>
    </row>
    <row r="911" spans="1:30" x14ac:dyDescent="0.3">
      <c r="A911">
        <v>1</v>
      </c>
      <c r="B911" t="s">
        <v>3957</v>
      </c>
      <c r="C911" t="s">
        <v>3954</v>
      </c>
      <c r="D911" t="s">
        <v>3956</v>
      </c>
      <c r="E911" t="s">
        <v>11794</v>
      </c>
      <c r="F911" t="s">
        <v>11803</v>
      </c>
      <c r="M911" t="s">
        <v>11796</v>
      </c>
      <c r="S911">
        <v>2023</v>
      </c>
      <c r="T911" t="s">
        <v>11940</v>
      </c>
      <c r="U911" t="s">
        <v>11796</v>
      </c>
      <c r="AA911" t="s">
        <v>11796</v>
      </c>
      <c r="AC911">
        <v>1984</v>
      </c>
      <c r="AD911" s="6">
        <f t="shared" si="14"/>
        <v>1</v>
      </c>
    </row>
    <row r="912" spans="1:30" x14ac:dyDescent="0.3">
      <c r="A912">
        <v>1</v>
      </c>
      <c r="B912" t="s">
        <v>3962</v>
      </c>
      <c r="C912" t="s">
        <v>3960</v>
      </c>
      <c r="D912" t="s">
        <v>3956</v>
      </c>
      <c r="E912" t="s">
        <v>11794</v>
      </c>
      <c r="AD912" s="6">
        <f t="shared" si="14"/>
        <v>0</v>
      </c>
    </row>
    <row r="913" spans="1:30" x14ac:dyDescent="0.3">
      <c r="A913">
        <v>1</v>
      </c>
      <c r="B913" t="s">
        <v>3968</v>
      </c>
      <c r="C913" t="s">
        <v>3966</v>
      </c>
      <c r="D913" t="s">
        <v>3963</v>
      </c>
      <c r="E913" t="s">
        <v>11794</v>
      </c>
      <c r="F913" t="s">
        <v>11805</v>
      </c>
      <c r="K913" t="s">
        <v>11796</v>
      </c>
      <c r="S913">
        <v>2023</v>
      </c>
      <c r="T913" t="s">
        <v>11825</v>
      </c>
      <c r="X913" t="s">
        <v>11796</v>
      </c>
      <c r="AA913" t="s">
        <v>11796</v>
      </c>
      <c r="AC913">
        <v>1986</v>
      </c>
      <c r="AD913" s="6">
        <f t="shared" si="14"/>
        <v>1</v>
      </c>
    </row>
    <row r="914" spans="1:30" x14ac:dyDescent="0.3">
      <c r="A914">
        <v>1</v>
      </c>
      <c r="B914" t="s">
        <v>3972</v>
      </c>
      <c r="C914" t="s">
        <v>3969</v>
      </c>
      <c r="D914" t="s">
        <v>3971</v>
      </c>
      <c r="E914" t="s">
        <v>11794</v>
      </c>
      <c r="F914" t="s">
        <v>11803</v>
      </c>
      <c r="M914" t="s">
        <v>11796</v>
      </c>
      <c r="S914">
        <v>2023</v>
      </c>
      <c r="T914" t="s">
        <v>11807</v>
      </c>
      <c r="X914" t="s">
        <v>11796</v>
      </c>
      <c r="AC914" t="s">
        <v>12078</v>
      </c>
      <c r="AD914" s="6">
        <f t="shared" si="14"/>
        <v>1</v>
      </c>
    </row>
    <row r="915" spans="1:30" x14ac:dyDescent="0.3">
      <c r="A915">
        <v>1</v>
      </c>
      <c r="B915" t="s">
        <v>3976</v>
      </c>
      <c r="C915" t="s">
        <v>3973</v>
      </c>
      <c r="D915" t="s">
        <v>3975</v>
      </c>
      <c r="E915" t="s">
        <v>11794</v>
      </c>
      <c r="F915" t="s">
        <v>11803</v>
      </c>
      <c r="M915" t="s">
        <v>11796</v>
      </c>
      <c r="S915">
        <v>2023</v>
      </c>
      <c r="T915" t="s">
        <v>11825</v>
      </c>
      <c r="X915" t="s">
        <v>11796</v>
      </c>
      <c r="AA915" t="s">
        <v>11796</v>
      </c>
      <c r="AC915">
        <v>1988</v>
      </c>
      <c r="AD915" s="6">
        <f t="shared" si="14"/>
        <v>1</v>
      </c>
    </row>
    <row r="916" spans="1:30" x14ac:dyDescent="0.3">
      <c r="A916">
        <v>1</v>
      </c>
      <c r="B916" t="s">
        <v>3939</v>
      </c>
      <c r="C916" t="s">
        <v>3936</v>
      </c>
      <c r="D916" t="s">
        <v>3938</v>
      </c>
      <c r="E916" t="s">
        <v>11794</v>
      </c>
      <c r="F916" t="s">
        <v>11810</v>
      </c>
      <c r="L916" t="s">
        <v>11796</v>
      </c>
      <c r="S916">
        <v>2020</v>
      </c>
      <c r="T916" t="s">
        <v>11798</v>
      </c>
      <c r="AA916" t="s">
        <v>11796</v>
      </c>
      <c r="AC916" s="3">
        <v>33258</v>
      </c>
      <c r="AD916" s="6">
        <f t="shared" si="14"/>
        <v>1</v>
      </c>
    </row>
    <row r="917" spans="1:30" x14ac:dyDescent="0.3">
      <c r="A917">
        <v>1</v>
      </c>
      <c r="B917" t="s">
        <v>3981</v>
      </c>
      <c r="C917" t="s">
        <v>3978</v>
      </c>
      <c r="D917" t="s">
        <v>3980</v>
      </c>
      <c r="E917" t="s">
        <v>11794</v>
      </c>
      <c r="F917" t="s">
        <v>11805</v>
      </c>
      <c r="K917" t="s">
        <v>11796</v>
      </c>
      <c r="S917">
        <v>2023</v>
      </c>
      <c r="T917" t="s">
        <v>11825</v>
      </c>
      <c r="X917" t="s">
        <v>11796</v>
      </c>
      <c r="AA917" t="s">
        <v>11796</v>
      </c>
      <c r="AC917">
        <v>2001</v>
      </c>
      <c r="AD917" s="6">
        <f t="shared" si="14"/>
        <v>1</v>
      </c>
    </row>
    <row r="918" spans="1:30" x14ac:dyDescent="0.3">
      <c r="A918">
        <v>1</v>
      </c>
      <c r="B918" t="s">
        <v>3984</v>
      </c>
      <c r="C918" t="s">
        <v>3982</v>
      </c>
      <c r="D918" t="s">
        <v>3980</v>
      </c>
      <c r="E918" t="s">
        <v>11794</v>
      </c>
      <c r="F918" t="s">
        <v>11803</v>
      </c>
      <c r="M918" t="s">
        <v>11796</v>
      </c>
      <c r="S918">
        <v>2023</v>
      </c>
      <c r="T918" t="s">
        <v>11871</v>
      </c>
      <c r="W918" t="s">
        <v>11796</v>
      </c>
      <c r="Z918" t="s">
        <v>11796</v>
      </c>
      <c r="AA918" t="s">
        <v>11796</v>
      </c>
      <c r="AC918">
        <v>1985</v>
      </c>
      <c r="AD918" s="6">
        <f t="shared" si="14"/>
        <v>1</v>
      </c>
    </row>
    <row r="919" spans="1:30" x14ac:dyDescent="0.3">
      <c r="A919">
        <v>1</v>
      </c>
      <c r="B919" t="s">
        <v>3943</v>
      </c>
      <c r="C919" t="s">
        <v>3940</v>
      </c>
      <c r="D919" t="s">
        <v>3942</v>
      </c>
      <c r="E919" t="s">
        <v>11794</v>
      </c>
      <c r="F919" t="s">
        <v>11810</v>
      </c>
      <c r="L919" t="s">
        <v>11796</v>
      </c>
      <c r="S919">
        <v>2022</v>
      </c>
      <c r="T919" t="s">
        <v>11839</v>
      </c>
      <c r="Z919" t="s">
        <v>11796</v>
      </c>
      <c r="AA919" t="s">
        <v>11796</v>
      </c>
      <c r="AC919" s="3">
        <v>33312</v>
      </c>
      <c r="AD919" s="6">
        <f t="shared" si="14"/>
        <v>1</v>
      </c>
    </row>
    <row r="920" spans="1:30" x14ac:dyDescent="0.3">
      <c r="A920">
        <v>1</v>
      </c>
      <c r="B920" t="s">
        <v>3949</v>
      </c>
      <c r="C920" t="s">
        <v>3947</v>
      </c>
      <c r="D920" t="s">
        <v>3942</v>
      </c>
      <c r="E920" t="s">
        <v>11794</v>
      </c>
      <c r="F920" t="s">
        <v>11810</v>
      </c>
      <c r="L920" t="s">
        <v>11796</v>
      </c>
      <c r="S920">
        <v>2022</v>
      </c>
      <c r="T920" t="s">
        <v>11839</v>
      </c>
      <c r="Z920" t="s">
        <v>11796</v>
      </c>
      <c r="AA920" t="s">
        <v>11796</v>
      </c>
      <c r="AC920" s="3">
        <v>33533</v>
      </c>
      <c r="AD920" s="6">
        <f t="shared" si="14"/>
        <v>1</v>
      </c>
    </row>
    <row r="921" spans="1:30" x14ac:dyDescent="0.3">
      <c r="A921">
        <v>1</v>
      </c>
      <c r="B921" t="s">
        <v>3990</v>
      </c>
      <c r="C921" t="s">
        <v>3987</v>
      </c>
      <c r="D921" t="s">
        <v>3989</v>
      </c>
      <c r="E921" t="s">
        <v>11794</v>
      </c>
      <c r="F921" t="s">
        <v>11803</v>
      </c>
      <c r="M921" t="s">
        <v>11796</v>
      </c>
      <c r="S921">
        <v>2023</v>
      </c>
      <c r="T921" t="s">
        <v>11816</v>
      </c>
      <c r="V921" t="s">
        <v>11796</v>
      </c>
      <c r="W921" t="s">
        <v>11796</v>
      </c>
      <c r="X921" t="s">
        <v>11796</v>
      </c>
      <c r="AC921">
        <v>2000</v>
      </c>
      <c r="AD921" s="6">
        <f t="shared" si="14"/>
        <v>1</v>
      </c>
    </row>
    <row r="922" spans="1:30" x14ac:dyDescent="0.3">
      <c r="A922">
        <v>1</v>
      </c>
      <c r="B922" t="s">
        <v>3993</v>
      </c>
      <c r="C922" t="s">
        <v>3991</v>
      </c>
      <c r="D922" t="s">
        <v>3989</v>
      </c>
      <c r="E922" t="s">
        <v>11794</v>
      </c>
      <c r="F922" t="s">
        <v>11805</v>
      </c>
      <c r="K922" t="s">
        <v>11796</v>
      </c>
      <c r="S922">
        <v>2023</v>
      </c>
      <c r="T922" t="s">
        <v>11825</v>
      </c>
      <c r="X922" t="s">
        <v>11796</v>
      </c>
      <c r="AA922" t="s">
        <v>11796</v>
      </c>
      <c r="AC922">
        <v>1997</v>
      </c>
      <c r="AD922" s="6">
        <f t="shared" si="14"/>
        <v>1</v>
      </c>
    </row>
    <row r="923" spans="1:30" x14ac:dyDescent="0.3">
      <c r="A923">
        <v>1</v>
      </c>
      <c r="B923" t="s">
        <v>3997</v>
      </c>
      <c r="C923" t="s">
        <v>3994</v>
      </c>
      <c r="D923" t="s">
        <v>3996</v>
      </c>
      <c r="E923" t="s">
        <v>11794</v>
      </c>
      <c r="F923" t="s">
        <v>12079</v>
      </c>
      <c r="M923" t="s">
        <v>11796</v>
      </c>
      <c r="S923">
        <v>2022</v>
      </c>
      <c r="T923" t="s">
        <v>12061</v>
      </c>
      <c r="Z923" t="s">
        <v>11796</v>
      </c>
      <c r="AB923" t="s">
        <v>11796</v>
      </c>
      <c r="AC923">
        <v>1997</v>
      </c>
      <c r="AD923" s="6">
        <f t="shared" si="14"/>
        <v>1</v>
      </c>
    </row>
    <row r="924" spans="1:30" x14ac:dyDescent="0.3">
      <c r="A924">
        <v>1</v>
      </c>
      <c r="B924" t="s">
        <v>4013</v>
      </c>
      <c r="C924" t="s">
        <v>4011</v>
      </c>
      <c r="D924" t="s">
        <v>4009</v>
      </c>
      <c r="E924" t="s">
        <v>11794</v>
      </c>
      <c r="F924" t="s">
        <v>11803</v>
      </c>
      <c r="M924" t="s">
        <v>11796</v>
      </c>
      <c r="S924">
        <v>2023</v>
      </c>
      <c r="T924" t="s">
        <v>12080</v>
      </c>
      <c r="W924" t="s">
        <v>11796</v>
      </c>
      <c r="X924" t="s">
        <v>11796</v>
      </c>
      <c r="Z924" t="s">
        <v>11796</v>
      </c>
      <c r="AA924" t="s">
        <v>11796</v>
      </c>
      <c r="AC924">
        <v>1984</v>
      </c>
      <c r="AD924" s="6">
        <f t="shared" si="14"/>
        <v>1</v>
      </c>
    </row>
    <row r="925" spans="1:30" x14ac:dyDescent="0.3">
      <c r="A925">
        <v>1</v>
      </c>
      <c r="B925" t="s">
        <v>4003</v>
      </c>
      <c r="C925" t="s">
        <v>4001</v>
      </c>
      <c r="D925" t="s">
        <v>3998</v>
      </c>
      <c r="E925" t="s">
        <v>11794</v>
      </c>
      <c r="F925" t="s">
        <v>11830</v>
      </c>
      <c r="P925" t="s">
        <v>11796</v>
      </c>
      <c r="S925">
        <v>2022</v>
      </c>
      <c r="T925" t="s">
        <v>11839</v>
      </c>
      <c r="Z925" t="s">
        <v>11796</v>
      </c>
      <c r="AA925" t="s">
        <v>11796</v>
      </c>
      <c r="AC925" s="3">
        <v>36972</v>
      </c>
      <c r="AD925" s="6">
        <f t="shared" si="14"/>
        <v>1</v>
      </c>
    </row>
    <row r="926" spans="1:30" x14ac:dyDescent="0.3">
      <c r="A926">
        <v>1</v>
      </c>
      <c r="B926" t="s">
        <v>4023</v>
      </c>
      <c r="C926" t="s">
        <v>4021</v>
      </c>
      <c r="D926" t="s">
        <v>4019</v>
      </c>
      <c r="E926" t="s">
        <v>11794</v>
      </c>
      <c r="F926" t="s">
        <v>11805</v>
      </c>
      <c r="K926" t="s">
        <v>11796</v>
      </c>
      <c r="S926">
        <v>2023</v>
      </c>
      <c r="T926" t="s">
        <v>11825</v>
      </c>
      <c r="X926" t="s">
        <v>11796</v>
      </c>
      <c r="AA926" t="s">
        <v>11796</v>
      </c>
      <c r="AC926">
        <v>1987</v>
      </c>
      <c r="AD926" s="6">
        <f t="shared" si="14"/>
        <v>1</v>
      </c>
    </row>
    <row r="927" spans="1:30" x14ac:dyDescent="0.3">
      <c r="A927">
        <v>1</v>
      </c>
      <c r="B927" t="s">
        <v>4028</v>
      </c>
      <c r="C927" t="s">
        <v>4026</v>
      </c>
      <c r="D927" t="s">
        <v>4024</v>
      </c>
      <c r="E927" t="s">
        <v>11794</v>
      </c>
      <c r="F927" t="s">
        <v>11947</v>
      </c>
      <c r="K927" t="s">
        <v>11796</v>
      </c>
      <c r="S927">
        <v>2023</v>
      </c>
      <c r="T927" t="s">
        <v>11814</v>
      </c>
      <c r="W927" t="s">
        <v>11796</v>
      </c>
      <c r="AA927" t="s">
        <v>11796</v>
      </c>
      <c r="AC927">
        <v>1997</v>
      </c>
      <c r="AD927" s="6">
        <f t="shared" si="14"/>
        <v>1</v>
      </c>
    </row>
    <row r="928" spans="1:30" x14ac:dyDescent="0.3">
      <c r="A928">
        <v>1</v>
      </c>
      <c r="B928" t="s">
        <v>4006</v>
      </c>
      <c r="C928" t="s">
        <v>4004</v>
      </c>
      <c r="D928" t="s">
        <v>3998</v>
      </c>
      <c r="E928" t="s">
        <v>11794</v>
      </c>
      <c r="F928" t="s">
        <v>11810</v>
      </c>
      <c r="L928" t="s">
        <v>11796</v>
      </c>
      <c r="S928">
        <v>2020</v>
      </c>
      <c r="T928" t="s">
        <v>11967</v>
      </c>
      <c r="Y928" t="s">
        <v>11796</v>
      </c>
      <c r="Z928" t="s">
        <v>11796</v>
      </c>
      <c r="AC928" s="3">
        <v>36658</v>
      </c>
      <c r="AD928" s="6">
        <f t="shared" si="14"/>
        <v>1</v>
      </c>
    </row>
    <row r="929" spans="1:30" x14ac:dyDescent="0.3">
      <c r="A929">
        <v>1</v>
      </c>
      <c r="B929" t="s">
        <v>4010</v>
      </c>
      <c r="C929" t="s">
        <v>4007</v>
      </c>
      <c r="D929" t="s">
        <v>4009</v>
      </c>
      <c r="E929" t="s">
        <v>11794</v>
      </c>
      <c r="F929" t="s">
        <v>11810</v>
      </c>
      <c r="L929" t="s">
        <v>11796</v>
      </c>
      <c r="S929">
        <v>2021</v>
      </c>
      <c r="T929" t="s">
        <v>11967</v>
      </c>
      <c r="Y929" t="s">
        <v>11796</v>
      </c>
      <c r="Z929" t="s">
        <v>11796</v>
      </c>
      <c r="AC929" s="3">
        <v>33379</v>
      </c>
      <c r="AD929" s="6">
        <f t="shared" si="14"/>
        <v>1</v>
      </c>
    </row>
    <row r="930" spans="1:30" x14ac:dyDescent="0.3">
      <c r="A930">
        <v>1</v>
      </c>
      <c r="B930" t="s">
        <v>4035</v>
      </c>
      <c r="C930" t="s">
        <v>4032</v>
      </c>
      <c r="D930" t="s">
        <v>4034</v>
      </c>
      <c r="E930" t="s">
        <v>11794</v>
      </c>
      <c r="F930" t="s">
        <v>11803</v>
      </c>
      <c r="M930" t="s">
        <v>11796</v>
      </c>
      <c r="S930">
        <v>2023</v>
      </c>
      <c r="T930" t="s">
        <v>11825</v>
      </c>
      <c r="X930" t="s">
        <v>11796</v>
      </c>
      <c r="AA930" t="s">
        <v>11796</v>
      </c>
      <c r="AC930">
        <v>1985</v>
      </c>
      <c r="AD930" s="6">
        <f t="shared" si="14"/>
        <v>1</v>
      </c>
    </row>
    <row r="931" spans="1:30" x14ac:dyDescent="0.3">
      <c r="A931">
        <v>1</v>
      </c>
      <c r="B931" t="s">
        <v>4016</v>
      </c>
      <c r="C931" t="s">
        <v>4014</v>
      </c>
      <c r="D931" t="s">
        <v>4009</v>
      </c>
      <c r="E931" t="s">
        <v>11794</v>
      </c>
      <c r="F931" t="s">
        <v>11810</v>
      </c>
      <c r="L931" t="s">
        <v>11796</v>
      </c>
      <c r="S931">
        <v>2022</v>
      </c>
      <c r="T931" t="s">
        <v>11882</v>
      </c>
      <c r="X931" t="s">
        <v>11796</v>
      </c>
      <c r="Y931" t="s">
        <v>11796</v>
      </c>
      <c r="AC931" s="3">
        <v>33680</v>
      </c>
      <c r="AD931" s="6">
        <f t="shared" si="14"/>
        <v>1</v>
      </c>
    </row>
    <row r="932" spans="1:30" x14ac:dyDescent="0.3">
      <c r="A932">
        <v>1</v>
      </c>
      <c r="B932" t="s">
        <v>4039</v>
      </c>
      <c r="C932" t="s">
        <v>4036</v>
      </c>
      <c r="D932" t="s">
        <v>4038</v>
      </c>
      <c r="E932" t="s">
        <v>11794</v>
      </c>
      <c r="F932" t="s">
        <v>11805</v>
      </c>
      <c r="K932" t="s">
        <v>11796</v>
      </c>
      <c r="S932">
        <v>2023</v>
      </c>
      <c r="T932" t="s">
        <v>11825</v>
      </c>
      <c r="X932" t="s">
        <v>11796</v>
      </c>
      <c r="AA932" t="s">
        <v>11796</v>
      </c>
      <c r="AC932">
        <v>1990</v>
      </c>
      <c r="AD932" s="6">
        <f t="shared" si="14"/>
        <v>1</v>
      </c>
    </row>
    <row r="933" spans="1:30" x14ac:dyDescent="0.3">
      <c r="A933">
        <v>1</v>
      </c>
      <c r="B933" t="s">
        <v>4020</v>
      </c>
      <c r="C933" t="s">
        <v>4017</v>
      </c>
      <c r="D933" t="s">
        <v>4019</v>
      </c>
      <c r="E933" t="s">
        <v>11794</v>
      </c>
      <c r="F933" t="s">
        <v>11810</v>
      </c>
      <c r="L933" t="s">
        <v>11796</v>
      </c>
      <c r="S933">
        <v>2022</v>
      </c>
      <c r="T933" t="s">
        <v>11798</v>
      </c>
      <c r="AA933" t="s">
        <v>11796</v>
      </c>
      <c r="AC933" s="3">
        <v>36678</v>
      </c>
      <c r="AD933" s="6">
        <f t="shared" si="14"/>
        <v>1</v>
      </c>
    </row>
    <row r="934" spans="1:30" x14ac:dyDescent="0.3">
      <c r="A934">
        <v>1</v>
      </c>
      <c r="B934" t="s">
        <v>4045</v>
      </c>
      <c r="C934" t="s">
        <v>4043</v>
      </c>
      <c r="D934" t="s">
        <v>4040</v>
      </c>
      <c r="E934" t="s">
        <v>11794</v>
      </c>
      <c r="F934" t="s">
        <v>11803</v>
      </c>
      <c r="M934" t="s">
        <v>11796</v>
      </c>
      <c r="S934">
        <v>2023</v>
      </c>
      <c r="T934" t="s">
        <v>11798</v>
      </c>
      <c r="AA934" t="s">
        <v>11796</v>
      </c>
      <c r="AC934">
        <v>1980</v>
      </c>
      <c r="AD934" s="6">
        <f t="shared" si="14"/>
        <v>1</v>
      </c>
    </row>
    <row r="935" spans="1:30" x14ac:dyDescent="0.3">
      <c r="A935">
        <v>1</v>
      </c>
      <c r="B935" t="s">
        <v>4049</v>
      </c>
      <c r="C935" t="s">
        <v>4046</v>
      </c>
      <c r="D935" t="s">
        <v>4048</v>
      </c>
      <c r="E935" t="s">
        <v>11794</v>
      </c>
      <c r="F935" t="s">
        <v>12081</v>
      </c>
      <c r="K935" t="s">
        <v>11796</v>
      </c>
      <c r="S935">
        <v>2022</v>
      </c>
      <c r="T935" t="s">
        <v>11798</v>
      </c>
      <c r="AA935" t="s">
        <v>11796</v>
      </c>
      <c r="AC935">
        <v>1998</v>
      </c>
      <c r="AD935" s="6">
        <f t="shared" si="14"/>
        <v>1</v>
      </c>
    </row>
    <row r="936" spans="1:30" x14ac:dyDescent="0.3">
      <c r="A936">
        <v>1</v>
      </c>
      <c r="B936" t="s">
        <v>4052</v>
      </c>
      <c r="C936" t="s">
        <v>4050</v>
      </c>
      <c r="D936" t="s">
        <v>4048</v>
      </c>
      <c r="E936" t="s">
        <v>11794</v>
      </c>
      <c r="F936" t="s">
        <v>11805</v>
      </c>
      <c r="K936" t="s">
        <v>11796</v>
      </c>
      <c r="S936">
        <v>2022</v>
      </c>
      <c r="T936" t="s">
        <v>11807</v>
      </c>
      <c r="X936" t="s">
        <v>11796</v>
      </c>
      <c r="AC936">
        <v>1998</v>
      </c>
      <c r="AD936" s="6">
        <f t="shared" si="14"/>
        <v>1</v>
      </c>
    </row>
    <row r="937" spans="1:30" x14ac:dyDescent="0.3">
      <c r="A937">
        <v>1</v>
      </c>
      <c r="B937" t="s">
        <v>4056</v>
      </c>
      <c r="C937" t="s">
        <v>4053</v>
      </c>
      <c r="D937" t="s">
        <v>4055</v>
      </c>
      <c r="E937" t="s">
        <v>11794</v>
      </c>
      <c r="F937" t="s">
        <v>11805</v>
      </c>
      <c r="K937" t="s">
        <v>11796</v>
      </c>
      <c r="S937">
        <v>2023</v>
      </c>
      <c r="T937" t="s">
        <v>11825</v>
      </c>
      <c r="X937" t="s">
        <v>11796</v>
      </c>
      <c r="AA937" t="s">
        <v>11796</v>
      </c>
      <c r="AC937">
        <v>1990</v>
      </c>
      <c r="AD937" s="6">
        <f t="shared" si="14"/>
        <v>1</v>
      </c>
    </row>
    <row r="938" spans="1:30" x14ac:dyDescent="0.3">
      <c r="A938">
        <v>1</v>
      </c>
      <c r="B938" t="s">
        <v>4060</v>
      </c>
      <c r="C938" t="s">
        <v>4057</v>
      </c>
      <c r="D938" t="s">
        <v>4059</v>
      </c>
      <c r="E938" t="s">
        <v>11794</v>
      </c>
      <c r="F938" t="s">
        <v>11876</v>
      </c>
      <c r="Q938" t="s">
        <v>11796</v>
      </c>
      <c r="S938">
        <v>2023</v>
      </c>
      <c r="T938" t="s">
        <v>11839</v>
      </c>
      <c r="Z938" t="s">
        <v>11796</v>
      </c>
      <c r="AA938" t="s">
        <v>11796</v>
      </c>
      <c r="AC938" t="s">
        <v>12082</v>
      </c>
      <c r="AD938" s="6">
        <f t="shared" si="14"/>
        <v>1</v>
      </c>
    </row>
    <row r="939" spans="1:30" x14ac:dyDescent="0.3">
      <c r="A939">
        <v>1</v>
      </c>
      <c r="B939" t="s">
        <v>4064</v>
      </c>
      <c r="C939" t="s">
        <v>4061</v>
      </c>
      <c r="D939" t="s">
        <v>4063</v>
      </c>
      <c r="E939" t="s">
        <v>11794</v>
      </c>
      <c r="F939" t="s">
        <v>11803</v>
      </c>
      <c r="M939" t="s">
        <v>11796</v>
      </c>
      <c r="S939">
        <v>2023</v>
      </c>
      <c r="T939" t="s">
        <v>11886</v>
      </c>
      <c r="X939" t="s">
        <v>11796</v>
      </c>
      <c r="Z939" t="s">
        <v>11796</v>
      </c>
      <c r="AC939">
        <v>2002</v>
      </c>
      <c r="AD939" s="6">
        <f t="shared" si="14"/>
        <v>1</v>
      </c>
    </row>
    <row r="940" spans="1:30" x14ac:dyDescent="0.3">
      <c r="A940">
        <v>1</v>
      </c>
      <c r="B940" s="1" t="s">
        <v>4071</v>
      </c>
      <c r="C940" t="s">
        <v>4068</v>
      </c>
      <c r="D940" t="s">
        <v>4070</v>
      </c>
      <c r="E940" t="s">
        <v>11794</v>
      </c>
      <c r="F940" t="s">
        <v>11805</v>
      </c>
      <c r="K940" t="s">
        <v>11796</v>
      </c>
      <c r="S940">
        <v>2023</v>
      </c>
      <c r="T940" t="s">
        <v>11825</v>
      </c>
      <c r="X940" t="s">
        <v>11796</v>
      </c>
      <c r="AA940" t="s">
        <v>11796</v>
      </c>
      <c r="AC940">
        <v>2001</v>
      </c>
      <c r="AD940" s="6">
        <f t="shared" si="14"/>
        <v>1</v>
      </c>
    </row>
    <row r="941" spans="1:30" x14ac:dyDescent="0.3">
      <c r="A941">
        <v>1</v>
      </c>
      <c r="B941" t="s">
        <v>4077</v>
      </c>
      <c r="C941" t="s">
        <v>4074</v>
      </c>
      <c r="D941" t="s">
        <v>4076</v>
      </c>
      <c r="E941" t="s">
        <v>11794</v>
      </c>
      <c r="F941" t="s">
        <v>11803</v>
      </c>
      <c r="M941" t="s">
        <v>11796</v>
      </c>
      <c r="S941">
        <v>2023</v>
      </c>
      <c r="T941" t="s">
        <v>11839</v>
      </c>
      <c r="Z941" t="s">
        <v>11796</v>
      </c>
      <c r="AA941" t="s">
        <v>11796</v>
      </c>
      <c r="AC941">
        <v>1998</v>
      </c>
      <c r="AD941" s="6">
        <f t="shared" si="14"/>
        <v>1</v>
      </c>
    </row>
    <row r="942" spans="1:30" x14ac:dyDescent="0.3">
      <c r="A942">
        <v>1</v>
      </c>
      <c r="B942" t="s">
        <v>4081</v>
      </c>
      <c r="C942" t="s">
        <v>4078</v>
      </c>
      <c r="D942" t="s">
        <v>4080</v>
      </c>
      <c r="E942" t="s">
        <v>11794</v>
      </c>
      <c r="F942" t="s">
        <v>11805</v>
      </c>
      <c r="K942" t="s">
        <v>11796</v>
      </c>
      <c r="S942">
        <v>2023</v>
      </c>
      <c r="T942" t="s">
        <v>11825</v>
      </c>
      <c r="X942" t="s">
        <v>11796</v>
      </c>
      <c r="AA942" t="s">
        <v>11796</v>
      </c>
      <c r="AC942">
        <v>1984</v>
      </c>
      <c r="AD942" s="6">
        <f t="shared" si="14"/>
        <v>1</v>
      </c>
    </row>
    <row r="943" spans="1:30" x14ac:dyDescent="0.3">
      <c r="A943">
        <v>1</v>
      </c>
      <c r="B943" t="s">
        <v>4085</v>
      </c>
      <c r="C943" t="s">
        <v>4082</v>
      </c>
      <c r="D943" t="s">
        <v>4084</v>
      </c>
      <c r="E943" t="s">
        <v>11794</v>
      </c>
      <c r="F943" t="s">
        <v>11810</v>
      </c>
      <c r="L943" t="s">
        <v>11796</v>
      </c>
      <c r="S943">
        <v>2023</v>
      </c>
      <c r="T943" t="s">
        <v>11841</v>
      </c>
      <c r="Y943" t="s">
        <v>11796</v>
      </c>
      <c r="AA943" t="s">
        <v>11796</v>
      </c>
      <c r="AC943">
        <v>1987</v>
      </c>
      <c r="AD943" s="6">
        <f t="shared" si="14"/>
        <v>1</v>
      </c>
    </row>
    <row r="944" spans="1:30" x14ac:dyDescent="0.3">
      <c r="A944">
        <v>1</v>
      </c>
      <c r="B944" t="s">
        <v>4091</v>
      </c>
      <c r="C944" t="s">
        <v>4088</v>
      </c>
      <c r="D944" t="s">
        <v>4090</v>
      </c>
      <c r="E944" t="s">
        <v>11794</v>
      </c>
      <c r="F944" t="s">
        <v>11795</v>
      </c>
      <c r="G944" t="s">
        <v>11796</v>
      </c>
      <c r="S944" t="s">
        <v>11806</v>
      </c>
      <c r="T944" t="s">
        <v>11847</v>
      </c>
      <c r="U944" t="s">
        <v>11796</v>
      </c>
      <c r="V944" t="s">
        <v>11796</v>
      </c>
      <c r="AC944">
        <v>19995</v>
      </c>
      <c r="AD944" s="6">
        <f t="shared" si="14"/>
        <v>1</v>
      </c>
    </row>
    <row r="945" spans="1:30" x14ac:dyDescent="0.3">
      <c r="A945">
        <v>1</v>
      </c>
      <c r="B945" t="s">
        <v>4095</v>
      </c>
      <c r="C945" t="s">
        <v>4092</v>
      </c>
      <c r="D945" t="s">
        <v>4094</v>
      </c>
      <c r="E945" t="s">
        <v>11794</v>
      </c>
      <c r="F945" t="s">
        <v>11805</v>
      </c>
      <c r="K945" t="s">
        <v>11796</v>
      </c>
      <c r="S945">
        <v>2023</v>
      </c>
      <c r="T945" t="s">
        <v>11825</v>
      </c>
      <c r="X945" t="s">
        <v>11796</v>
      </c>
      <c r="AA945" t="s">
        <v>11796</v>
      </c>
      <c r="AC945">
        <v>1996</v>
      </c>
      <c r="AD945" s="6">
        <f t="shared" si="14"/>
        <v>1</v>
      </c>
    </row>
    <row r="946" spans="1:30" x14ac:dyDescent="0.3">
      <c r="A946">
        <v>1</v>
      </c>
      <c r="B946" t="s">
        <v>4098</v>
      </c>
      <c r="C946" t="s">
        <v>4096</v>
      </c>
      <c r="D946" t="s">
        <v>4094</v>
      </c>
      <c r="E946" t="s">
        <v>11794</v>
      </c>
      <c r="F946" t="s">
        <v>11810</v>
      </c>
      <c r="L946" t="s">
        <v>11796</v>
      </c>
      <c r="S946">
        <v>2023</v>
      </c>
      <c r="T946" t="s">
        <v>11825</v>
      </c>
      <c r="X946" t="s">
        <v>11796</v>
      </c>
      <c r="AA946" t="s">
        <v>11796</v>
      </c>
      <c r="AC946">
        <v>1986</v>
      </c>
      <c r="AD946" s="6">
        <f t="shared" si="14"/>
        <v>1</v>
      </c>
    </row>
    <row r="947" spans="1:30" x14ac:dyDescent="0.3">
      <c r="A947">
        <v>1</v>
      </c>
      <c r="B947" t="s">
        <v>4102</v>
      </c>
      <c r="C947" t="s">
        <v>4099</v>
      </c>
      <c r="D947" t="s">
        <v>4101</v>
      </c>
      <c r="E947" t="s">
        <v>11794</v>
      </c>
      <c r="F947" t="s">
        <v>11799</v>
      </c>
      <c r="M947" t="s">
        <v>11796</v>
      </c>
      <c r="S947">
        <v>2023</v>
      </c>
      <c r="T947" t="s">
        <v>12083</v>
      </c>
      <c r="Y947" t="s">
        <v>11796</v>
      </c>
      <c r="AA947" t="s">
        <v>11796</v>
      </c>
      <c r="AB947" t="s">
        <v>11796</v>
      </c>
      <c r="AC947">
        <v>1998</v>
      </c>
      <c r="AD947" s="6">
        <f t="shared" si="14"/>
        <v>1</v>
      </c>
    </row>
    <row r="948" spans="1:30" x14ac:dyDescent="0.3">
      <c r="A948">
        <v>1</v>
      </c>
      <c r="B948" t="s">
        <v>4109</v>
      </c>
      <c r="C948" t="s">
        <v>4107</v>
      </c>
      <c r="D948" t="s">
        <v>4105</v>
      </c>
      <c r="E948" t="s">
        <v>11794</v>
      </c>
      <c r="F948" t="s">
        <v>11810</v>
      </c>
      <c r="L948" t="s">
        <v>11796</v>
      </c>
      <c r="S948">
        <v>2023</v>
      </c>
      <c r="T948" t="s">
        <v>11798</v>
      </c>
      <c r="AA948" t="s">
        <v>11796</v>
      </c>
      <c r="AC948">
        <v>1997</v>
      </c>
      <c r="AD948" s="6">
        <f t="shared" si="14"/>
        <v>1</v>
      </c>
    </row>
    <row r="949" spans="1:30" x14ac:dyDescent="0.3">
      <c r="A949">
        <v>1</v>
      </c>
      <c r="B949" t="s">
        <v>4112</v>
      </c>
      <c r="C949" t="s">
        <v>4110</v>
      </c>
      <c r="D949" t="s">
        <v>4105</v>
      </c>
      <c r="E949" t="s">
        <v>11794</v>
      </c>
      <c r="F949" t="s">
        <v>11805</v>
      </c>
      <c r="K949" t="s">
        <v>11796</v>
      </c>
      <c r="S949">
        <v>2023</v>
      </c>
      <c r="T949" t="s">
        <v>11825</v>
      </c>
      <c r="X949" t="s">
        <v>11796</v>
      </c>
      <c r="AA949" t="s">
        <v>11796</v>
      </c>
      <c r="AC949">
        <v>1989</v>
      </c>
      <c r="AD949" s="6">
        <f t="shared" si="14"/>
        <v>1</v>
      </c>
    </row>
    <row r="950" spans="1:30" x14ac:dyDescent="0.3">
      <c r="A950">
        <v>1</v>
      </c>
      <c r="B950" t="s">
        <v>4117</v>
      </c>
      <c r="C950" t="s">
        <v>4113</v>
      </c>
      <c r="D950" t="s">
        <v>4115</v>
      </c>
      <c r="E950" t="s">
        <v>11794</v>
      </c>
      <c r="F950" t="s">
        <v>11801</v>
      </c>
      <c r="O950" t="s">
        <v>11796</v>
      </c>
      <c r="S950">
        <v>2023</v>
      </c>
      <c r="T950" t="s">
        <v>11871</v>
      </c>
      <c r="W950" t="s">
        <v>11796</v>
      </c>
      <c r="Z950" t="s">
        <v>11796</v>
      </c>
      <c r="AA950" t="s">
        <v>11796</v>
      </c>
      <c r="AC950">
        <v>1986</v>
      </c>
      <c r="AD950" s="6">
        <f t="shared" si="14"/>
        <v>1</v>
      </c>
    </row>
    <row r="951" spans="1:30" x14ac:dyDescent="0.3">
      <c r="A951">
        <v>1</v>
      </c>
      <c r="B951" t="s">
        <v>4121</v>
      </c>
      <c r="C951" t="s">
        <v>4118</v>
      </c>
      <c r="D951" t="s">
        <v>4120</v>
      </c>
      <c r="E951" t="s">
        <v>11794</v>
      </c>
      <c r="F951" t="s">
        <v>11923</v>
      </c>
      <c r="H951" t="s">
        <v>11796</v>
      </c>
      <c r="S951">
        <v>2020</v>
      </c>
      <c r="T951" t="s">
        <v>11850</v>
      </c>
      <c r="W951" t="s">
        <v>11796</v>
      </c>
      <c r="Y951" t="s">
        <v>11796</v>
      </c>
      <c r="AC951">
        <v>1999</v>
      </c>
      <c r="AD951" s="6">
        <f t="shared" si="14"/>
        <v>1</v>
      </c>
    </row>
    <row r="952" spans="1:30" x14ac:dyDescent="0.3">
      <c r="A952">
        <v>1</v>
      </c>
      <c r="B952" t="s">
        <v>4128</v>
      </c>
      <c r="C952" t="s">
        <v>4125</v>
      </c>
      <c r="D952" t="s">
        <v>4127</v>
      </c>
      <c r="E952" t="s">
        <v>11794</v>
      </c>
      <c r="F952" t="s">
        <v>11810</v>
      </c>
      <c r="L952" t="s">
        <v>11796</v>
      </c>
      <c r="S952">
        <v>2023</v>
      </c>
      <c r="T952" t="s">
        <v>11848</v>
      </c>
      <c r="Z952" t="s">
        <v>11796</v>
      </c>
      <c r="AC952">
        <v>1990</v>
      </c>
      <c r="AD952" s="6">
        <f t="shared" si="14"/>
        <v>1</v>
      </c>
    </row>
    <row r="953" spans="1:30" x14ac:dyDescent="0.3">
      <c r="A953">
        <v>1</v>
      </c>
      <c r="B953" t="s">
        <v>4124</v>
      </c>
      <c r="C953" t="s">
        <v>4122</v>
      </c>
      <c r="D953" t="s">
        <v>4120</v>
      </c>
      <c r="E953" t="s">
        <v>11794</v>
      </c>
      <c r="F953" t="s">
        <v>11810</v>
      </c>
      <c r="L953" t="s">
        <v>11796</v>
      </c>
      <c r="S953">
        <v>2022</v>
      </c>
      <c r="T953" t="s">
        <v>12084</v>
      </c>
      <c r="Y953" t="s">
        <v>11796</v>
      </c>
      <c r="AA953" t="s">
        <v>11796</v>
      </c>
      <c r="AB953" t="s">
        <v>11796</v>
      </c>
      <c r="AC953">
        <v>2003</v>
      </c>
      <c r="AD953" s="6">
        <f t="shared" si="14"/>
        <v>1</v>
      </c>
    </row>
    <row r="954" spans="1:30" x14ac:dyDescent="0.3">
      <c r="A954">
        <v>1</v>
      </c>
      <c r="B954" t="s">
        <v>4132</v>
      </c>
      <c r="C954" t="s">
        <v>4129</v>
      </c>
      <c r="D954" t="s">
        <v>4131</v>
      </c>
      <c r="E954" t="s">
        <v>11794</v>
      </c>
      <c r="F954" t="s">
        <v>11805</v>
      </c>
      <c r="K954" t="s">
        <v>11796</v>
      </c>
      <c r="S954">
        <v>2023</v>
      </c>
      <c r="T954" t="s">
        <v>11825</v>
      </c>
      <c r="X954" t="s">
        <v>11796</v>
      </c>
      <c r="AA954" t="s">
        <v>11796</v>
      </c>
      <c r="AC954">
        <v>1996</v>
      </c>
      <c r="AD954" s="6">
        <f t="shared" si="14"/>
        <v>1</v>
      </c>
    </row>
    <row r="955" spans="1:30" x14ac:dyDescent="0.3">
      <c r="A955">
        <v>1</v>
      </c>
      <c r="B955" t="s">
        <v>4135</v>
      </c>
      <c r="C955" t="s">
        <v>4133</v>
      </c>
      <c r="D955" t="s">
        <v>4116</v>
      </c>
      <c r="E955" t="s">
        <v>11794</v>
      </c>
      <c r="F955" t="s">
        <v>11810</v>
      </c>
      <c r="L955" t="s">
        <v>11796</v>
      </c>
      <c r="S955">
        <v>2023</v>
      </c>
      <c r="T955" t="s">
        <v>11825</v>
      </c>
      <c r="X955" t="s">
        <v>11796</v>
      </c>
      <c r="AA955" t="s">
        <v>11796</v>
      </c>
      <c r="AC955">
        <v>1993</v>
      </c>
      <c r="AD955" s="6">
        <f t="shared" si="14"/>
        <v>1</v>
      </c>
    </row>
    <row r="956" spans="1:30" x14ac:dyDescent="0.3">
      <c r="A956">
        <v>1</v>
      </c>
      <c r="B956" t="s">
        <v>4138</v>
      </c>
      <c r="C956" t="s">
        <v>4136</v>
      </c>
      <c r="D956" t="s">
        <v>4116</v>
      </c>
      <c r="E956" t="s">
        <v>11794</v>
      </c>
      <c r="F956" t="s">
        <v>11805</v>
      </c>
      <c r="K956" t="s">
        <v>11796</v>
      </c>
      <c r="S956">
        <v>2021</v>
      </c>
      <c r="T956" t="s">
        <v>11835</v>
      </c>
      <c r="V956" t="s">
        <v>11796</v>
      </c>
      <c r="W956" t="s">
        <v>11796</v>
      </c>
      <c r="AC956">
        <v>1999</v>
      </c>
      <c r="AD956" s="6">
        <f t="shared" si="14"/>
        <v>1</v>
      </c>
    </row>
    <row r="957" spans="1:30" x14ac:dyDescent="0.3">
      <c r="A957">
        <v>1</v>
      </c>
      <c r="B957" t="s">
        <v>4142</v>
      </c>
      <c r="C957" t="s">
        <v>4139</v>
      </c>
      <c r="D957" t="s">
        <v>4141</v>
      </c>
      <c r="E957" t="s">
        <v>11794</v>
      </c>
      <c r="F957" t="s">
        <v>11805</v>
      </c>
      <c r="K957" t="s">
        <v>11796</v>
      </c>
      <c r="S957">
        <v>2023</v>
      </c>
      <c r="T957" t="s">
        <v>11825</v>
      </c>
      <c r="X957" t="s">
        <v>11796</v>
      </c>
      <c r="AA957" t="s">
        <v>11796</v>
      </c>
      <c r="AC957">
        <v>1981</v>
      </c>
      <c r="AD957" s="6">
        <f t="shared" si="14"/>
        <v>1</v>
      </c>
    </row>
    <row r="958" spans="1:30" x14ac:dyDescent="0.3">
      <c r="A958">
        <v>1</v>
      </c>
      <c r="B958" t="s">
        <v>4146</v>
      </c>
      <c r="C958" t="s">
        <v>4143</v>
      </c>
      <c r="D958" t="s">
        <v>4145</v>
      </c>
      <c r="E958" t="s">
        <v>11794</v>
      </c>
      <c r="F958" t="s">
        <v>11810</v>
      </c>
      <c r="L958" t="s">
        <v>11796</v>
      </c>
      <c r="S958">
        <v>2023</v>
      </c>
      <c r="T958" t="s">
        <v>11798</v>
      </c>
      <c r="AA958" t="s">
        <v>11796</v>
      </c>
      <c r="AC958">
        <v>1983</v>
      </c>
      <c r="AD958" s="6">
        <f t="shared" si="14"/>
        <v>1</v>
      </c>
    </row>
    <row r="959" spans="1:30" x14ac:dyDescent="0.3">
      <c r="A959">
        <v>1</v>
      </c>
      <c r="B959" t="s">
        <v>4152</v>
      </c>
      <c r="C959" t="s">
        <v>4149</v>
      </c>
      <c r="D959" t="s">
        <v>4151</v>
      </c>
      <c r="E959" t="s">
        <v>11794</v>
      </c>
      <c r="F959" t="s">
        <v>11805</v>
      </c>
      <c r="K959" t="s">
        <v>11796</v>
      </c>
      <c r="S959">
        <v>2023</v>
      </c>
      <c r="T959" t="s">
        <v>11825</v>
      </c>
      <c r="X959" t="s">
        <v>11796</v>
      </c>
      <c r="AA959" t="s">
        <v>11796</v>
      </c>
      <c r="AC959">
        <v>1997</v>
      </c>
      <c r="AD959" s="6">
        <f t="shared" si="14"/>
        <v>1</v>
      </c>
    </row>
    <row r="960" spans="1:30" x14ac:dyDescent="0.3">
      <c r="A960">
        <v>1</v>
      </c>
      <c r="B960" t="s">
        <v>4156</v>
      </c>
      <c r="C960" t="s">
        <v>4153</v>
      </c>
      <c r="D960" t="s">
        <v>4155</v>
      </c>
      <c r="E960" t="s">
        <v>11794</v>
      </c>
      <c r="F960" t="s">
        <v>11879</v>
      </c>
      <c r="R960" t="s">
        <v>11796</v>
      </c>
      <c r="S960">
        <v>2022</v>
      </c>
      <c r="T960" t="s">
        <v>11800</v>
      </c>
      <c r="W960" t="s">
        <v>11796</v>
      </c>
      <c r="Y960" t="s">
        <v>11796</v>
      </c>
      <c r="AA960" t="s">
        <v>11796</v>
      </c>
      <c r="AC960">
        <v>2000</v>
      </c>
      <c r="AD960" s="6">
        <f t="shared" si="14"/>
        <v>1</v>
      </c>
    </row>
    <row r="961" spans="1:30" x14ac:dyDescent="0.3">
      <c r="A961">
        <v>1</v>
      </c>
      <c r="B961" t="s">
        <v>4160</v>
      </c>
      <c r="C961" t="s">
        <v>4157</v>
      </c>
      <c r="D961" t="s">
        <v>4159</v>
      </c>
      <c r="E961" t="s">
        <v>11794</v>
      </c>
      <c r="F961" t="s">
        <v>11810</v>
      </c>
      <c r="L961" t="s">
        <v>11796</v>
      </c>
      <c r="S961">
        <v>2023</v>
      </c>
      <c r="T961" t="s">
        <v>12070</v>
      </c>
      <c r="V961" t="s">
        <v>11796</v>
      </c>
      <c r="AA961" t="s">
        <v>11796</v>
      </c>
      <c r="AC961">
        <v>1984</v>
      </c>
      <c r="AD961" s="6">
        <f t="shared" si="14"/>
        <v>1</v>
      </c>
    </row>
    <row r="962" spans="1:30" x14ac:dyDescent="0.3">
      <c r="A962">
        <v>1</v>
      </c>
      <c r="B962" t="s">
        <v>4164</v>
      </c>
      <c r="C962" t="s">
        <v>4161</v>
      </c>
      <c r="D962" t="s">
        <v>4163</v>
      </c>
      <c r="E962" t="s">
        <v>11794</v>
      </c>
      <c r="F962" t="s">
        <v>11805</v>
      </c>
      <c r="K962" t="s">
        <v>11796</v>
      </c>
      <c r="S962">
        <v>2023</v>
      </c>
      <c r="T962" t="s">
        <v>11825</v>
      </c>
      <c r="X962" t="s">
        <v>11796</v>
      </c>
      <c r="AA962" t="s">
        <v>11796</v>
      </c>
      <c r="AC962">
        <v>1993</v>
      </c>
      <c r="AD962" s="6">
        <f t="shared" si="14"/>
        <v>1</v>
      </c>
    </row>
    <row r="963" spans="1:30" x14ac:dyDescent="0.3">
      <c r="A963">
        <v>1</v>
      </c>
      <c r="B963" t="s">
        <v>4170</v>
      </c>
      <c r="C963" t="s">
        <v>4168</v>
      </c>
      <c r="D963" t="s">
        <v>4165</v>
      </c>
      <c r="E963" t="s">
        <v>11794</v>
      </c>
      <c r="F963" t="s">
        <v>11810</v>
      </c>
      <c r="L963" t="s">
        <v>11796</v>
      </c>
      <c r="S963">
        <v>2023</v>
      </c>
      <c r="T963" t="s">
        <v>11839</v>
      </c>
      <c r="Z963" t="s">
        <v>11796</v>
      </c>
      <c r="AA963" t="s">
        <v>11796</v>
      </c>
      <c r="AC963">
        <v>2003</v>
      </c>
      <c r="AD963" s="6">
        <f t="shared" ref="AD963:AD1026" si="15">COUNTA(S963,T963,AC963)/3</f>
        <v>1</v>
      </c>
    </row>
    <row r="964" spans="1:30" x14ac:dyDescent="0.3">
      <c r="A964">
        <v>1</v>
      </c>
      <c r="B964" t="s">
        <v>4173</v>
      </c>
      <c r="C964" t="s">
        <v>4171</v>
      </c>
      <c r="D964" t="s">
        <v>4165</v>
      </c>
      <c r="E964" t="s">
        <v>11794</v>
      </c>
      <c r="F964" t="s">
        <v>11803</v>
      </c>
      <c r="M964" t="s">
        <v>11796</v>
      </c>
      <c r="S964" t="s">
        <v>11806</v>
      </c>
      <c r="T964" t="s">
        <v>11874</v>
      </c>
      <c r="AB964" t="s">
        <v>11796</v>
      </c>
      <c r="AC964">
        <v>1989</v>
      </c>
      <c r="AD964" s="6">
        <f t="shared" si="15"/>
        <v>1</v>
      </c>
    </row>
    <row r="965" spans="1:30" x14ac:dyDescent="0.3">
      <c r="A965">
        <v>1</v>
      </c>
      <c r="B965" t="s">
        <v>4177</v>
      </c>
      <c r="C965" t="s">
        <v>4174</v>
      </c>
      <c r="D965" t="s">
        <v>4176</v>
      </c>
      <c r="E965" t="s">
        <v>11794</v>
      </c>
      <c r="F965" t="s">
        <v>11805</v>
      </c>
      <c r="K965" t="s">
        <v>11796</v>
      </c>
      <c r="S965">
        <v>2023</v>
      </c>
      <c r="T965" t="s">
        <v>11825</v>
      </c>
      <c r="X965" t="s">
        <v>11796</v>
      </c>
      <c r="AA965" t="s">
        <v>11796</v>
      </c>
      <c r="AC965">
        <v>1988</v>
      </c>
      <c r="AD965" s="6">
        <f t="shared" si="15"/>
        <v>1</v>
      </c>
    </row>
    <row r="966" spans="1:30" x14ac:dyDescent="0.3">
      <c r="A966">
        <v>1</v>
      </c>
      <c r="B966" t="s">
        <v>4182</v>
      </c>
      <c r="C966" t="s">
        <v>4179</v>
      </c>
      <c r="D966" t="s">
        <v>4181</v>
      </c>
      <c r="E966" t="s">
        <v>11794</v>
      </c>
      <c r="F966" t="s">
        <v>11810</v>
      </c>
      <c r="L966" t="s">
        <v>11796</v>
      </c>
      <c r="S966">
        <v>2023</v>
      </c>
      <c r="T966" t="s">
        <v>11829</v>
      </c>
      <c r="U966" t="s">
        <v>11796</v>
      </c>
      <c r="W966" t="s">
        <v>11796</v>
      </c>
      <c r="X966" t="s">
        <v>11796</v>
      </c>
      <c r="AC966">
        <v>1986</v>
      </c>
      <c r="AD966" s="6">
        <f t="shared" si="15"/>
        <v>1</v>
      </c>
    </row>
    <row r="967" spans="1:30" x14ac:dyDescent="0.3">
      <c r="A967">
        <v>1</v>
      </c>
      <c r="B967" t="s">
        <v>4185</v>
      </c>
      <c r="C967" t="s">
        <v>4183</v>
      </c>
      <c r="D967" t="s">
        <v>4181</v>
      </c>
      <c r="E967" t="s">
        <v>11794</v>
      </c>
      <c r="F967" t="s">
        <v>11803</v>
      </c>
      <c r="M967" t="s">
        <v>11796</v>
      </c>
      <c r="S967" t="s">
        <v>11806</v>
      </c>
      <c r="T967" t="s">
        <v>11874</v>
      </c>
      <c r="AB967" t="s">
        <v>11796</v>
      </c>
      <c r="AC967">
        <v>1991</v>
      </c>
      <c r="AD967" s="6">
        <f t="shared" si="15"/>
        <v>1</v>
      </c>
    </row>
    <row r="968" spans="1:30" x14ac:dyDescent="0.3">
      <c r="A968">
        <v>1</v>
      </c>
      <c r="B968" t="s">
        <v>4190</v>
      </c>
      <c r="C968" t="s">
        <v>4186</v>
      </c>
      <c r="D968" t="s">
        <v>4188</v>
      </c>
      <c r="E968" t="s">
        <v>11794</v>
      </c>
      <c r="F968" t="s">
        <v>12085</v>
      </c>
      <c r="G968" t="s">
        <v>11796</v>
      </c>
      <c r="S968">
        <v>2023</v>
      </c>
      <c r="T968" t="s">
        <v>11838</v>
      </c>
      <c r="V968" t="s">
        <v>11796</v>
      </c>
      <c r="X968" t="s">
        <v>11796</v>
      </c>
      <c r="Z968" t="s">
        <v>11796</v>
      </c>
      <c r="AC968">
        <v>1218</v>
      </c>
      <c r="AD968" s="6">
        <f t="shared" si="15"/>
        <v>1</v>
      </c>
    </row>
    <row r="969" spans="1:30" x14ac:dyDescent="0.3">
      <c r="A969">
        <v>1</v>
      </c>
      <c r="B969" t="s">
        <v>4194</v>
      </c>
      <c r="C969" t="s">
        <v>4191</v>
      </c>
      <c r="D969" t="s">
        <v>4193</v>
      </c>
      <c r="E969" t="s">
        <v>11794</v>
      </c>
      <c r="F969" t="s">
        <v>11805</v>
      </c>
      <c r="K969" t="s">
        <v>11796</v>
      </c>
      <c r="S969">
        <v>2023</v>
      </c>
      <c r="T969" t="s">
        <v>11825</v>
      </c>
      <c r="X969" t="s">
        <v>11796</v>
      </c>
      <c r="AA969" t="s">
        <v>11796</v>
      </c>
      <c r="AC969">
        <v>1980</v>
      </c>
      <c r="AD969" s="6">
        <f t="shared" si="15"/>
        <v>1</v>
      </c>
    </row>
    <row r="970" spans="1:30" x14ac:dyDescent="0.3">
      <c r="A970">
        <v>1</v>
      </c>
      <c r="B970" t="s">
        <v>4197</v>
      </c>
      <c r="C970" t="s">
        <v>4195</v>
      </c>
      <c r="D970" t="s">
        <v>4193</v>
      </c>
      <c r="E970" t="s">
        <v>11794</v>
      </c>
      <c r="F970" t="s">
        <v>11810</v>
      </c>
      <c r="L970" t="s">
        <v>11796</v>
      </c>
      <c r="S970">
        <v>2023</v>
      </c>
      <c r="T970" t="s">
        <v>12086</v>
      </c>
      <c r="X970" t="s">
        <v>11796</v>
      </c>
      <c r="Y970" t="s">
        <v>11796</v>
      </c>
      <c r="AA970" t="s">
        <v>11796</v>
      </c>
      <c r="AB970" t="s">
        <v>11796</v>
      </c>
      <c r="AC970">
        <v>1990</v>
      </c>
      <c r="AD970" s="6">
        <f t="shared" si="15"/>
        <v>1</v>
      </c>
    </row>
    <row r="971" spans="1:30" x14ac:dyDescent="0.3">
      <c r="A971">
        <v>1</v>
      </c>
      <c r="B971" t="s">
        <v>4201</v>
      </c>
      <c r="C971" t="s">
        <v>4198</v>
      </c>
      <c r="D971" t="s">
        <v>4200</v>
      </c>
      <c r="E971" t="s">
        <v>11794</v>
      </c>
      <c r="F971" t="s">
        <v>11803</v>
      </c>
      <c r="M971" t="s">
        <v>11796</v>
      </c>
      <c r="S971" t="s">
        <v>11806</v>
      </c>
      <c r="T971" t="s">
        <v>11874</v>
      </c>
      <c r="AB971" t="s">
        <v>11796</v>
      </c>
      <c r="AC971">
        <v>1998</v>
      </c>
      <c r="AD971" s="6">
        <f t="shared" si="15"/>
        <v>1</v>
      </c>
    </row>
    <row r="972" spans="1:30" x14ac:dyDescent="0.3">
      <c r="A972">
        <v>1</v>
      </c>
      <c r="B972" t="s">
        <v>4208</v>
      </c>
      <c r="C972" t="s">
        <v>4205</v>
      </c>
      <c r="D972" t="s">
        <v>4207</v>
      </c>
      <c r="E972" t="s">
        <v>11794</v>
      </c>
      <c r="F972" t="s">
        <v>11823</v>
      </c>
      <c r="N972" t="s">
        <v>11796</v>
      </c>
      <c r="S972">
        <v>2022</v>
      </c>
      <c r="T972" t="s">
        <v>11937</v>
      </c>
      <c r="W972" t="s">
        <v>11796</v>
      </c>
      <c r="X972" t="s">
        <v>11796</v>
      </c>
      <c r="AC972">
        <v>1987</v>
      </c>
      <c r="AD972" s="6">
        <f t="shared" si="15"/>
        <v>1</v>
      </c>
    </row>
    <row r="973" spans="1:30" x14ac:dyDescent="0.3">
      <c r="A973">
        <v>1</v>
      </c>
      <c r="B973" s="1" t="s">
        <v>4212</v>
      </c>
      <c r="C973" t="s">
        <v>4209</v>
      </c>
      <c r="D973" t="s">
        <v>4211</v>
      </c>
      <c r="E973" t="s">
        <v>11794</v>
      </c>
      <c r="F973" t="s">
        <v>11803</v>
      </c>
      <c r="M973" t="s">
        <v>11796</v>
      </c>
      <c r="S973" t="s">
        <v>11806</v>
      </c>
      <c r="T973" t="s">
        <v>11874</v>
      </c>
      <c r="AB973" t="s">
        <v>11796</v>
      </c>
      <c r="AC973">
        <v>1993</v>
      </c>
      <c r="AD973" s="6">
        <f t="shared" si="15"/>
        <v>1</v>
      </c>
    </row>
    <row r="974" spans="1:30" x14ac:dyDescent="0.3">
      <c r="A974">
        <v>1</v>
      </c>
      <c r="B974" t="s">
        <v>4219</v>
      </c>
      <c r="C974" t="s">
        <v>4217</v>
      </c>
      <c r="D974" t="s">
        <v>4215</v>
      </c>
      <c r="E974" t="s">
        <v>11794</v>
      </c>
      <c r="F974" t="s">
        <v>11803</v>
      </c>
      <c r="M974" t="s">
        <v>11796</v>
      </c>
      <c r="S974">
        <v>2022</v>
      </c>
      <c r="T974" t="s">
        <v>11798</v>
      </c>
      <c r="AA974" t="s">
        <v>11796</v>
      </c>
      <c r="AC974">
        <v>1986</v>
      </c>
      <c r="AD974" s="6">
        <f t="shared" si="15"/>
        <v>1</v>
      </c>
    </row>
    <row r="975" spans="1:30" x14ac:dyDescent="0.3">
      <c r="A975">
        <v>1</v>
      </c>
      <c r="B975" t="s">
        <v>4216</v>
      </c>
      <c r="C975" t="s">
        <v>4213</v>
      </c>
      <c r="D975" t="s">
        <v>4215</v>
      </c>
      <c r="E975" t="s">
        <v>11794</v>
      </c>
      <c r="F975" t="s">
        <v>11805</v>
      </c>
      <c r="K975" t="s">
        <v>11796</v>
      </c>
      <c r="S975">
        <v>2023</v>
      </c>
      <c r="T975" t="s">
        <v>11891</v>
      </c>
      <c r="U975" t="s">
        <v>11796</v>
      </c>
      <c r="Z975" t="s">
        <v>11796</v>
      </c>
      <c r="AC975">
        <v>1987</v>
      </c>
      <c r="AD975" s="6">
        <f t="shared" si="15"/>
        <v>1</v>
      </c>
    </row>
    <row r="976" spans="1:30" x14ac:dyDescent="0.3">
      <c r="A976">
        <v>1</v>
      </c>
      <c r="B976" t="s">
        <v>4224</v>
      </c>
      <c r="C976" t="s">
        <v>4222</v>
      </c>
      <c r="D976" t="s">
        <v>4220</v>
      </c>
      <c r="E976" t="s">
        <v>11794</v>
      </c>
      <c r="F976" t="s">
        <v>11803</v>
      </c>
      <c r="M976" t="s">
        <v>11796</v>
      </c>
      <c r="S976" t="s">
        <v>11806</v>
      </c>
      <c r="T976" t="s">
        <v>11874</v>
      </c>
      <c r="AB976" t="s">
        <v>11796</v>
      </c>
      <c r="AC976">
        <v>1991</v>
      </c>
      <c r="AD976" s="6">
        <f t="shared" si="15"/>
        <v>1</v>
      </c>
    </row>
    <row r="977" spans="1:30" x14ac:dyDescent="0.3">
      <c r="A977">
        <v>1</v>
      </c>
      <c r="B977" t="s">
        <v>4227</v>
      </c>
      <c r="C977" t="s">
        <v>4225</v>
      </c>
      <c r="D977" t="s">
        <v>4220</v>
      </c>
      <c r="E977" t="s">
        <v>11794</v>
      </c>
      <c r="F977" t="s">
        <v>11830</v>
      </c>
      <c r="P977" t="s">
        <v>11796</v>
      </c>
      <c r="S977">
        <v>2023</v>
      </c>
      <c r="T977" t="s">
        <v>11798</v>
      </c>
      <c r="AA977" t="s">
        <v>11796</v>
      </c>
      <c r="AC977">
        <v>1996</v>
      </c>
      <c r="AD977" s="6">
        <f t="shared" si="15"/>
        <v>1</v>
      </c>
    </row>
    <row r="978" spans="1:30" x14ac:dyDescent="0.3">
      <c r="A978">
        <v>1</v>
      </c>
      <c r="B978" t="s">
        <v>4230</v>
      </c>
      <c r="C978" t="s">
        <v>4228</v>
      </c>
      <c r="D978" t="s">
        <v>4220</v>
      </c>
      <c r="E978" t="s">
        <v>11794</v>
      </c>
      <c r="F978" t="s">
        <v>11805</v>
      </c>
      <c r="K978" t="s">
        <v>11796</v>
      </c>
      <c r="S978">
        <v>2023</v>
      </c>
      <c r="T978" t="s">
        <v>11825</v>
      </c>
      <c r="X978" t="s">
        <v>11796</v>
      </c>
      <c r="AA978" t="s">
        <v>11796</v>
      </c>
      <c r="AC978">
        <v>1988</v>
      </c>
      <c r="AD978" s="6">
        <f t="shared" si="15"/>
        <v>1</v>
      </c>
    </row>
    <row r="979" spans="1:30" x14ac:dyDescent="0.3">
      <c r="A979">
        <v>1</v>
      </c>
      <c r="B979" t="s">
        <v>4233</v>
      </c>
      <c r="C979" t="s">
        <v>4231</v>
      </c>
      <c r="D979" t="s">
        <v>4220</v>
      </c>
      <c r="E979" t="s">
        <v>11794</v>
      </c>
      <c r="F979" t="s">
        <v>12087</v>
      </c>
      <c r="I979" t="s">
        <v>11796</v>
      </c>
      <c r="S979">
        <v>2021</v>
      </c>
      <c r="T979" t="s">
        <v>11827</v>
      </c>
      <c r="W979" t="s">
        <v>11796</v>
      </c>
      <c r="AC979" t="s">
        <v>12088</v>
      </c>
      <c r="AD979" s="6">
        <f t="shared" si="15"/>
        <v>1</v>
      </c>
    </row>
    <row r="980" spans="1:30" x14ac:dyDescent="0.3">
      <c r="A980">
        <v>1</v>
      </c>
      <c r="B980" t="s">
        <v>4237</v>
      </c>
      <c r="C980" t="s">
        <v>4234</v>
      </c>
      <c r="D980" t="s">
        <v>4236</v>
      </c>
      <c r="E980" t="s">
        <v>11794</v>
      </c>
      <c r="F980" t="s">
        <v>11803</v>
      </c>
      <c r="M980" t="s">
        <v>11796</v>
      </c>
      <c r="S980">
        <v>2020</v>
      </c>
      <c r="T980" t="s">
        <v>11874</v>
      </c>
      <c r="AB980" t="s">
        <v>11796</v>
      </c>
      <c r="AC980">
        <v>1988</v>
      </c>
      <c r="AD980" s="6">
        <f t="shared" si="15"/>
        <v>1</v>
      </c>
    </row>
    <row r="981" spans="1:30" x14ac:dyDescent="0.3">
      <c r="A981">
        <v>1</v>
      </c>
      <c r="B981" t="s">
        <v>4204</v>
      </c>
      <c r="C981" t="s">
        <v>4202</v>
      </c>
      <c r="D981" t="s">
        <v>4200</v>
      </c>
      <c r="E981" t="s">
        <v>11794</v>
      </c>
      <c r="F981" t="s">
        <v>11803</v>
      </c>
      <c r="M981" t="s">
        <v>11796</v>
      </c>
      <c r="S981">
        <v>2022</v>
      </c>
      <c r="T981" t="s">
        <v>11841</v>
      </c>
      <c r="Y981" t="s">
        <v>11796</v>
      </c>
      <c r="AA981" t="s">
        <v>11796</v>
      </c>
      <c r="AC981">
        <v>1982</v>
      </c>
      <c r="AD981" s="6">
        <f t="shared" si="15"/>
        <v>1</v>
      </c>
    </row>
    <row r="982" spans="1:30" x14ac:dyDescent="0.3">
      <c r="A982">
        <v>1</v>
      </c>
      <c r="B982" t="s">
        <v>4243</v>
      </c>
      <c r="C982" t="s">
        <v>4240</v>
      </c>
      <c r="D982" t="s">
        <v>4242</v>
      </c>
      <c r="E982" t="s">
        <v>11794</v>
      </c>
      <c r="F982" t="s">
        <v>11830</v>
      </c>
      <c r="P982" t="s">
        <v>11796</v>
      </c>
      <c r="S982">
        <v>2023</v>
      </c>
      <c r="T982" t="s">
        <v>11841</v>
      </c>
      <c r="Y982" t="s">
        <v>11796</v>
      </c>
      <c r="AA982" t="s">
        <v>11796</v>
      </c>
      <c r="AC982">
        <v>1997</v>
      </c>
      <c r="AD982" s="6">
        <f t="shared" si="15"/>
        <v>1</v>
      </c>
    </row>
    <row r="983" spans="1:30" x14ac:dyDescent="0.3">
      <c r="A983">
        <v>1</v>
      </c>
      <c r="B983" t="s">
        <v>4246</v>
      </c>
      <c r="C983" t="s">
        <v>4244</v>
      </c>
      <c r="D983" t="s">
        <v>4242</v>
      </c>
      <c r="E983" t="s">
        <v>11794</v>
      </c>
      <c r="F983" t="s">
        <v>12089</v>
      </c>
      <c r="S983">
        <v>2023</v>
      </c>
      <c r="T983" t="s">
        <v>11886</v>
      </c>
      <c r="X983" t="s">
        <v>11796</v>
      </c>
      <c r="Z983" t="s">
        <v>11796</v>
      </c>
      <c r="AC983">
        <v>1988</v>
      </c>
      <c r="AD983" s="6">
        <f t="shared" si="15"/>
        <v>1</v>
      </c>
    </row>
    <row r="984" spans="1:30" x14ac:dyDescent="0.3">
      <c r="A984">
        <v>1</v>
      </c>
      <c r="B984" t="s">
        <v>4249</v>
      </c>
      <c r="C984" t="s">
        <v>4247</v>
      </c>
      <c r="D984" t="s">
        <v>4242</v>
      </c>
      <c r="E984" t="s">
        <v>11794</v>
      </c>
      <c r="F984" t="s">
        <v>11803</v>
      </c>
      <c r="M984" t="s">
        <v>11796</v>
      </c>
      <c r="S984" t="s">
        <v>11806</v>
      </c>
      <c r="T984" t="s">
        <v>11874</v>
      </c>
      <c r="AB984" t="s">
        <v>11796</v>
      </c>
      <c r="AC984">
        <v>1986</v>
      </c>
      <c r="AD984" s="6">
        <f t="shared" si="15"/>
        <v>1</v>
      </c>
    </row>
    <row r="985" spans="1:30" x14ac:dyDescent="0.3">
      <c r="A985">
        <v>1</v>
      </c>
      <c r="B985" t="s">
        <v>4256</v>
      </c>
      <c r="C985" t="s">
        <v>4254</v>
      </c>
      <c r="D985" t="s">
        <v>4250</v>
      </c>
      <c r="E985" t="s">
        <v>11794</v>
      </c>
      <c r="F985" t="s">
        <v>11805</v>
      </c>
      <c r="K985" t="s">
        <v>11796</v>
      </c>
      <c r="S985">
        <v>2023</v>
      </c>
      <c r="T985" t="s">
        <v>11825</v>
      </c>
      <c r="X985" t="s">
        <v>11796</v>
      </c>
      <c r="AA985" t="s">
        <v>11796</v>
      </c>
      <c r="AC985">
        <v>2001</v>
      </c>
      <c r="AD985" s="6">
        <f t="shared" si="15"/>
        <v>1</v>
      </c>
    </row>
    <row r="986" spans="1:30" x14ac:dyDescent="0.3">
      <c r="A986">
        <v>1</v>
      </c>
      <c r="B986" s="1" t="s">
        <v>4259</v>
      </c>
      <c r="C986" t="s">
        <v>4257</v>
      </c>
      <c r="D986" t="s">
        <v>4250</v>
      </c>
      <c r="E986" t="s">
        <v>11794</v>
      </c>
      <c r="F986" t="s">
        <v>11972</v>
      </c>
      <c r="M986" t="s">
        <v>11796</v>
      </c>
      <c r="S986">
        <v>2022</v>
      </c>
      <c r="T986" t="s">
        <v>12011</v>
      </c>
      <c r="V986" t="s">
        <v>11796</v>
      </c>
      <c r="X986" t="s">
        <v>11796</v>
      </c>
      <c r="Y986" t="s">
        <v>11796</v>
      </c>
      <c r="AC986">
        <v>1979</v>
      </c>
      <c r="AD986" s="6">
        <f t="shared" si="15"/>
        <v>1</v>
      </c>
    </row>
    <row r="987" spans="1:30" x14ac:dyDescent="0.3">
      <c r="A987">
        <v>1</v>
      </c>
      <c r="B987" t="s">
        <v>4263</v>
      </c>
      <c r="C987" t="s">
        <v>4260</v>
      </c>
      <c r="D987" t="s">
        <v>4262</v>
      </c>
      <c r="E987" t="s">
        <v>11794</v>
      </c>
      <c r="F987" t="s">
        <v>11803</v>
      </c>
      <c r="M987" t="s">
        <v>11796</v>
      </c>
      <c r="S987" t="s">
        <v>11806</v>
      </c>
      <c r="T987" t="s">
        <v>11874</v>
      </c>
      <c r="AB987" t="s">
        <v>11796</v>
      </c>
      <c r="AC987">
        <v>1993</v>
      </c>
      <c r="AD987" s="6">
        <f t="shared" si="15"/>
        <v>1</v>
      </c>
    </row>
    <row r="988" spans="1:30" x14ac:dyDescent="0.3">
      <c r="A988">
        <v>1</v>
      </c>
      <c r="B988" s="1" t="s">
        <v>4267</v>
      </c>
      <c r="C988" t="s">
        <v>4264</v>
      </c>
      <c r="D988" t="s">
        <v>4266</v>
      </c>
      <c r="E988" t="s">
        <v>11794</v>
      </c>
      <c r="F988" t="s">
        <v>11830</v>
      </c>
      <c r="P988" t="s">
        <v>11796</v>
      </c>
      <c r="S988">
        <v>2023</v>
      </c>
      <c r="T988" t="s">
        <v>11825</v>
      </c>
      <c r="X988" t="s">
        <v>11796</v>
      </c>
      <c r="AA988" t="s">
        <v>11796</v>
      </c>
      <c r="AC988">
        <v>1992</v>
      </c>
      <c r="AD988" s="6">
        <f t="shared" si="15"/>
        <v>1</v>
      </c>
    </row>
    <row r="989" spans="1:30" x14ac:dyDescent="0.3">
      <c r="A989">
        <v>1</v>
      </c>
      <c r="B989" t="s">
        <v>4271</v>
      </c>
      <c r="C989" t="s">
        <v>4268</v>
      </c>
      <c r="D989" t="s">
        <v>4270</v>
      </c>
      <c r="E989" t="s">
        <v>11794</v>
      </c>
      <c r="F989" t="s">
        <v>11803</v>
      </c>
      <c r="M989" t="s">
        <v>11796</v>
      </c>
      <c r="S989" t="s">
        <v>11806</v>
      </c>
      <c r="T989" t="s">
        <v>11874</v>
      </c>
      <c r="AB989" t="s">
        <v>11796</v>
      </c>
      <c r="AC989">
        <v>1995</v>
      </c>
      <c r="AD989" s="6">
        <f t="shared" si="15"/>
        <v>1</v>
      </c>
    </row>
    <row r="990" spans="1:30" x14ac:dyDescent="0.3">
      <c r="A990">
        <v>1</v>
      </c>
      <c r="B990" t="s">
        <v>4277</v>
      </c>
      <c r="C990" t="s">
        <v>4275</v>
      </c>
      <c r="D990" t="s">
        <v>4270</v>
      </c>
      <c r="E990" t="s">
        <v>11794</v>
      </c>
      <c r="F990" t="s">
        <v>11805</v>
      </c>
      <c r="K990" t="s">
        <v>11796</v>
      </c>
      <c r="S990">
        <v>2023</v>
      </c>
      <c r="T990" t="s">
        <v>11825</v>
      </c>
      <c r="X990" t="s">
        <v>11796</v>
      </c>
      <c r="AA990" t="s">
        <v>11796</v>
      </c>
      <c r="AC990">
        <v>1997</v>
      </c>
      <c r="AD990" s="6">
        <f t="shared" si="15"/>
        <v>1</v>
      </c>
    </row>
    <row r="991" spans="1:30" x14ac:dyDescent="0.3">
      <c r="A991">
        <v>1</v>
      </c>
      <c r="B991" t="s">
        <v>4274</v>
      </c>
      <c r="C991" t="s">
        <v>4272</v>
      </c>
      <c r="D991" t="s">
        <v>4270</v>
      </c>
      <c r="E991" t="s">
        <v>11794</v>
      </c>
      <c r="F991" t="s">
        <v>12090</v>
      </c>
      <c r="L991" t="s">
        <v>11796</v>
      </c>
      <c r="S991">
        <v>2023</v>
      </c>
      <c r="T991" t="s">
        <v>12091</v>
      </c>
      <c r="U991" t="s">
        <v>11796</v>
      </c>
      <c r="Y991" t="s">
        <v>11796</v>
      </c>
      <c r="AC991" t="s">
        <v>12092</v>
      </c>
      <c r="AD991" s="6">
        <f t="shared" si="15"/>
        <v>1</v>
      </c>
    </row>
    <row r="992" spans="1:30" x14ac:dyDescent="0.3">
      <c r="A992">
        <v>1</v>
      </c>
      <c r="B992" t="s">
        <v>4281</v>
      </c>
      <c r="C992" t="s">
        <v>4278</v>
      </c>
      <c r="D992" t="s">
        <v>4280</v>
      </c>
      <c r="E992" t="s">
        <v>11794</v>
      </c>
      <c r="F992" t="s">
        <v>11972</v>
      </c>
      <c r="M992" t="s">
        <v>11796</v>
      </c>
      <c r="S992">
        <v>2023</v>
      </c>
      <c r="T992" t="s">
        <v>11911</v>
      </c>
      <c r="W992" t="s">
        <v>11796</v>
      </c>
      <c r="X992" t="s">
        <v>11796</v>
      </c>
      <c r="Y992" t="s">
        <v>11796</v>
      </c>
      <c r="AC992">
        <v>1999</v>
      </c>
      <c r="AD992" s="6">
        <f t="shared" si="15"/>
        <v>1</v>
      </c>
    </row>
    <row r="993" spans="1:30" x14ac:dyDescent="0.3">
      <c r="A993">
        <v>1</v>
      </c>
      <c r="B993" t="s">
        <v>4285</v>
      </c>
      <c r="C993" t="s">
        <v>4282</v>
      </c>
      <c r="D993" t="s">
        <v>4284</v>
      </c>
      <c r="E993" t="s">
        <v>11794</v>
      </c>
      <c r="F993" t="s">
        <v>11803</v>
      </c>
      <c r="M993" t="s">
        <v>11796</v>
      </c>
      <c r="S993" t="s">
        <v>11806</v>
      </c>
      <c r="T993" t="s">
        <v>11874</v>
      </c>
      <c r="AB993" t="s">
        <v>11796</v>
      </c>
      <c r="AC993">
        <v>1999</v>
      </c>
      <c r="AD993" s="6">
        <f t="shared" si="15"/>
        <v>1</v>
      </c>
    </row>
    <row r="994" spans="1:30" x14ac:dyDescent="0.3">
      <c r="A994">
        <v>1</v>
      </c>
      <c r="B994" t="s">
        <v>4288</v>
      </c>
      <c r="C994" t="s">
        <v>4286</v>
      </c>
      <c r="D994" t="s">
        <v>4284</v>
      </c>
      <c r="E994" t="s">
        <v>11794</v>
      </c>
      <c r="F994" t="s">
        <v>11805</v>
      </c>
      <c r="K994" t="s">
        <v>11796</v>
      </c>
      <c r="S994">
        <v>2020</v>
      </c>
      <c r="T994" t="s">
        <v>12093</v>
      </c>
      <c r="U994" t="s">
        <v>11796</v>
      </c>
      <c r="AB994" t="s">
        <v>11796</v>
      </c>
      <c r="AC994">
        <v>2000</v>
      </c>
      <c r="AD994" s="6">
        <f t="shared" si="15"/>
        <v>1</v>
      </c>
    </row>
    <row r="995" spans="1:30" x14ac:dyDescent="0.3">
      <c r="A995">
        <v>1</v>
      </c>
      <c r="B995" t="s">
        <v>4292</v>
      </c>
      <c r="C995" t="s">
        <v>4289</v>
      </c>
      <c r="D995" t="s">
        <v>4291</v>
      </c>
      <c r="E995" t="s">
        <v>11794</v>
      </c>
      <c r="F995" t="s">
        <v>11830</v>
      </c>
      <c r="P995" t="s">
        <v>11796</v>
      </c>
      <c r="S995">
        <v>2023</v>
      </c>
      <c r="T995" t="s">
        <v>11889</v>
      </c>
      <c r="X995" t="s">
        <v>11796</v>
      </c>
      <c r="Z995" t="s">
        <v>11796</v>
      </c>
      <c r="AA995" t="s">
        <v>11796</v>
      </c>
      <c r="AC995">
        <v>1988</v>
      </c>
      <c r="AD995" s="6">
        <f t="shared" si="15"/>
        <v>1</v>
      </c>
    </row>
    <row r="996" spans="1:30" x14ac:dyDescent="0.3">
      <c r="A996">
        <v>1</v>
      </c>
      <c r="B996" t="s">
        <v>4298</v>
      </c>
      <c r="C996" t="s">
        <v>4296</v>
      </c>
      <c r="D996" t="s">
        <v>4293</v>
      </c>
      <c r="E996" t="s">
        <v>11794</v>
      </c>
      <c r="F996" t="s">
        <v>11972</v>
      </c>
      <c r="M996" t="s">
        <v>11796</v>
      </c>
      <c r="S996">
        <v>2023</v>
      </c>
      <c r="T996" t="s">
        <v>11937</v>
      </c>
      <c r="W996" t="s">
        <v>11796</v>
      </c>
      <c r="X996" t="s">
        <v>11796</v>
      </c>
      <c r="AC996">
        <v>1998</v>
      </c>
      <c r="AD996" s="6">
        <f t="shared" si="15"/>
        <v>1</v>
      </c>
    </row>
    <row r="997" spans="1:30" x14ac:dyDescent="0.3">
      <c r="A997">
        <v>1</v>
      </c>
      <c r="B997" t="s">
        <v>4302</v>
      </c>
      <c r="C997" t="s">
        <v>4299</v>
      </c>
      <c r="D997" t="s">
        <v>4301</v>
      </c>
      <c r="E997" t="s">
        <v>11794</v>
      </c>
      <c r="F997" t="s">
        <v>11803</v>
      </c>
      <c r="M997" t="s">
        <v>11796</v>
      </c>
      <c r="S997" t="s">
        <v>11806</v>
      </c>
      <c r="T997" t="s">
        <v>11874</v>
      </c>
      <c r="AB997" t="s">
        <v>11796</v>
      </c>
      <c r="AC997">
        <v>1992</v>
      </c>
      <c r="AD997" s="6">
        <f t="shared" si="15"/>
        <v>1</v>
      </c>
    </row>
    <row r="998" spans="1:30" x14ac:dyDescent="0.3">
      <c r="A998">
        <v>1</v>
      </c>
      <c r="B998" t="s">
        <v>4305</v>
      </c>
      <c r="C998" t="s">
        <v>4303</v>
      </c>
      <c r="D998" t="s">
        <v>4301</v>
      </c>
      <c r="E998" t="s">
        <v>11794</v>
      </c>
      <c r="F998" t="s">
        <v>11805</v>
      </c>
      <c r="K998" t="s">
        <v>11796</v>
      </c>
      <c r="S998">
        <v>2023</v>
      </c>
      <c r="T998" t="s">
        <v>11825</v>
      </c>
      <c r="X998" t="s">
        <v>11796</v>
      </c>
      <c r="AA998" t="s">
        <v>11796</v>
      </c>
      <c r="AC998">
        <v>1980</v>
      </c>
      <c r="AD998" s="6">
        <f t="shared" si="15"/>
        <v>1</v>
      </c>
    </row>
    <row r="999" spans="1:30" x14ac:dyDescent="0.3">
      <c r="A999">
        <v>1</v>
      </c>
      <c r="B999" t="s">
        <v>4308</v>
      </c>
      <c r="C999" t="s">
        <v>4306</v>
      </c>
      <c r="D999" t="s">
        <v>4301</v>
      </c>
      <c r="E999" t="s">
        <v>11794</v>
      </c>
      <c r="F999" t="s">
        <v>12094</v>
      </c>
      <c r="I999" t="s">
        <v>11796</v>
      </c>
      <c r="S999">
        <v>2023</v>
      </c>
      <c r="T999" t="s">
        <v>11859</v>
      </c>
      <c r="V999" t="s">
        <v>11796</v>
      </c>
      <c r="Y999" t="s">
        <v>11796</v>
      </c>
      <c r="AC999">
        <v>1237485</v>
      </c>
      <c r="AD999" s="6">
        <f t="shared" si="15"/>
        <v>1</v>
      </c>
    </row>
    <row r="1000" spans="1:30" x14ac:dyDescent="0.3">
      <c r="A1000">
        <v>1</v>
      </c>
      <c r="B1000" t="s">
        <v>4350</v>
      </c>
      <c r="C1000" t="s">
        <v>4348</v>
      </c>
      <c r="D1000" t="s">
        <v>4309</v>
      </c>
      <c r="E1000" t="s">
        <v>11794</v>
      </c>
      <c r="F1000" t="s">
        <v>12095</v>
      </c>
      <c r="G1000" t="s">
        <v>11796</v>
      </c>
      <c r="S1000">
        <v>2022</v>
      </c>
      <c r="T1000" t="s">
        <v>11812</v>
      </c>
      <c r="V1000" t="s">
        <v>11796</v>
      </c>
      <c r="AC1000" t="s">
        <v>12096</v>
      </c>
      <c r="AD1000" s="6">
        <f t="shared" si="15"/>
        <v>1</v>
      </c>
    </row>
    <row r="1001" spans="1:30" x14ac:dyDescent="0.3">
      <c r="A1001">
        <v>1</v>
      </c>
      <c r="B1001" t="s">
        <v>4317</v>
      </c>
      <c r="C1001" t="s">
        <v>4315</v>
      </c>
      <c r="D1001" t="s">
        <v>4309</v>
      </c>
      <c r="E1001" t="s">
        <v>11794</v>
      </c>
      <c r="F1001" t="s">
        <v>12095</v>
      </c>
      <c r="G1001" t="s">
        <v>11796</v>
      </c>
      <c r="S1001">
        <v>2023</v>
      </c>
      <c r="T1001" t="s">
        <v>11812</v>
      </c>
      <c r="V1001" t="s">
        <v>11796</v>
      </c>
      <c r="AC1001" t="s">
        <v>12096</v>
      </c>
      <c r="AD1001" s="6">
        <f t="shared" si="15"/>
        <v>1</v>
      </c>
    </row>
    <row r="1002" spans="1:30" x14ac:dyDescent="0.3">
      <c r="A1002">
        <v>1</v>
      </c>
      <c r="B1002" t="s">
        <v>4335</v>
      </c>
      <c r="C1002" t="s">
        <v>4333</v>
      </c>
      <c r="D1002" t="s">
        <v>4309</v>
      </c>
      <c r="E1002" t="s">
        <v>11794</v>
      </c>
      <c r="F1002" t="s">
        <v>12095</v>
      </c>
      <c r="G1002" t="s">
        <v>11796</v>
      </c>
      <c r="S1002">
        <v>2023</v>
      </c>
      <c r="T1002" t="s">
        <v>11812</v>
      </c>
      <c r="V1002" t="s">
        <v>11796</v>
      </c>
      <c r="AC1002" t="s">
        <v>12096</v>
      </c>
      <c r="AD1002" s="6">
        <f t="shared" si="15"/>
        <v>1</v>
      </c>
    </row>
    <row r="1003" spans="1:30" x14ac:dyDescent="0.3">
      <c r="A1003">
        <v>1</v>
      </c>
      <c r="B1003" t="s">
        <v>4347</v>
      </c>
      <c r="C1003" t="s">
        <v>4345</v>
      </c>
      <c r="D1003" t="s">
        <v>4309</v>
      </c>
      <c r="E1003" t="s">
        <v>11794</v>
      </c>
      <c r="F1003" t="s">
        <v>12095</v>
      </c>
      <c r="G1003" t="s">
        <v>11796</v>
      </c>
      <c r="S1003">
        <v>2022</v>
      </c>
      <c r="T1003" t="s">
        <v>11812</v>
      </c>
      <c r="V1003" t="s">
        <v>11796</v>
      </c>
      <c r="AC1003" t="s">
        <v>12096</v>
      </c>
      <c r="AD1003" s="6">
        <f t="shared" si="15"/>
        <v>1</v>
      </c>
    </row>
    <row r="1004" spans="1:30" x14ac:dyDescent="0.3">
      <c r="A1004">
        <v>1</v>
      </c>
      <c r="B1004" t="s">
        <v>4338</v>
      </c>
      <c r="C1004" t="s">
        <v>4336</v>
      </c>
      <c r="D1004" t="s">
        <v>4309</v>
      </c>
      <c r="E1004" t="s">
        <v>11794</v>
      </c>
      <c r="F1004" t="s">
        <v>12095</v>
      </c>
      <c r="G1004" t="s">
        <v>11796</v>
      </c>
      <c r="S1004">
        <v>2022</v>
      </c>
      <c r="T1004" t="s">
        <v>11812</v>
      </c>
      <c r="V1004" t="s">
        <v>11796</v>
      </c>
      <c r="AC1004" t="s">
        <v>12096</v>
      </c>
      <c r="AD1004" s="6">
        <f t="shared" si="15"/>
        <v>1</v>
      </c>
    </row>
    <row r="1005" spans="1:30" x14ac:dyDescent="0.3">
      <c r="A1005">
        <v>1</v>
      </c>
      <c r="B1005" t="s">
        <v>4368</v>
      </c>
      <c r="C1005" t="s">
        <v>4366</v>
      </c>
      <c r="D1005" t="s">
        <v>4309</v>
      </c>
      <c r="E1005" t="s">
        <v>11794</v>
      </c>
      <c r="F1005" t="s">
        <v>12097</v>
      </c>
      <c r="N1005" t="s">
        <v>11796</v>
      </c>
      <c r="S1005">
        <v>2022</v>
      </c>
      <c r="T1005" t="s">
        <v>12070</v>
      </c>
      <c r="V1005" t="s">
        <v>11796</v>
      </c>
      <c r="AA1005" t="s">
        <v>11796</v>
      </c>
      <c r="AC1005" t="s">
        <v>12098</v>
      </c>
      <c r="AD1005" s="6">
        <f t="shared" si="15"/>
        <v>1</v>
      </c>
    </row>
    <row r="1006" spans="1:30" x14ac:dyDescent="0.3">
      <c r="A1006">
        <v>1</v>
      </c>
      <c r="B1006" t="s">
        <v>4362</v>
      </c>
      <c r="C1006" t="s">
        <v>4360</v>
      </c>
      <c r="D1006" t="s">
        <v>4309</v>
      </c>
      <c r="E1006" t="s">
        <v>11794</v>
      </c>
      <c r="S1006">
        <v>2021</v>
      </c>
      <c r="T1006" t="s">
        <v>11804</v>
      </c>
      <c r="Y1006" t="s">
        <v>11796</v>
      </c>
      <c r="AC1006" t="s">
        <v>12099</v>
      </c>
      <c r="AD1006" s="6">
        <f t="shared" si="15"/>
        <v>1</v>
      </c>
    </row>
    <row r="1007" spans="1:30" x14ac:dyDescent="0.3">
      <c r="A1007">
        <v>1</v>
      </c>
      <c r="B1007" t="s">
        <v>4341</v>
      </c>
      <c r="C1007" t="s">
        <v>4339</v>
      </c>
      <c r="D1007" t="s">
        <v>4309</v>
      </c>
      <c r="E1007" t="s">
        <v>11794</v>
      </c>
      <c r="F1007" t="s">
        <v>12100</v>
      </c>
      <c r="K1007" t="s">
        <v>11796</v>
      </c>
      <c r="S1007">
        <v>2021</v>
      </c>
      <c r="T1007" t="s">
        <v>11852</v>
      </c>
      <c r="V1007" t="s">
        <v>11796</v>
      </c>
      <c r="X1007" t="s">
        <v>11796</v>
      </c>
      <c r="AC1007" t="s">
        <v>12101</v>
      </c>
      <c r="AD1007" s="6">
        <f t="shared" si="15"/>
        <v>1</v>
      </c>
    </row>
    <row r="1008" spans="1:30" x14ac:dyDescent="0.3">
      <c r="A1008">
        <v>1</v>
      </c>
      <c r="B1008" t="s">
        <v>4353</v>
      </c>
      <c r="C1008" t="s">
        <v>4351</v>
      </c>
      <c r="D1008" t="s">
        <v>4309</v>
      </c>
      <c r="E1008" t="s">
        <v>11794</v>
      </c>
      <c r="F1008" t="s">
        <v>12095</v>
      </c>
      <c r="G1008" t="s">
        <v>11796</v>
      </c>
      <c r="S1008">
        <v>2023</v>
      </c>
      <c r="T1008" t="s">
        <v>11812</v>
      </c>
      <c r="V1008" t="s">
        <v>11796</v>
      </c>
      <c r="AC1008" t="s">
        <v>12096</v>
      </c>
      <c r="AD1008" s="6">
        <f t="shared" si="15"/>
        <v>1</v>
      </c>
    </row>
    <row r="1009" spans="1:30" x14ac:dyDescent="0.3">
      <c r="A1009">
        <v>1</v>
      </c>
      <c r="B1009" t="s">
        <v>4371</v>
      </c>
      <c r="C1009" t="s">
        <v>4369</v>
      </c>
      <c r="D1009" t="s">
        <v>4309</v>
      </c>
      <c r="E1009" t="s">
        <v>11794</v>
      </c>
      <c r="F1009" t="s">
        <v>12102</v>
      </c>
      <c r="L1009" t="s">
        <v>11796</v>
      </c>
      <c r="S1009">
        <v>2023</v>
      </c>
      <c r="T1009" t="s">
        <v>11812</v>
      </c>
      <c r="V1009" t="s">
        <v>11796</v>
      </c>
      <c r="AC1009" t="s">
        <v>12103</v>
      </c>
      <c r="AD1009" s="6">
        <f t="shared" si="15"/>
        <v>1</v>
      </c>
    </row>
    <row r="1010" spans="1:30" x14ac:dyDescent="0.3">
      <c r="A1010">
        <v>1</v>
      </c>
      <c r="B1010" t="s">
        <v>4356</v>
      </c>
      <c r="C1010" t="s">
        <v>4354</v>
      </c>
      <c r="D1010" t="s">
        <v>4309</v>
      </c>
      <c r="E1010" t="s">
        <v>11794</v>
      </c>
      <c r="F1010" t="s">
        <v>12095</v>
      </c>
      <c r="G1010" t="s">
        <v>11796</v>
      </c>
      <c r="S1010">
        <v>2022</v>
      </c>
      <c r="T1010" t="s">
        <v>11812</v>
      </c>
      <c r="V1010" t="s">
        <v>11796</v>
      </c>
      <c r="AC1010" t="s">
        <v>12096</v>
      </c>
      <c r="AD1010" s="6">
        <f t="shared" si="15"/>
        <v>1</v>
      </c>
    </row>
    <row r="1011" spans="1:30" x14ac:dyDescent="0.3">
      <c r="A1011">
        <v>1</v>
      </c>
      <c r="B1011" t="s">
        <v>4314</v>
      </c>
      <c r="C1011" t="s">
        <v>4311</v>
      </c>
      <c r="D1011" t="s">
        <v>4309</v>
      </c>
      <c r="E1011" t="s">
        <v>11794</v>
      </c>
      <c r="F1011" t="s">
        <v>12095</v>
      </c>
      <c r="G1011" t="s">
        <v>11796</v>
      </c>
      <c r="S1011">
        <v>2022</v>
      </c>
      <c r="T1011" t="s">
        <v>11812</v>
      </c>
      <c r="V1011" t="s">
        <v>11796</v>
      </c>
      <c r="AC1011" t="s">
        <v>12096</v>
      </c>
      <c r="AD1011" s="6">
        <f t="shared" si="15"/>
        <v>1</v>
      </c>
    </row>
    <row r="1012" spans="1:30" x14ac:dyDescent="0.3">
      <c r="A1012">
        <v>1</v>
      </c>
      <c r="B1012" t="s">
        <v>4359</v>
      </c>
      <c r="C1012" t="s">
        <v>4357</v>
      </c>
      <c r="D1012" t="s">
        <v>4309</v>
      </c>
      <c r="E1012" t="s">
        <v>11794</v>
      </c>
      <c r="F1012" t="s">
        <v>12095</v>
      </c>
      <c r="G1012" t="s">
        <v>11796</v>
      </c>
      <c r="S1012">
        <v>2023</v>
      </c>
      <c r="T1012" t="s">
        <v>11812</v>
      </c>
      <c r="V1012" t="s">
        <v>11796</v>
      </c>
      <c r="AC1012" t="s">
        <v>12096</v>
      </c>
      <c r="AD1012" s="6">
        <f t="shared" si="15"/>
        <v>1</v>
      </c>
    </row>
    <row r="1013" spans="1:30" x14ac:dyDescent="0.3">
      <c r="A1013">
        <v>1</v>
      </c>
      <c r="B1013" t="s">
        <v>4326</v>
      </c>
      <c r="C1013" t="s">
        <v>4324</v>
      </c>
      <c r="D1013" t="s">
        <v>4309</v>
      </c>
      <c r="E1013" t="s">
        <v>11794</v>
      </c>
      <c r="F1013" t="s">
        <v>12097</v>
      </c>
      <c r="N1013" t="s">
        <v>11796</v>
      </c>
      <c r="S1013">
        <v>2022</v>
      </c>
      <c r="T1013" t="s">
        <v>11835</v>
      </c>
      <c r="V1013" t="s">
        <v>11796</v>
      </c>
      <c r="W1013" t="s">
        <v>11796</v>
      </c>
      <c r="AC1013" t="s">
        <v>12104</v>
      </c>
      <c r="AD1013" s="6">
        <f t="shared" si="15"/>
        <v>1</v>
      </c>
    </row>
    <row r="1014" spans="1:30" x14ac:dyDescent="0.3">
      <c r="A1014">
        <v>1</v>
      </c>
      <c r="B1014" t="s">
        <v>4365</v>
      </c>
      <c r="C1014" t="s">
        <v>4363</v>
      </c>
      <c r="D1014" t="s">
        <v>4309</v>
      </c>
      <c r="E1014" t="s">
        <v>11794</v>
      </c>
      <c r="F1014" t="s">
        <v>11826</v>
      </c>
      <c r="M1014" t="s">
        <v>11796</v>
      </c>
      <c r="S1014">
        <v>2023</v>
      </c>
      <c r="T1014" t="s">
        <v>12105</v>
      </c>
      <c r="V1014" t="s">
        <v>11796</v>
      </c>
      <c r="AC1014" t="s">
        <v>12106</v>
      </c>
      <c r="AD1014" s="6">
        <f t="shared" si="15"/>
        <v>1</v>
      </c>
    </row>
    <row r="1015" spans="1:30" x14ac:dyDescent="0.3">
      <c r="A1015">
        <v>1</v>
      </c>
      <c r="B1015" t="s">
        <v>4332</v>
      </c>
      <c r="C1015" t="s">
        <v>4330</v>
      </c>
      <c r="D1015" t="s">
        <v>4309</v>
      </c>
      <c r="E1015" t="s">
        <v>11794</v>
      </c>
      <c r="F1015" t="s">
        <v>12095</v>
      </c>
      <c r="G1015" t="s">
        <v>11796</v>
      </c>
      <c r="S1015">
        <v>2022</v>
      </c>
      <c r="T1015" t="s">
        <v>11812</v>
      </c>
      <c r="V1015" t="s">
        <v>11796</v>
      </c>
      <c r="AC1015" t="s">
        <v>12096</v>
      </c>
      <c r="AD1015" s="6">
        <f t="shared" si="15"/>
        <v>1</v>
      </c>
    </row>
    <row r="1016" spans="1:30" x14ac:dyDescent="0.3">
      <c r="A1016">
        <v>1</v>
      </c>
      <c r="B1016" t="s">
        <v>4344</v>
      </c>
      <c r="C1016" t="s">
        <v>4342</v>
      </c>
      <c r="D1016" t="s">
        <v>4309</v>
      </c>
      <c r="E1016" t="s">
        <v>11794</v>
      </c>
      <c r="F1016" t="s">
        <v>12107</v>
      </c>
      <c r="G1016" t="s">
        <v>11796</v>
      </c>
      <c r="S1016">
        <v>2023</v>
      </c>
      <c r="T1016" t="s">
        <v>11812</v>
      </c>
      <c r="V1016" t="s">
        <v>11796</v>
      </c>
      <c r="AC1016" t="s">
        <v>12096</v>
      </c>
      <c r="AD1016" s="6">
        <f t="shared" si="15"/>
        <v>1</v>
      </c>
    </row>
    <row r="1017" spans="1:30" x14ac:dyDescent="0.3">
      <c r="A1017">
        <v>1</v>
      </c>
      <c r="B1017" t="s">
        <v>4329</v>
      </c>
      <c r="C1017" t="s">
        <v>4327</v>
      </c>
      <c r="D1017" t="s">
        <v>4309</v>
      </c>
      <c r="E1017" t="s">
        <v>11794</v>
      </c>
      <c r="F1017" t="s">
        <v>12108</v>
      </c>
      <c r="I1017" t="s">
        <v>11796</v>
      </c>
      <c r="S1017">
        <v>2023</v>
      </c>
      <c r="T1017" t="s">
        <v>11872</v>
      </c>
      <c r="W1017" t="s">
        <v>11796</v>
      </c>
      <c r="Z1017" t="s">
        <v>11796</v>
      </c>
      <c r="AC1017" t="s">
        <v>12109</v>
      </c>
      <c r="AD1017" s="6">
        <f t="shared" si="15"/>
        <v>1</v>
      </c>
    </row>
    <row r="1018" spans="1:30" x14ac:dyDescent="0.3">
      <c r="A1018">
        <v>1</v>
      </c>
      <c r="B1018" t="s">
        <v>4323</v>
      </c>
      <c r="C1018" t="s">
        <v>4321</v>
      </c>
      <c r="D1018" t="s">
        <v>4309</v>
      </c>
      <c r="E1018" t="s">
        <v>11794</v>
      </c>
      <c r="F1018" t="s">
        <v>12095</v>
      </c>
      <c r="G1018" t="s">
        <v>11796</v>
      </c>
      <c r="S1018">
        <v>2023</v>
      </c>
      <c r="T1018" t="s">
        <v>11812</v>
      </c>
      <c r="V1018" t="s">
        <v>11796</v>
      </c>
      <c r="AC1018" t="s">
        <v>12096</v>
      </c>
      <c r="AD1018" s="6">
        <f t="shared" si="15"/>
        <v>1</v>
      </c>
    </row>
    <row r="1019" spans="1:30" x14ac:dyDescent="0.3">
      <c r="A1019">
        <v>1</v>
      </c>
      <c r="B1019" t="s">
        <v>4320</v>
      </c>
      <c r="C1019" t="s">
        <v>4318</v>
      </c>
      <c r="D1019" t="s">
        <v>4309</v>
      </c>
      <c r="E1019" t="s">
        <v>11794</v>
      </c>
      <c r="F1019" t="s">
        <v>12095</v>
      </c>
      <c r="G1019" t="s">
        <v>11796</v>
      </c>
      <c r="S1019">
        <v>2022</v>
      </c>
      <c r="T1019" t="s">
        <v>11812</v>
      </c>
      <c r="V1019" t="s">
        <v>11796</v>
      </c>
      <c r="AC1019" t="s">
        <v>12096</v>
      </c>
      <c r="AD1019" s="6">
        <f t="shared" si="15"/>
        <v>1</v>
      </c>
    </row>
    <row r="1020" spans="1:30" x14ac:dyDescent="0.3">
      <c r="A1020">
        <v>1</v>
      </c>
      <c r="B1020" t="s">
        <v>4376</v>
      </c>
      <c r="C1020" t="s">
        <v>4374</v>
      </c>
      <c r="D1020" t="s">
        <v>4372</v>
      </c>
      <c r="E1020" t="s">
        <v>11794</v>
      </c>
      <c r="F1020" t="s">
        <v>11803</v>
      </c>
      <c r="M1020" t="s">
        <v>11796</v>
      </c>
      <c r="S1020">
        <v>2020</v>
      </c>
      <c r="T1020" t="s">
        <v>11874</v>
      </c>
      <c r="AB1020" t="s">
        <v>11796</v>
      </c>
      <c r="AC1020">
        <v>1999</v>
      </c>
      <c r="AD1020" s="6">
        <f t="shared" si="15"/>
        <v>1</v>
      </c>
    </row>
    <row r="1021" spans="1:30" x14ac:dyDescent="0.3">
      <c r="A1021">
        <v>1</v>
      </c>
      <c r="B1021" t="s">
        <v>4379</v>
      </c>
      <c r="C1021" t="s">
        <v>4377</v>
      </c>
      <c r="D1021" t="s">
        <v>4372</v>
      </c>
      <c r="E1021" t="s">
        <v>11794</v>
      </c>
      <c r="F1021" t="s">
        <v>11830</v>
      </c>
      <c r="P1021" t="s">
        <v>11796</v>
      </c>
      <c r="S1021">
        <v>2023</v>
      </c>
      <c r="T1021" t="s">
        <v>11900</v>
      </c>
      <c r="Y1021" t="s">
        <v>11796</v>
      </c>
      <c r="Z1021" t="s">
        <v>11796</v>
      </c>
      <c r="AA1021" t="s">
        <v>11796</v>
      </c>
      <c r="AC1021">
        <v>2000</v>
      </c>
      <c r="AD1021" s="6">
        <f t="shared" si="15"/>
        <v>1</v>
      </c>
    </row>
    <row r="1022" spans="1:30" x14ac:dyDescent="0.3">
      <c r="A1022">
        <v>1</v>
      </c>
      <c r="B1022" t="s">
        <v>4382</v>
      </c>
      <c r="C1022" t="s">
        <v>4380</v>
      </c>
      <c r="D1022" t="s">
        <v>4372</v>
      </c>
      <c r="E1022" t="s">
        <v>11794</v>
      </c>
      <c r="F1022" t="s">
        <v>11972</v>
      </c>
      <c r="M1022" t="s">
        <v>11796</v>
      </c>
      <c r="S1022">
        <v>2022</v>
      </c>
      <c r="T1022" t="s">
        <v>11847</v>
      </c>
      <c r="U1022" t="s">
        <v>11796</v>
      </c>
      <c r="V1022" t="s">
        <v>11796</v>
      </c>
      <c r="AC1022">
        <v>1992</v>
      </c>
      <c r="AD1022" s="6">
        <f t="shared" si="15"/>
        <v>1</v>
      </c>
    </row>
    <row r="1023" spans="1:30" x14ac:dyDescent="0.3">
      <c r="A1023">
        <v>1</v>
      </c>
      <c r="B1023" t="s">
        <v>4389</v>
      </c>
      <c r="C1023" t="s">
        <v>4387</v>
      </c>
      <c r="D1023" t="s">
        <v>4385</v>
      </c>
      <c r="E1023" t="s">
        <v>11794</v>
      </c>
      <c r="F1023" t="s">
        <v>11805</v>
      </c>
      <c r="K1023" t="s">
        <v>11796</v>
      </c>
      <c r="S1023">
        <v>2023</v>
      </c>
      <c r="T1023" t="s">
        <v>11848</v>
      </c>
      <c r="Z1023" t="s">
        <v>11796</v>
      </c>
      <c r="AC1023">
        <v>19880216</v>
      </c>
      <c r="AD1023" s="6">
        <f t="shared" si="15"/>
        <v>1</v>
      </c>
    </row>
    <row r="1024" spans="1:30" x14ac:dyDescent="0.3">
      <c r="A1024">
        <v>1</v>
      </c>
      <c r="B1024" t="s">
        <v>4393</v>
      </c>
      <c r="C1024" t="s">
        <v>4390</v>
      </c>
      <c r="D1024" t="s">
        <v>4392</v>
      </c>
      <c r="E1024" t="s">
        <v>11794</v>
      </c>
      <c r="F1024" t="s">
        <v>11803</v>
      </c>
      <c r="M1024" t="s">
        <v>11796</v>
      </c>
      <c r="S1024">
        <v>2021</v>
      </c>
      <c r="T1024" t="s">
        <v>11874</v>
      </c>
      <c r="AB1024" t="s">
        <v>11796</v>
      </c>
      <c r="AC1024">
        <v>1995</v>
      </c>
      <c r="AD1024" s="6">
        <f t="shared" si="15"/>
        <v>1</v>
      </c>
    </row>
    <row r="1025" spans="1:30" x14ac:dyDescent="0.3">
      <c r="A1025">
        <v>1</v>
      </c>
      <c r="B1025" t="s">
        <v>4386</v>
      </c>
      <c r="C1025" t="s">
        <v>4383</v>
      </c>
      <c r="D1025" t="s">
        <v>4385</v>
      </c>
      <c r="E1025" t="s">
        <v>11794</v>
      </c>
      <c r="F1025" t="s">
        <v>11801</v>
      </c>
      <c r="O1025" t="s">
        <v>11796</v>
      </c>
      <c r="S1025">
        <v>2023</v>
      </c>
      <c r="T1025" t="s">
        <v>11807</v>
      </c>
      <c r="X1025" t="s">
        <v>11796</v>
      </c>
      <c r="AC1025">
        <v>1988</v>
      </c>
      <c r="AD1025" s="6">
        <f t="shared" si="15"/>
        <v>1</v>
      </c>
    </row>
    <row r="1026" spans="1:30" x14ac:dyDescent="0.3">
      <c r="A1026">
        <v>1</v>
      </c>
      <c r="B1026" t="s">
        <v>4401</v>
      </c>
      <c r="C1026" t="s">
        <v>4399</v>
      </c>
      <c r="D1026" t="s">
        <v>4396</v>
      </c>
      <c r="E1026" t="s">
        <v>11794</v>
      </c>
      <c r="F1026" t="s">
        <v>11805</v>
      </c>
      <c r="K1026" t="s">
        <v>11796</v>
      </c>
      <c r="S1026">
        <v>2023</v>
      </c>
      <c r="T1026" t="s">
        <v>11825</v>
      </c>
      <c r="X1026" t="s">
        <v>11796</v>
      </c>
      <c r="AA1026" t="s">
        <v>11796</v>
      </c>
      <c r="AC1026">
        <v>1985</v>
      </c>
      <c r="AD1026" s="6">
        <f t="shared" si="15"/>
        <v>1</v>
      </c>
    </row>
    <row r="1027" spans="1:30" x14ac:dyDescent="0.3">
      <c r="A1027">
        <v>1</v>
      </c>
      <c r="B1027" t="s">
        <v>4407</v>
      </c>
      <c r="C1027" t="s">
        <v>4405</v>
      </c>
      <c r="D1027" t="s">
        <v>4396</v>
      </c>
      <c r="E1027" t="s">
        <v>11794</v>
      </c>
      <c r="F1027" t="s">
        <v>11803</v>
      </c>
      <c r="M1027" t="s">
        <v>11796</v>
      </c>
      <c r="S1027" t="s">
        <v>11806</v>
      </c>
      <c r="T1027" t="s">
        <v>11874</v>
      </c>
      <c r="AB1027" t="s">
        <v>11796</v>
      </c>
      <c r="AC1027">
        <v>1998</v>
      </c>
      <c r="AD1027" s="6">
        <f t="shared" ref="AD1027:AD1090" si="16">COUNTA(S1027,T1027,AC1027)/3</f>
        <v>1</v>
      </c>
    </row>
    <row r="1028" spans="1:30" x14ac:dyDescent="0.3">
      <c r="A1028">
        <v>1</v>
      </c>
      <c r="B1028" t="s">
        <v>4404</v>
      </c>
      <c r="C1028" t="s">
        <v>4402</v>
      </c>
      <c r="D1028" t="s">
        <v>4396</v>
      </c>
      <c r="E1028" t="s">
        <v>11794</v>
      </c>
      <c r="F1028" t="s">
        <v>11972</v>
      </c>
      <c r="M1028" t="s">
        <v>11796</v>
      </c>
      <c r="S1028">
        <v>2021</v>
      </c>
      <c r="T1028" t="s">
        <v>11911</v>
      </c>
      <c r="W1028" t="s">
        <v>11796</v>
      </c>
      <c r="X1028" t="s">
        <v>11796</v>
      </c>
      <c r="Y1028" t="s">
        <v>11796</v>
      </c>
      <c r="AC1028">
        <v>1988</v>
      </c>
      <c r="AD1028" s="6">
        <f t="shared" si="16"/>
        <v>1</v>
      </c>
    </row>
    <row r="1029" spans="1:30" x14ac:dyDescent="0.3">
      <c r="A1029">
        <v>1</v>
      </c>
      <c r="B1029" t="s">
        <v>4411</v>
      </c>
      <c r="C1029" t="s">
        <v>4408</v>
      </c>
      <c r="D1029" t="s">
        <v>4410</v>
      </c>
      <c r="E1029" t="s">
        <v>11794</v>
      </c>
      <c r="F1029" t="s">
        <v>11830</v>
      </c>
      <c r="P1029" t="s">
        <v>11796</v>
      </c>
      <c r="S1029">
        <v>2023</v>
      </c>
      <c r="T1029" t="s">
        <v>11940</v>
      </c>
      <c r="U1029" t="s">
        <v>11796</v>
      </c>
      <c r="AA1029" t="s">
        <v>11796</v>
      </c>
      <c r="AC1029">
        <v>1980</v>
      </c>
      <c r="AD1029" s="6">
        <f t="shared" si="16"/>
        <v>1</v>
      </c>
    </row>
    <row r="1030" spans="1:30" x14ac:dyDescent="0.3">
      <c r="A1030">
        <v>1</v>
      </c>
      <c r="B1030" t="s">
        <v>4398</v>
      </c>
      <c r="C1030" t="s">
        <v>4394</v>
      </c>
      <c r="D1030" t="s">
        <v>4396</v>
      </c>
      <c r="E1030" t="s">
        <v>11794</v>
      </c>
      <c r="F1030" t="s">
        <v>12110</v>
      </c>
      <c r="M1030" t="s">
        <v>11796</v>
      </c>
      <c r="S1030">
        <v>2023</v>
      </c>
      <c r="T1030" t="s">
        <v>11827</v>
      </c>
      <c r="W1030" t="s">
        <v>11796</v>
      </c>
      <c r="AC1030">
        <v>894889</v>
      </c>
      <c r="AD1030" s="6">
        <f t="shared" si="16"/>
        <v>1</v>
      </c>
    </row>
    <row r="1031" spans="1:30" x14ac:dyDescent="0.3">
      <c r="A1031">
        <v>1</v>
      </c>
      <c r="B1031" t="s">
        <v>4415</v>
      </c>
      <c r="C1031" t="s">
        <v>4412</v>
      </c>
      <c r="D1031" t="s">
        <v>4414</v>
      </c>
      <c r="E1031" t="s">
        <v>11794</v>
      </c>
      <c r="F1031" t="s">
        <v>11803</v>
      </c>
      <c r="M1031" t="s">
        <v>11796</v>
      </c>
      <c r="S1031" t="s">
        <v>11806</v>
      </c>
      <c r="T1031" t="s">
        <v>11874</v>
      </c>
      <c r="AB1031" t="s">
        <v>11796</v>
      </c>
      <c r="AC1031">
        <v>1984</v>
      </c>
      <c r="AD1031" s="6">
        <f t="shared" si="16"/>
        <v>1</v>
      </c>
    </row>
    <row r="1032" spans="1:30" x14ac:dyDescent="0.3">
      <c r="A1032">
        <v>1</v>
      </c>
      <c r="B1032" t="s">
        <v>4484</v>
      </c>
      <c r="C1032" t="s">
        <v>4482</v>
      </c>
      <c r="D1032" t="s">
        <v>4420</v>
      </c>
      <c r="E1032" t="s">
        <v>11794</v>
      </c>
      <c r="F1032" t="s">
        <v>11803</v>
      </c>
      <c r="M1032" t="s">
        <v>11796</v>
      </c>
      <c r="S1032" t="s">
        <v>11806</v>
      </c>
      <c r="T1032" t="s">
        <v>11874</v>
      </c>
      <c r="AB1032" t="s">
        <v>11796</v>
      </c>
      <c r="AC1032">
        <v>1988</v>
      </c>
      <c r="AD1032" s="6">
        <f t="shared" si="16"/>
        <v>1</v>
      </c>
    </row>
    <row r="1033" spans="1:30" x14ac:dyDescent="0.3">
      <c r="A1033">
        <v>1</v>
      </c>
      <c r="B1033" t="s">
        <v>4488</v>
      </c>
      <c r="C1033" t="s">
        <v>4485</v>
      </c>
      <c r="D1033" t="s">
        <v>4487</v>
      </c>
      <c r="E1033" t="s">
        <v>11794</v>
      </c>
      <c r="F1033" t="s">
        <v>11830</v>
      </c>
      <c r="P1033" t="s">
        <v>11796</v>
      </c>
      <c r="S1033">
        <v>2023</v>
      </c>
      <c r="T1033" t="s">
        <v>12070</v>
      </c>
      <c r="V1033" t="s">
        <v>11796</v>
      </c>
      <c r="AA1033" t="s">
        <v>11796</v>
      </c>
      <c r="AC1033">
        <v>1991</v>
      </c>
      <c r="AD1033" s="6">
        <f t="shared" si="16"/>
        <v>1</v>
      </c>
    </row>
    <row r="1034" spans="1:30" x14ac:dyDescent="0.3">
      <c r="A1034">
        <v>1</v>
      </c>
      <c r="B1034" s="1" t="s">
        <v>4421</v>
      </c>
      <c r="C1034" t="s">
        <v>4418</v>
      </c>
      <c r="D1034" t="s">
        <v>4420</v>
      </c>
      <c r="E1034" t="s">
        <v>11794</v>
      </c>
      <c r="F1034" t="s">
        <v>11803</v>
      </c>
      <c r="M1034" t="s">
        <v>11796</v>
      </c>
      <c r="S1034">
        <v>2023</v>
      </c>
      <c r="T1034" t="s">
        <v>11818</v>
      </c>
      <c r="U1034" t="s">
        <v>11796</v>
      </c>
      <c r="AC1034">
        <v>19870515</v>
      </c>
      <c r="AD1034" s="6">
        <f t="shared" si="16"/>
        <v>1</v>
      </c>
    </row>
    <row r="1035" spans="1:30" x14ac:dyDescent="0.3">
      <c r="A1035">
        <v>1</v>
      </c>
      <c r="B1035" t="s">
        <v>4424</v>
      </c>
      <c r="C1035" t="s">
        <v>4422</v>
      </c>
      <c r="D1035" t="s">
        <v>4420</v>
      </c>
      <c r="E1035" t="s">
        <v>11794</v>
      </c>
      <c r="F1035" t="s">
        <v>11803</v>
      </c>
      <c r="M1035" t="s">
        <v>11796</v>
      </c>
      <c r="S1035">
        <v>2023</v>
      </c>
      <c r="T1035" t="s">
        <v>11848</v>
      </c>
      <c r="Z1035" t="s">
        <v>11796</v>
      </c>
      <c r="AC1035">
        <v>2000</v>
      </c>
      <c r="AD1035" s="6">
        <f t="shared" si="16"/>
        <v>1</v>
      </c>
    </row>
    <row r="1036" spans="1:30" x14ac:dyDescent="0.3">
      <c r="A1036">
        <v>1</v>
      </c>
      <c r="B1036" t="s">
        <v>4460</v>
      </c>
      <c r="C1036" t="s">
        <v>4458</v>
      </c>
      <c r="D1036" t="s">
        <v>4420</v>
      </c>
      <c r="E1036" t="s">
        <v>11794</v>
      </c>
      <c r="F1036" t="s">
        <v>11803</v>
      </c>
      <c r="M1036" t="s">
        <v>11796</v>
      </c>
      <c r="S1036">
        <v>2023</v>
      </c>
      <c r="T1036" t="s">
        <v>11848</v>
      </c>
      <c r="Z1036" t="s">
        <v>11796</v>
      </c>
      <c r="AC1036">
        <v>2000</v>
      </c>
      <c r="AD1036" s="6">
        <f t="shared" si="16"/>
        <v>1</v>
      </c>
    </row>
    <row r="1037" spans="1:30" x14ac:dyDescent="0.3">
      <c r="A1037">
        <v>1</v>
      </c>
      <c r="B1037" t="s">
        <v>4463</v>
      </c>
      <c r="C1037" t="s">
        <v>4461</v>
      </c>
      <c r="D1037" t="s">
        <v>4420</v>
      </c>
      <c r="E1037" t="s">
        <v>11794</v>
      </c>
      <c r="F1037" t="s">
        <v>11803</v>
      </c>
      <c r="M1037" t="s">
        <v>11796</v>
      </c>
      <c r="S1037">
        <v>2023</v>
      </c>
      <c r="T1037" t="s">
        <v>11848</v>
      </c>
      <c r="Z1037" t="s">
        <v>11796</v>
      </c>
      <c r="AC1037">
        <v>2000</v>
      </c>
      <c r="AD1037" s="6">
        <f t="shared" si="16"/>
        <v>1</v>
      </c>
    </row>
    <row r="1038" spans="1:30" x14ac:dyDescent="0.3">
      <c r="A1038">
        <v>1</v>
      </c>
      <c r="B1038" t="s">
        <v>4466</v>
      </c>
      <c r="C1038" t="s">
        <v>4464</v>
      </c>
      <c r="D1038" t="s">
        <v>4420</v>
      </c>
      <c r="E1038" t="s">
        <v>11794</v>
      </c>
      <c r="F1038" t="s">
        <v>11803</v>
      </c>
      <c r="M1038" t="s">
        <v>11796</v>
      </c>
      <c r="S1038">
        <v>2023</v>
      </c>
      <c r="T1038" t="s">
        <v>11848</v>
      </c>
      <c r="Z1038" t="s">
        <v>11796</v>
      </c>
      <c r="AC1038">
        <v>2000</v>
      </c>
      <c r="AD1038" s="6">
        <f t="shared" si="16"/>
        <v>1</v>
      </c>
    </row>
    <row r="1039" spans="1:30" x14ac:dyDescent="0.3">
      <c r="A1039">
        <v>1</v>
      </c>
      <c r="B1039" t="s">
        <v>4454</v>
      </c>
      <c r="C1039" t="s">
        <v>4452</v>
      </c>
      <c r="D1039" t="s">
        <v>4420</v>
      </c>
      <c r="E1039" t="s">
        <v>11794</v>
      </c>
      <c r="F1039" t="s">
        <v>11803</v>
      </c>
      <c r="M1039" t="s">
        <v>11796</v>
      </c>
      <c r="S1039">
        <v>2023</v>
      </c>
      <c r="T1039" t="s">
        <v>11848</v>
      </c>
      <c r="Z1039" t="s">
        <v>11796</v>
      </c>
      <c r="AC1039">
        <v>2000</v>
      </c>
      <c r="AD1039" s="6">
        <f t="shared" si="16"/>
        <v>1</v>
      </c>
    </row>
    <row r="1040" spans="1:30" x14ac:dyDescent="0.3">
      <c r="A1040">
        <v>1</v>
      </c>
      <c r="B1040" t="s">
        <v>4433</v>
      </c>
      <c r="C1040" t="s">
        <v>4431</v>
      </c>
      <c r="D1040" t="s">
        <v>4420</v>
      </c>
      <c r="E1040" t="s">
        <v>11794</v>
      </c>
      <c r="F1040" t="s">
        <v>11803</v>
      </c>
      <c r="M1040" t="s">
        <v>11796</v>
      </c>
      <c r="S1040">
        <v>2023</v>
      </c>
      <c r="T1040" t="s">
        <v>11848</v>
      </c>
      <c r="Z1040" t="s">
        <v>11796</v>
      </c>
      <c r="AC1040">
        <v>2000</v>
      </c>
      <c r="AD1040" s="6">
        <f t="shared" si="16"/>
        <v>1</v>
      </c>
    </row>
    <row r="1041" spans="1:30" x14ac:dyDescent="0.3">
      <c r="A1041">
        <v>1</v>
      </c>
      <c r="B1041" t="s">
        <v>4430</v>
      </c>
      <c r="C1041" t="s">
        <v>4428</v>
      </c>
      <c r="D1041" t="s">
        <v>4420</v>
      </c>
      <c r="E1041" t="s">
        <v>11794</v>
      </c>
      <c r="F1041" t="s">
        <v>11803</v>
      </c>
      <c r="M1041" t="s">
        <v>11796</v>
      </c>
      <c r="S1041">
        <v>2023</v>
      </c>
      <c r="T1041" t="s">
        <v>11848</v>
      </c>
      <c r="Z1041" t="s">
        <v>11796</v>
      </c>
      <c r="AC1041">
        <v>2000</v>
      </c>
      <c r="AD1041" s="6">
        <f t="shared" si="16"/>
        <v>1</v>
      </c>
    </row>
    <row r="1042" spans="1:30" x14ac:dyDescent="0.3">
      <c r="A1042">
        <v>1</v>
      </c>
      <c r="B1042" t="s">
        <v>4451</v>
      </c>
      <c r="C1042" t="s">
        <v>4449</v>
      </c>
      <c r="D1042" t="s">
        <v>4420</v>
      </c>
      <c r="E1042" t="s">
        <v>11794</v>
      </c>
      <c r="F1042" t="s">
        <v>11803</v>
      </c>
      <c r="M1042" t="s">
        <v>11796</v>
      </c>
      <c r="S1042">
        <v>2023</v>
      </c>
      <c r="T1042" t="s">
        <v>11848</v>
      </c>
      <c r="Z1042" t="s">
        <v>11796</v>
      </c>
      <c r="AC1042">
        <v>2000</v>
      </c>
      <c r="AD1042" s="6">
        <f t="shared" si="16"/>
        <v>1</v>
      </c>
    </row>
    <row r="1043" spans="1:30" x14ac:dyDescent="0.3">
      <c r="A1043">
        <v>1</v>
      </c>
      <c r="B1043" t="s">
        <v>4457</v>
      </c>
      <c r="C1043" t="s">
        <v>4455</v>
      </c>
      <c r="D1043" t="s">
        <v>4420</v>
      </c>
      <c r="E1043" t="s">
        <v>11794</v>
      </c>
      <c r="F1043" t="s">
        <v>11803</v>
      </c>
      <c r="M1043" t="s">
        <v>11796</v>
      </c>
      <c r="S1043">
        <v>2023</v>
      </c>
      <c r="T1043" t="s">
        <v>11848</v>
      </c>
      <c r="Z1043" t="s">
        <v>11796</v>
      </c>
      <c r="AC1043">
        <v>2000</v>
      </c>
      <c r="AD1043" s="6">
        <f t="shared" si="16"/>
        <v>1</v>
      </c>
    </row>
    <row r="1044" spans="1:30" x14ac:dyDescent="0.3">
      <c r="A1044">
        <v>1</v>
      </c>
      <c r="B1044" t="s">
        <v>4436</v>
      </c>
      <c r="C1044" t="s">
        <v>4434</v>
      </c>
      <c r="D1044" t="s">
        <v>4420</v>
      </c>
      <c r="E1044" t="s">
        <v>11794</v>
      </c>
      <c r="F1044" t="s">
        <v>11803</v>
      </c>
      <c r="M1044" t="s">
        <v>11796</v>
      </c>
      <c r="S1044">
        <v>2023</v>
      </c>
      <c r="T1044" t="s">
        <v>11848</v>
      </c>
      <c r="Z1044" t="s">
        <v>11796</v>
      </c>
      <c r="AC1044">
        <v>2000</v>
      </c>
      <c r="AD1044" s="6">
        <f t="shared" si="16"/>
        <v>1</v>
      </c>
    </row>
    <row r="1045" spans="1:30" x14ac:dyDescent="0.3">
      <c r="A1045">
        <v>1</v>
      </c>
      <c r="B1045" t="s">
        <v>4445</v>
      </c>
      <c r="C1045" t="s">
        <v>4443</v>
      </c>
      <c r="D1045" t="s">
        <v>4420</v>
      </c>
      <c r="E1045" t="s">
        <v>11794</v>
      </c>
      <c r="F1045" t="s">
        <v>11803</v>
      </c>
      <c r="M1045" t="s">
        <v>11796</v>
      </c>
      <c r="S1045">
        <v>2023</v>
      </c>
      <c r="T1045" t="s">
        <v>11848</v>
      </c>
      <c r="Z1045" t="s">
        <v>11796</v>
      </c>
      <c r="AC1045">
        <v>2000</v>
      </c>
      <c r="AD1045" s="6">
        <f t="shared" si="16"/>
        <v>1</v>
      </c>
    </row>
    <row r="1046" spans="1:30" x14ac:dyDescent="0.3">
      <c r="A1046">
        <v>1</v>
      </c>
      <c r="B1046" t="s">
        <v>4427</v>
      </c>
      <c r="C1046" t="s">
        <v>4425</v>
      </c>
      <c r="D1046" t="s">
        <v>4420</v>
      </c>
      <c r="E1046" t="s">
        <v>11794</v>
      </c>
      <c r="F1046" t="s">
        <v>11803</v>
      </c>
      <c r="M1046" t="s">
        <v>11796</v>
      </c>
      <c r="S1046">
        <v>2023</v>
      </c>
      <c r="T1046" t="s">
        <v>11848</v>
      </c>
      <c r="Z1046" t="s">
        <v>11796</v>
      </c>
      <c r="AC1046">
        <v>2000</v>
      </c>
      <c r="AD1046" s="6">
        <f t="shared" si="16"/>
        <v>1</v>
      </c>
    </row>
    <row r="1047" spans="1:30" x14ac:dyDescent="0.3">
      <c r="A1047">
        <v>1</v>
      </c>
      <c r="B1047" t="s">
        <v>4448</v>
      </c>
      <c r="C1047" t="s">
        <v>4446</v>
      </c>
      <c r="D1047" t="s">
        <v>4420</v>
      </c>
      <c r="E1047" t="s">
        <v>11794</v>
      </c>
      <c r="F1047" t="s">
        <v>11803</v>
      </c>
      <c r="M1047" t="s">
        <v>11796</v>
      </c>
      <c r="S1047">
        <v>2023</v>
      </c>
      <c r="T1047" t="s">
        <v>11848</v>
      </c>
      <c r="Z1047" t="s">
        <v>11796</v>
      </c>
      <c r="AC1047">
        <v>2000</v>
      </c>
      <c r="AD1047" s="6">
        <f t="shared" si="16"/>
        <v>1</v>
      </c>
    </row>
    <row r="1048" spans="1:30" x14ac:dyDescent="0.3">
      <c r="A1048">
        <v>1</v>
      </c>
      <c r="B1048" t="s">
        <v>4469</v>
      </c>
      <c r="C1048" t="s">
        <v>4467</v>
      </c>
      <c r="D1048" t="s">
        <v>4420</v>
      </c>
      <c r="E1048" t="s">
        <v>11794</v>
      </c>
      <c r="F1048" t="s">
        <v>11803</v>
      </c>
      <c r="M1048" t="s">
        <v>11796</v>
      </c>
      <c r="S1048">
        <v>2023</v>
      </c>
      <c r="T1048" t="s">
        <v>11848</v>
      </c>
      <c r="Z1048" t="s">
        <v>11796</v>
      </c>
      <c r="AC1048">
        <v>2000</v>
      </c>
      <c r="AD1048" s="6">
        <f t="shared" si="16"/>
        <v>1</v>
      </c>
    </row>
    <row r="1049" spans="1:30" x14ac:dyDescent="0.3">
      <c r="A1049">
        <v>1</v>
      </c>
      <c r="B1049" t="s">
        <v>4481</v>
      </c>
      <c r="C1049" t="s">
        <v>4479</v>
      </c>
      <c r="D1049" t="s">
        <v>4420</v>
      </c>
      <c r="E1049" t="s">
        <v>11794</v>
      </c>
      <c r="F1049" t="s">
        <v>11803</v>
      </c>
      <c r="M1049" t="s">
        <v>11796</v>
      </c>
      <c r="S1049">
        <v>2023</v>
      </c>
      <c r="T1049" t="s">
        <v>11848</v>
      </c>
      <c r="Z1049" t="s">
        <v>11796</v>
      </c>
      <c r="AC1049">
        <v>2000</v>
      </c>
      <c r="AD1049" s="6">
        <f t="shared" si="16"/>
        <v>1</v>
      </c>
    </row>
    <row r="1050" spans="1:30" x14ac:dyDescent="0.3">
      <c r="A1050">
        <v>1</v>
      </c>
      <c r="B1050" t="s">
        <v>4442</v>
      </c>
      <c r="C1050" t="s">
        <v>4440</v>
      </c>
      <c r="D1050" t="s">
        <v>4420</v>
      </c>
      <c r="E1050" t="s">
        <v>11794</v>
      </c>
      <c r="F1050" t="s">
        <v>11803</v>
      </c>
      <c r="M1050" t="s">
        <v>11796</v>
      </c>
      <c r="S1050">
        <v>2023</v>
      </c>
      <c r="T1050" t="s">
        <v>11848</v>
      </c>
      <c r="Z1050" t="s">
        <v>11796</v>
      </c>
      <c r="AC1050">
        <v>2000</v>
      </c>
      <c r="AD1050" s="6">
        <f t="shared" si="16"/>
        <v>1</v>
      </c>
    </row>
    <row r="1051" spans="1:30" x14ac:dyDescent="0.3">
      <c r="A1051">
        <v>1</v>
      </c>
      <c r="B1051" t="s">
        <v>4439</v>
      </c>
      <c r="C1051" t="s">
        <v>4437</v>
      </c>
      <c r="D1051" t="s">
        <v>4420</v>
      </c>
      <c r="E1051" t="s">
        <v>11794</v>
      </c>
      <c r="F1051" t="s">
        <v>11803</v>
      </c>
      <c r="M1051" t="s">
        <v>11796</v>
      </c>
      <c r="S1051">
        <v>2023</v>
      </c>
      <c r="T1051" t="s">
        <v>11848</v>
      </c>
      <c r="Z1051" t="s">
        <v>11796</v>
      </c>
      <c r="AC1051">
        <v>2000</v>
      </c>
      <c r="AD1051" s="6">
        <f t="shared" si="16"/>
        <v>1</v>
      </c>
    </row>
    <row r="1052" spans="1:30" x14ac:dyDescent="0.3">
      <c r="A1052">
        <v>1</v>
      </c>
      <c r="B1052" t="s">
        <v>4475</v>
      </c>
      <c r="C1052" t="s">
        <v>4473</v>
      </c>
      <c r="D1052" t="s">
        <v>4420</v>
      </c>
      <c r="E1052" t="s">
        <v>11794</v>
      </c>
      <c r="F1052" t="s">
        <v>11803</v>
      </c>
      <c r="M1052" t="s">
        <v>11796</v>
      </c>
      <c r="S1052">
        <v>2023</v>
      </c>
      <c r="T1052" t="s">
        <v>11848</v>
      </c>
      <c r="Z1052" t="s">
        <v>11796</v>
      </c>
      <c r="AC1052">
        <v>2000</v>
      </c>
      <c r="AD1052" s="6">
        <f t="shared" si="16"/>
        <v>1</v>
      </c>
    </row>
    <row r="1053" spans="1:30" x14ac:dyDescent="0.3">
      <c r="A1053">
        <v>1</v>
      </c>
      <c r="B1053" t="s">
        <v>4478</v>
      </c>
      <c r="C1053" t="s">
        <v>4476</v>
      </c>
      <c r="D1053" t="s">
        <v>4420</v>
      </c>
      <c r="E1053" t="s">
        <v>11794</v>
      </c>
      <c r="F1053" t="s">
        <v>11803</v>
      </c>
      <c r="M1053" t="s">
        <v>11796</v>
      </c>
      <c r="S1053">
        <v>2023</v>
      </c>
      <c r="T1053" t="s">
        <v>11848</v>
      </c>
      <c r="Z1053" t="s">
        <v>11796</v>
      </c>
      <c r="AC1053">
        <v>2000</v>
      </c>
      <c r="AD1053" s="6">
        <f t="shared" si="16"/>
        <v>1</v>
      </c>
    </row>
    <row r="1054" spans="1:30" x14ac:dyDescent="0.3">
      <c r="A1054">
        <v>1</v>
      </c>
      <c r="B1054" t="s">
        <v>4472</v>
      </c>
      <c r="C1054" t="s">
        <v>4470</v>
      </c>
      <c r="D1054" t="s">
        <v>4420</v>
      </c>
      <c r="E1054" t="s">
        <v>11794</v>
      </c>
      <c r="F1054" t="s">
        <v>11803</v>
      </c>
      <c r="M1054" t="s">
        <v>11796</v>
      </c>
      <c r="S1054">
        <v>2023</v>
      </c>
      <c r="T1054" t="s">
        <v>11848</v>
      </c>
      <c r="Z1054" t="s">
        <v>11796</v>
      </c>
      <c r="AC1054">
        <v>2000</v>
      </c>
      <c r="AD1054" s="6">
        <f t="shared" si="16"/>
        <v>1</v>
      </c>
    </row>
    <row r="1055" spans="1:30" x14ac:dyDescent="0.3">
      <c r="A1055">
        <v>1</v>
      </c>
      <c r="B1055" t="s">
        <v>4495</v>
      </c>
      <c r="C1055" t="s">
        <v>4493</v>
      </c>
      <c r="D1055" t="s">
        <v>4491</v>
      </c>
      <c r="E1055" t="s">
        <v>11794</v>
      </c>
      <c r="F1055" t="s">
        <v>11803</v>
      </c>
      <c r="M1055" t="s">
        <v>11796</v>
      </c>
      <c r="S1055">
        <v>2020</v>
      </c>
      <c r="T1055" t="s">
        <v>11874</v>
      </c>
      <c r="AB1055" t="s">
        <v>11796</v>
      </c>
      <c r="AC1055">
        <v>1985</v>
      </c>
      <c r="AD1055" s="6">
        <f t="shared" si="16"/>
        <v>1</v>
      </c>
    </row>
    <row r="1056" spans="1:30" x14ac:dyDescent="0.3">
      <c r="A1056">
        <v>1</v>
      </c>
      <c r="B1056" t="s">
        <v>4492</v>
      </c>
      <c r="C1056" t="s">
        <v>4489</v>
      </c>
      <c r="D1056" t="s">
        <v>4491</v>
      </c>
      <c r="E1056" t="s">
        <v>11794</v>
      </c>
      <c r="F1056" t="s">
        <v>11972</v>
      </c>
      <c r="M1056" t="s">
        <v>11796</v>
      </c>
      <c r="S1056">
        <v>2021</v>
      </c>
      <c r="T1056" t="s">
        <v>11859</v>
      </c>
      <c r="V1056" t="s">
        <v>11796</v>
      </c>
      <c r="Y1056" t="s">
        <v>11796</v>
      </c>
      <c r="AC1056">
        <v>1994</v>
      </c>
      <c r="AD1056" s="6">
        <f t="shared" si="16"/>
        <v>1</v>
      </c>
    </row>
    <row r="1057" spans="1:30" x14ac:dyDescent="0.3">
      <c r="A1057">
        <v>1</v>
      </c>
      <c r="B1057" t="s">
        <v>4501</v>
      </c>
      <c r="C1057" t="s">
        <v>4498</v>
      </c>
      <c r="D1057" t="s">
        <v>4496</v>
      </c>
      <c r="E1057" t="s">
        <v>11794</v>
      </c>
      <c r="F1057" t="s">
        <v>12111</v>
      </c>
      <c r="M1057" t="s">
        <v>11796</v>
      </c>
      <c r="S1057">
        <v>2023</v>
      </c>
      <c r="T1057" t="s">
        <v>11827</v>
      </c>
      <c r="W1057" t="s">
        <v>11796</v>
      </c>
      <c r="AC1057">
        <v>1993</v>
      </c>
      <c r="AD1057" s="6">
        <f t="shared" si="16"/>
        <v>1</v>
      </c>
    </row>
    <row r="1058" spans="1:30" x14ac:dyDescent="0.3">
      <c r="A1058">
        <v>1</v>
      </c>
      <c r="B1058" t="s">
        <v>4505</v>
      </c>
      <c r="C1058" t="s">
        <v>4502</v>
      </c>
      <c r="D1058" t="s">
        <v>4504</v>
      </c>
      <c r="E1058" t="s">
        <v>11794</v>
      </c>
      <c r="F1058" t="s">
        <v>11803</v>
      </c>
      <c r="M1058" t="s">
        <v>11796</v>
      </c>
      <c r="S1058" t="s">
        <v>11806</v>
      </c>
      <c r="T1058" t="s">
        <v>11874</v>
      </c>
      <c r="AB1058" t="s">
        <v>11796</v>
      </c>
      <c r="AC1058">
        <v>1992</v>
      </c>
      <c r="AD1058" s="6">
        <f t="shared" si="16"/>
        <v>1</v>
      </c>
    </row>
    <row r="1059" spans="1:30" x14ac:dyDescent="0.3">
      <c r="A1059">
        <v>1</v>
      </c>
      <c r="B1059" t="s">
        <v>4509</v>
      </c>
      <c r="C1059" t="s">
        <v>4506</v>
      </c>
      <c r="D1059" t="s">
        <v>4508</v>
      </c>
      <c r="E1059" t="s">
        <v>11794</v>
      </c>
      <c r="F1059" t="s">
        <v>11830</v>
      </c>
      <c r="P1059" t="s">
        <v>11796</v>
      </c>
      <c r="S1059">
        <v>2023</v>
      </c>
      <c r="T1059" t="s">
        <v>11848</v>
      </c>
      <c r="Z1059" t="s">
        <v>11796</v>
      </c>
      <c r="AC1059">
        <v>1992</v>
      </c>
      <c r="AD1059" s="6">
        <f t="shared" si="16"/>
        <v>1</v>
      </c>
    </row>
    <row r="1060" spans="1:30" x14ac:dyDescent="0.3">
      <c r="A1060">
        <v>1</v>
      </c>
      <c r="B1060" t="s">
        <v>4513</v>
      </c>
      <c r="C1060" t="s">
        <v>4510</v>
      </c>
      <c r="D1060" t="s">
        <v>4512</v>
      </c>
      <c r="E1060" t="s">
        <v>11794</v>
      </c>
      <c r="F1060" t="s">
        <v>11803</v>
      </c>
      <c r="M1060" t="s">
        <v>11796</v>
      </c>
      <c r="S1060" t="s">
        <v>11806</v>
      </c>
      <c r="T1060" t="s">
        <v>11874</v>
      </c>
      <c r="AB1060" t="s">
        <v>11796</v>
      </c>
      <c r="AC1060">
        <v>1998</v>
      </c>
      <c r="AD1060" s="6">
        <f t="shared" si="16"/>
        <v>1</v>
      </c>
    </row>
    <row r="1061" spans="1:30" x14ac:dyDescent="0.3">
      <c r="A1061">
        <v>1</v>
      </c>
      <c r="B1061" t="s">
        <v>4516</v>
      </c>
      <c r="C1061" t="s">
        <v>4514</v>
      </c>
      <c r="D1061" t="s">
        <v>4512</v>
      </c>
      <c r="E1061" t="s">
        <v>11794</v>
      </c>
      <c r="F1061" t="s">
        <v>11805</v>
      </c>
      <c r="K1061" t="s">
        <v>11796</v>
      </c>
      <c r="S1061">
        <v>2021</v>
      </c>
      <c r="T1061" t="s">
        <v>11865</v>
      </c>
      <c r="U1061" t="s">
        <v>11796</v>
      </c>
      <c r="X1061" t="s">
        <v>11796</v>
      </c>
      <c r="AA1061" t="s">
        <v>11796</v>
      </c>
      <c r="AC1061">
        <v>1989</v>
      </c>
      <c r="AD1061" s="6">
        <f t="shared" si="16"/>
        <v>1</v>
      </c>
    </row>
    <row r="1062" spans="1:30" x14ac:dyDescent="0.3">
      <c r="A1062">
        <v>1</v>
      </c>
      <c r="B1062" t="s">
        <v>4520</v>
      </c>
      <c r="C1062" t="s">
        <v>4517</v>
      </c>
      <c r="D1062" t="s">
        <v>4519</v>
      </c>
      <c r="E1062" t="s">
        <v>11794</v>
      </c>
      <c r="F1062" t="s">
        <v>11803</v>
      </c>
      <c r="M1062" t="s">
        <v>11796</v>
      </c>
      <c r="S1062" t="s">
        <v>11806</v>
      </c>
      <c r="T1062" t="s">
        <v>11874</v>
      </c>
      <c r="AB1062" t="s">
        <v>11796</v>
      </c>
      <c r="AC1062">
        <v>1997</v>
      </c>
      <c r="AD1062" s="6">
        <f t="shared" si="16"/>
        <v>1</v>
      </c>
    </row>
    <row r="1063" spans="1:30" x14ac:dyDescent="0.3">
      <c r="A1063">
        <v>1</v>
      </c>
      <c r="B1063" t="s">
        <v>4523</v>
      </c>
      <c r="C1063" t="s">
        <v>4521</v>
      </c>
      <c r="D1063" t="s">
        <v>4519</v>
      </c>
      <c r="E1063" t="s">
        <v>11794</v>
      </c>
      <c r="F1063" t="s">
        <v>12112</v>
      </c>
      <c r="I1063" t="s">
        <v>11796</v>
      </c>
      <c r="S1063">
        <v>2023</v>
      </c>
      <c r="T1063" t="s">
        <v>11886</v>
      </c>
      <c r="X1063" t="s">
        <v>11796</v>
      </c>
      <c r="Z1063" t="s">
        <v>11796</v>
      </c>
      <c r="AC1063" t="s">
        <v>12113</v>
      </c>
      <c r="AD1063" s="6">
        <f t="shared" si="16"/>
        <v>1</v>
      </c>
    </row>
    <row r="1064" spans="1:30" x14ac:dyDescent="0.3">
      <c r="A1064">
        <v>1</v>
      </c>
      <c r="B1064" t="s">
        <v>4553</v>
      </c>
      <c r="C1064" t="s">
        <v>4550</v>
      </c>
      <c r="D1064" t="s">
        <v>4552</v>
      </c>
      <c r="E1064" t="s">
        <v>11794</v>
      </c>
      <c r="F1064" t="s">
        <v>11803</v>
      </c>
      <c r="M1064" t="s">
        <v>11796</v>
      </c>
      <c r="S1064" t="s">
        <v>11806</v>
      </c>
      <c r="T1064" t="s">
        <v>11874</v>
      </c>
      <c r="AB1064" t="s">
        <v>11796</v>
      </c>
      <c r="AC1064">
        <v>1989</v>
      </c>
      <c r="AD1064" s="6">
        <f t="shared" si="16"/>
        <v>1</v>
      </c>
    </row>
    <row r="1065" spans="1:30" x14ac:dyDescent="0.3">
      <c r="A1065">
        <v>1</v>
      </c>
      <c r="B1065" t="s">
        <v>4527</v>
      </c>
      <c r="C1065" t="s">
        <v>4524</v>
      </c>
      <c r="D1065" t="s">
        <v>4526</v>
      </c>
      <c r="E1065" t="s">
        <v>11794</v>
      </c>
      <c r="F1065" t="s">
        <v>11858</v>
      </c>
      <c r="I1065" t="s">
        <v>11796</v>
      </c>
      <c r="S1065">
        <v>2022</v>
      </c>
      <c r="T1065" t="s">
        <v>11937</v>
      </c>
      <c r="W1065" t="s">
        <v>11796</v>
      </c>
      <c r="X1065" t="s">
        <v>11796</v>
      </c>
      <c r="AC1065" s="4">
        <v>34731</v>
      </c>
      <c r="AD1065" s="6">
        <f t="shared" si="16"/>
        <v>1</v>
      </c>
    </row>
    <row r="1066" spans="1:30" x14ac:dyDescent="0.3">
      <c r="A1066">
        <v>1</v>
      </c>
      <c r="B1066" t="s">
        <v>4557</v>
      </c>
      <c r="C1066" t="s">
        <v>4554</v>
      </c>
      <c r="D1066" t="s">
        <v>4556</v>
      </c>
      <c r="E1066" t="s">
        <v>11794</v>
      </c>
      <c r="F1066" t="s">
        <v>11830</v>
      </c>
      <c r="P1066" t="s">
        <v>11796</v>
      </c>
      <c r="S1066">
        <v>2023</v>
      </c>
      <c r="T1066" t="s">
        <v>11827</v>
      </c>
      <c r="W1066" t="s">
        <v>11796</v>
      </c>
      <c r="AC1066">
        <v>1998</v>
      </c>
      <c r="AD1066" s="6">
        <f t="shared" si="16"/>
        <v>1</v>
      </c>
    </row>
    <row r="1067" spans="1:30" x14ac:dyDescent="0.3">
      <c r="A1067">
        <v>1</v>
      </c>
      <c r="B1067" t="s">
        <v>4561</v>
      </c>
      <c r="C1067" t="s">
        <v>4559</v>
      </c>
      <c r="D1067" t="s">
        <v>4556</v>
      </c>
      <c r="E1067" t="s">
        <v>11794</v>
      </c>
      <c r="F1067" t="s">
        <v>11803</v>
      </c>
      <c r="M1067" t="s">
        <v>11796</v>
      </c>
      <c r="S1067" t="s">
        <v>11806</v>
      </c>
      <c r="T1067" t="s">
        <v>11874</v>
      </c>
      <c r="AB1067" t="s">
        <v>11796</v>
      </c>
      <c r="AC1067">
        <v>1990</v>
      </c>
      <c r="AD1067" s="6">
        <f t="shared" si="16"/>
        <v>1</v>
      </c>
    </row>
    <row r="1068" spans="1:30" x14ac:dyDescent="0.3">
      <c r="A1068">
        <v>1</v>
      </c>
      <c r="B1068" t="s">
        <v>4549</v>
      </c>
      <c r="C1068" t="s">
        <v>4547</v>
      </c>
      <c r="D1068" t="s">
        <v>4526</v>
      </c>
      <c r="E1068" t="s">
        <v>11794</v>
      </c>
      <c r="F1068" t="s">
        <v>11801</v>
      </c>
      <c r="O1068" t="s">
        <v>11796</v>
      </c>
      <c r="S1068">
        <v>2021</v>
      </c>
      <c r="T1068" t="s">
        <v>11807</v>
      </c>
      <c r="X1068" t="s">
        <v>11796</v>
      </c>
      <c r="AC1068">
        <v>19780305</v>
      </c>
      <c r="AD1068" s="6">
        <f t="shared" si="16"/>
        <v>1</v>
      </c>
    </row>
    <row r="1069" spans="1:30" x14ac:dyDescent="0.3">
      <c r="A1069">
        <v>1</v>
      </c>
      <c r="B1069" t="s">
        <v>4568</v>
      </c>
      <c r="C1069" t="s">
        <v>4565</v>
      </c>
      <c r="D1069" t="s">
        <v>4567</v>
      </c>
      <c r="E1069" t="s">
        <v>11794</v>
      </c>
      <c r="F1069" t="s">
        <v>11803</v>
      </c>
      <c r="M1069" t="s">
        <v>11796</v>
      </c>
      <c r="S1069" t="s">
        <v>11806</v>
      </c>
      <c r="T1069" t="s">
        <v>11874</v>
      </c>
      <c r="AB1069" t="s">
        <v>11796</v>
      </c>
      <c r="AC1069">
        <v>1995</v>
      </c>
      <c r="AD1069" s="6">
        <f t="shared" si="16"/>
        <v>1</v>
      </c>
    </row>
    <row r="1070" spans="1:30" x14ac:dyDescent="0.3">
      <c r="A1070">
        <v>1</v>
      </c>
      <c r="B1070" t="s">
        <v>4572</v>
      </c>
      <c r="C1070" t="s">
        <v>4569</v>
      </c>
      <c r="D1070" t="s">
        <v>4571</v>
      </c>
      <c r="E1070" t="s">
        <v>11794</v>
      </c>
      <c r="F1070" t="s">
        <v>12114</v>
      </c>
      <c r="M1070" t="s">
        <v>11796</v>
      </c>
      <c r="S1070">
        <v>2023</v>
      </c>
      <c r="T1070" t="s">
        <v>11872</v>
      </c>
      <c r="W1070" t="s">
        <v>11796</v>
      </c>
      <c r="Z1070" t="s">
        <v>11796</v>
      </c>
      <c r="AC1070" t="s">
        <v>12115</v>
      </c>
      <c r="AD1070" s="6">
        <f t="shared" si="16"/>
        <v>1</v>
      </c>
    </row>
    <row r="1071" spans="1:30" x14ac:dyDescent="0.3">
      <c r="A1071">
        <v>1</v>
      </c>
      <c r="B1071" t="s">
        <v>4634</v>
      </c>
      <c r="C1071" t="s">
        <v>4631</v>
      </c>
      <c r="D1071" t="s">
        <v>4575</v>
      </c>
      <c r="E1071" t="s">
        <v>11794</v>
      </c>
      <c r="F1071" t="s">
        <v>11803</v>
      </c>
      <c r="M1071" t="s">
        <v>11796</v>
      </c>
      <c r="S1071" t="s">
        <v>11806</v>
      </c>
      <c r="T1071" t="s">
        <v>11874</v>
      </c>
      <c r="AB1071" t="s">
        <v>11796</v>
      </c>
      <c r="AC1071">
        <v>1990</v>
      </c>
      <c r="AD1071" s="6">
        <f t="shared" si="16"/>
        <v>1</v>
      </c>
    </row>
    <row r="1072" spans="1:30" x14ac:dyDescent="0.3">
      <c r="A1072">
        <v>1</v>
      </c>
      <c r="B1072" t="s">
        <v>4603</v>
      </c>
      <c r="C1072" t="s">
        <v>4601</v>
      </c>
      <c r="D1072" t="s">
        <v>4575</v>
      </c>
      <c r="E1072" t="s">
        <v>11794</v>
      </c>
      <c r="F1072" t="s">
        <v>11805</v>
      </c>
      <c r="K1072" t="s">
        <v>11796</v>
      </c>
      <c r="S1072">
        <v>2023</v>
      </c>
      <c r="T1072" t="s">
        <v>11798</v>
      </c>
      <c r="AA1072" t="s">
        <v>11796</v>
      </c>
      <c r="AC1072">
        <v>1999</v>
      </c>
      <c r="AD1072" s="6">
        <f t="shared" si="16"/>
        <v>1</v>
      </c>
    </row>
    <row r="1073" spans="1:30" x14ac:dyDescent="0.3">
      <c r="A1073">
        <v>1</v>
      </c>
      <c r="B1073" t="s">
        <v>4576</v>
      </c>
      <c r="C1073" t="s">
        <v>4573</v>
      </c>
      <c r="D1073" t="s">
        <v>4575</v>
      </c>
      <c r="E1073" t="s">
        <v>11794</v>
      </c>
      <c r="F1073" t="s">
        <v>11805</v>
      </c>
      <c r="K1073" t="s">
        <v>11796</v>
      </c>
      <c r="S1073">
        <v>2023</v>
      </c>
      <c r="T1073" t="s">
        <v>11798</v>
      </c>
      <c r="AA1073" t="s">
        <v>11796</v>
      </c>
      <c r="AC1073">
        <v>1999</v>
      </c>
      <c r="AD1073" s="6">
        <f t="shared" si="16"/>
        <v>1</v>
      </c>
    </row>
    <row r="1074" spans="1:30" x14ac:dyDescent="0.3">
      <c r="A1074">
        <v>1</v>
      </c>
      <c r="B1074" t="s">
        <v>4588</v>
      </c>
      <c r="C1074" t="s">
        <v>4586</v>
      </c>
      <c r="D1074" t="s">
        <v>4575</v>
      </c>
      <c r="E1074" t="s">
        <v>11794</v>
      </c>
      <c r="F1074" t="s">
        <v>11805</v>
      </c>
      <c r="K1074" t="s">
        <v>11796</v>
      </c>
      <c r="S1074">
        <v>2023</v>
      </c>
      <c r="T1074" t="s">
        <v>11798</v>
      </c>
      <c r="AA1074" t="s">
        <v>11796</v>
      </c>
      <c r="AC1074">
        <v>1999</v>
      </c>
      <c r="AD1074" s="6">
        <f t="shared" si="16"/>
        <v>1</v>
      </c>
    </row>
    <row r="1075" spans="1:30" x14ac:dyDescent="0.3">
      <c r="A1075">
        <v>1</v>
      </c>
      <c r="B1075" t="s">
        <v>4579</v>
      </c>
      <c r="C1075" t="s">
        <v>4577</v>
      </c>
      <c r="D1075" t="s">
        <v>4575</v>
      </c>
      <c r="E1075" t="s">
        <v>11794</v>
      </c>
      <c r="F1075" t="s">
        <v>11805</v>
      </c>
      <c r="K1075" t="s">
        <v>11796</v>
      </c>
      <c r="S1075">
        <v>2023</v>
      </c>
      <c r="T1075" t="s">
        <v>11798</v>
      </c>
      <c r="AA1075" t="s">
        <v>11796</v>
      </c>
      <c r="AC1075">
        <v>1999</v>
      </c>
      <c r="AD1075" s="6">
        <f t="shared" si="16"/>
        <v>1</v>
      </c>
    </row>
    <row r="1076" spans="1:30" x14ac:dyDescent="0.3">
      <c r="A1076">
        <v>1</v>
      </c>
      <c r="B1076" t="s">
        <v>4621</v>
      </c>
      <c r="C1076" t="s">
        <v>4619</v>
      </c>
      <c r="D1076" t="s">
        <v>4575</v>
      </c>
      <c r="E1076" t="s">
        <v>11794</v>
      </c>
      <c r="F1076" t="s">
        <v>11805</v>
      </c>
      <c r="K1076" t="s">
        <v>11796</v>
      </c>
      <c r="S1076">
        <v>2023</v>
      </c>
      <c r="T1076" t="s">
        <v>11798</v>
      </c>
      <c r="AA1076" t="s">
        <v>11796</v>
      </c>
      <c r="AC1076">
        <v>1999</v>
      </c>
      <c r="AD1076" s="6">
        <f t="shared" si="16"/>
        <v>1</v>
      </c>
    </row>
    <row r="1077" spans="1:30" x14ac:dyDescent="0.3">
      <c r="A1077">
        <v>1</v>
      </c>
      <c r="B1077" t="s">
        <v>4606</v>
      </c>
      <c r="C1077" t="s">
        <v>4604</v>
      </c>
      <c r="D1077" t="s">
        <v>4575</v>
      </c>
      <c r="E1077" t="s">
        <v>11794</v>
      </c>
      <c r="F1077" t="s">
        <v>11805</v>
      </c>
      <c r="K1077" t="s">
        <v>11796</v>
      </c>
      <c r="S1077">
        <v>2023</v>
      </c>
      <c r="T1077" t="s">
        <v>11798</v>
      </c>
      <c r="AA1077" t="s">
        <v>11796</v>
      </c>
      <c r="AC1077">
        <v>1999</v>
      </c>
      <c r="AD1077" s="6">
        <f t="shared" si="16"/>
        <v>1</v>
      </c>
    </row>
    <row r="1078" spans="1:30" x14ac:dyDescent="0.3">
      <c r="A1078">
        <v>1</v>
      </c>
      <c r="B1078" t="s">
        <v>4624</v>
      </c>
      <c r="C1078" t="s">
        <v>4622</v>
      </c>
      <c r="D1078" t="s">
        <v>4575</v>
      </c>
      <c r="E1078" t="s">
        <v>11794</v>
      </c>
      <c r="F1078" t="s">
        <v>11805</v>
      </c>
      <c r="K1078" t="s">
        <v>11796</v>
      </c>
      <c r="S1078">
        <v>2023</v>
      </c>
      <c r="T1078" t="s">
        <v>11798</v>
      </c>
      <c r="AA1078" t="s">
        <v>11796</v>
      </c>
      <c r="AC1078">
        <v>1999</v>
      </c>
      <c r="AD1078" s="6">
        <f t="shared" si="16"/>
        <v>1</v>
      </c>
    </row>
    <row r="1079" spans="1:30" x14ac:dyDescent="0.3">
      <c r="A1079">
        <v>1</v>
      </c>
      <c r="B1079" t="s">
        <v>4615</v>
      </c>
      <c r="C1079" t="s">
        <v>4613</v>
      </c>
      <c r="D1079" t="s">
        <v>4575</v>
      </c>
      <c r="E1079" t="s">
        <v>11794</v>
      </c>
      <c r="F1079" t="s">
        <v>11805</v>
      </c>
      <c r="K1079" t="s">
        <v>11796</v>
      </c>
      <c r="S1079">
        <v>2023</v>
      </c>
      <c r="T1079" t="s">
        <v>11798</v>
      </c>
      <c r="AA1079" t="s">
        <v>11796</v>
      </c>
      <c r="AC1079">
        <v>1999</v>
      </c>
      <c r="AD1079" s="6">
        <f t="shared" si="16"/>
        <v>1</v>
      </c>
    </row>
    <row r="1080" spans="1:30" x14ac:dyDescent="0.3">
      <c r="A1080">
        <v>1</v>
      </c>
      <c r="B1080" t="s">
        <v>4594</v>
      </c>
      <c r="C1080" t="s">
        <v>4592</v>
      </c>
      <c r="D1080" t="s">
        <v>4575</v>
      </c>
      <c r="E1080" t="s">
        <v>11794</v>
      </c>
      <c r="F1080" t="s">
        <v>11805</v>
      </c>
      <c r="K1080" t="s">
        <v>11796</v>
      </c>
      <c r="S1080">
        <v>2023</v>
      </c>
      <c r="T1080" t="s">
        <v>11798</v>
      </c>
      <c r="AA1080" t="s">
        <v>11796</v>
      </c>
      <c r="AC1080">
        <v>1999</v>
      </c>
      <c r="AD1080" s="6">
        <f t="shared" si="16"/>
        <v>1</v>
      </c>
    </row>
    <row r="1081" spans="1:30" x14ac:dyDescent="0.3">
      <c r="A1081">
        <v>1</v>
      </c>
      <c r="B1081" t="s">
        <v>4597</v>
      </c>
      <c r="C1081" t="s">
        <v>4595</v>
      </c>
      <c r="D1081" t="s">
        <v>4575</v>
      </c>
      <c r="E1081" t="s">
        <v>11794</v>
      </c>
      <c r="F1081" t="s">
        <v>11805</v>
      </c>
      <c r="K1081" t="s">
        <v>11796</v>
      </c>
      <c r="S1081">
        <v>2023</v>
      </c>
      <c r="T1081" t="s">
        <v>11798</v>
      </c>
      <c r="AA1081" t="s">
        <v>11796</v>
      </c>
      <c r="AC1081">
        <v>1999</v>
      </c>
      <c r="AD1081" s="6">
        <f t="shared" si="16"/>
        <v>1</v>
      </c>
    </row>
    <row r="1082" spans="1:30" x14ac:dyDescent="0.3">
      <c r="A1082">
        <v>1</v>
      </c>
      <c r="B1082" t="s">
        <v>4618</v>
      </c>
      <c r="C1082" t="s">
        <v>4616</v>
      </c>
      <c r="D1082" t="s">
        <v>4575</v>
      </c>
      <c r="E1082" t="s">
        <v>11794</v>
      </c>
      <c r="F1082" t="s">
        <v>11805</v>
      </c>
      <c r="K1082" t="s">
        <v>11796</v>
      </c>
      <c r="S1082">
        <v>2023</v>
      </c>
      <c r="T1082" t="s">
        <v>11798</v>
      </c>
      <c r="AA1082" t="s">
        <v>11796</v>
      </c>
      <c r="AC1082">
        <v>1999</v>
      </c>
      <c r="AD1082" s="6">
        <f t="shared" si="16"/>
        <v>1</v>
      </c>
    </row>
    <row r="1083" spans="1:30" x14ac:dyDescent="0.3">
      <c r="A1083">
        <v>1</v>
      </c>
      <c r="B1083" t="s">
        <v>4612</v>
      </c>
      <c r="C1083" t="s">
        <v>4610</v>
      </c>
      <c r="D1083" t="s">
        <v>4575</v>
      </c>
      <c r="E1083" t="s">
        <v>11794</v>
      </c>
      <c r="F1083" t="s">
        <v>11805</v>
      </c>
      <c r="K1083" t="s">
        <v>11796</v>
      </c>
      <c r="S1083">
        <v>2023</v>
      </c>
      <c r="T1083" t="s">
        <v>11798</v>
      </c>
      <c r="AA1083" t="s">
        <v>11796</v>
      </c>
      <c r="AC1083">
        <v>1999</v>
      </c>
      <c r="AD1083" s="6">
        <f t="shared" si="16"/>
        <v>1</v>
      </c>
    </row>
    <row r="1084" spans="1:30" x14ac:dyDescent="0.3">
      <c r="A1084">
        <v>1</v>
      </c>
      <c r="B1084" t="s">
        <v>4591</v>
      </c>
      <c r="C1084" t="s">
        <v>4589</v>
      </c>
      <c r="D1084" t="s">
        <v>4575</v>
      </c>
      <c r="E1084" t="s">
        <v>11794</v>
      </c>
      <c r="F1084" t="s">
        <v>11805</v>
      </c>
      <c r="K1084" t="s">
        <v>11796</v>
      </c>
      <c r="S1084">
        <v>2023</v>
      </c>
      <c r="T1084" t="s">
        <v>11798</v>
      </c>
      <c r="AA1084" t="s">
        <v>11796</v>
      </c>
      <c r="AC1084">
        <v>1999</v>
      </c>
      <c r="AD1084" s="6">
        <f t="shared" si="16"/>
        <v>1</v>
      </c>
    </row>
    <row r="1085" spans="1:30" x14ac:dyDescent="0.3">
      <c r="A1085">
        <v>1</v>
      </c>
      <c r="B1085" t="s">
        <v>4609</v>
      </c>
      <c r="C1085" t="s">
        <v>4607</v>
      </c>
      <c r="D1085" t="s">
        <v>4575</v>
      </c>
      <c r="E1085" t="s">
        <v>11794</v>
      </c>
      <c r="F1085" t="s">
        <v>11805</v>
      </c>
      <c r="K1085" t="s">
        <v>11796</v>
      </c>
      <c r="S1085">
        <v>2023</v>
      </c>
      <c r="T1085" t="s">
        <v>11798</v>
      </c>
      <c r="AA1085" t="s">
        <v>11796</v>
      </c>
      <c r="AC1085">
        <v>1999</v>
      </c>
      <c r="AD1085" s="6">
        <f t="shared" si="16"/>
        <v>1</v>
      </c>
    </row>
    <row r="1086" spans="1:30" x14ac:dyDescent="0.3">
      <c r="A1086">
        <v>1</v>
      </c>
      <c r="B1086" t="s">
        <v>4585</v>
      </c>
      <c r="C1086" t="s">
        <v>4583</v>
      </c>
      <c r="D1086" t="s">
        <v>4575</v>
      </c>
      <c r="E1086" t="s">
        <v>11794</v>
      </c>
      <c r="F1086" t="s">
        <v>11805</v>
      </c>
      <c r="K1086" t="s">
        <v>11796</v>
      </c>
      <c r="S1086">
        <v>2023</v>
      </c>
      <c r="T1086" t="s">
        <v>11798</v>
      </c>
      <c r="AA1086" t="s">
        <v>11796</v>
      </c>
      <c r="AC1086">
        <v>1999</v>
      </c>
      <c r="AD1086" s="6">
        <f t="shared" si="16"/>
        <v>1</v>
      </c>
    </row>
    <row r="1087" spans="1:30" x14ac:dyDescent="0.3">
      <c r="A1087">
        <v>1</v>
      </c>
      <c r="B1087" t="s">
        <v>4582</v>
      </c>
      <c r="C1087" t="s">
        <v>4580</v>
      </c>
      <c r="D1087" t="s">
        <v>4575</v>
      </c>
      <c r="E1087" t="s">
        <v>11794</v>
      </c>
      <c r="F1087" t="s">
        <v>11805</v>
      </c>
      <c r="K1087" t="s">
        <v>11796</v>
      </c>
      <c r="S1087">
        <v>2023</v>
      </c>
      <c r="T1087" t="s">
        <v>11798</v>
      </c>
      <c r="AA1087" t="s">
        <v>11796</v>
      </c>
      <c r="AC1087">
        <v>1999</v>
      </c>
      <c r="AD1087" s="6">
        <f t="shared" si="16"/>
        <v>1</v>
      </c>
    </row>
    <row r="1088" spans="1:30" x14ac:dyDescent="0.3">
      <c r="A1088">
        <v>1</v>
      </c>
      <c r="B1088" t="s">
        <v>4637</v>
      </c>
      <c r="C1088" t="s">
        <v>4635</v>
      </c>
      <c r="D1088" t="s">
        <v>4575</v>
      </c>
      <c r="E1088" t="s">
        <v>11794</v>
      </c>
      <c r="F1088" t="s">
        <v>11805</v>
      </c>
      <c r="K1088" t="s">
        <v>11796</v>
      </c>
      <c r="S1088">
        <v>2023</v>
      </c>
      <c r="T1088" t="s">
        <v>11798</v>
      </c>
      <c r="AA1088" t="s">
        <v>11796</v>
      </c>
      <c r="AC1088">
        <v>1999</v>
      </c>
      <c r="AD1088" s="6">
        <f t="shared" si="16"/>
        <v>1</v>
      </c>
    </row>
    <row r="1089" spans="1:30" x14ac:dyDescent="0.3">
      <c r="A1089">
        <v>1</v>
      </c>
      <c r="B1089" t="s">
        <v>4630</v>
      </c>
      <c r="C1089" t="s">
        <v>4628</v>
      </c>
      <c r="D1089" t="s">
        <v>4575</v>
      </c>
      <c r="E1089" t="s">
        <v>11794</v>
      </c>
      <c r="F1089" t="s">
        <v>11805</v>
      </c>
      <c r="K1089" t="s">
        <v>11796</v>
      </c>
      <c r="S1089">
        <v>2023</v>
      </c>
      <c r="T1089" t="s">
        <v>11798</v>
      </c>
      <c r="AA1089" t="s">
        <v>11796</v>
      </c>
      <c r="AC1089">
        <v>1999</v>
      </c>
      <c r="AD1089" s="6">
        <f t="shared" si="16"/>
        <v>1</v>
      </c>
    </row>
    <row r="1090" spans="1:30" x14ac:dyDescent="0.3">
      <c r="A1090">
        <v>1</v>
      </c>
      <c r="B1090" t="s">
        <v>4627</v>
      </c>
      <c r="C1090" t="s">
        <v>4625</v>
      </c>
      <c r="D1090" t="s">
        <v>4575</v>
      </c>
      <c r="E1090" t="s">
        <v>11794</v>
      </c>
      <c r="F1090" t="s">
        <v>11805</v>
      </c>
      <c r="K1090" t="s">
        <v>11796</v>
      </c>
      <c r="S1090">
        <v>2023</v>
      </c>
      <c r="T1090" t="s">
        <v>11798</v>
      </c>
      <c r="AA1090" t="s">
        <v>11796</v>
      </c>
      <c r="AC1090">
        <v>1999</v>
      </c>
      <c r="AD1090" s="6">
        <f t="shared" si="16"/>
        <v>1</v>
      </c>
    </row>
    <row r="1091" spans="1:30" x14ac:dyDescent="0.3">
      <c r="A1091">
        <v>1</v>
      </c>
      <c r="B1091" t="s">
        <v>4600</v>
      </c>
      <c r="C1091" t="s">
        <v>4598</v>
      </c>
      <c r="D1091" t="s">
        <v>4575</v>
      </c>
      <c r="E1091" t="s">
        <v>11794</v>
      </c>
      <c r="F1091" t="s">
        <v>11805</v>
      </c>
      <c r="K1091" t="s">
        <v>11796</v>
      </c>
      <c r="S1091">
        <v>2023</v>
      </c>
      <c r="T1091" t="s">
        <v>11848</v>
      </c>
      <c r="Z1091" t="s">
        <v>11796</v>
      </c>
      <c r="AC1091">
        <v>1999</v>
      </c>
      <c r="AD1091" s="6">
        <f t="shared" ref="AD1091:AD1154" si="17">COUNTA(S1091,T1091,AC1091)/3</f>
        <v>1</v>
      </c>
    </row>
    <row r="1092" spans="1:30" x14ac:dyDescent="0.3">
      <c r="A1092">
        <v>1</v>
      </c>
      <c r="B1092" t="s">
        <v>4640</v>
      </c>
      <c r="C1092">
        <v>999</v>
      </c>
      <c r="D1092" t="s">
        <v>4639</v>
      </c>
      <c r="E1092" t="s">
        <v>11794</v>
      </c>
      <c r="F1092" t="s">
        <v>12116</v>
      </c>
      <c r="M1092" t="s">
        <v>11796</v>
      </c>
      <c r="S1092">
        <v>2023</v>
      </c>
      <c r="T1092" t="s">
        <v>11841</v>
      </c>
      <c r="Y1092" t="s">
        <v>11796</v>
      </c>
      <c r="AA1092" t="s">
        <v>11796</v>
      </c>
      <c r="AC1092" t="s">
        <v>12117</v>
      </c>
      <c r="AD1092" s="6">
        <f t="shared" si="17"/>
        <v>1</v>
      </c>
    </row>
    <row r="1093" spans="1:30" x14ac:dyDescent="0.3">
      <c r="A1093">
        <v>1</v>
      </c>
      <c r="B1093" t="s">
        <v>4648</v>
      </c>
      <c r="C1093" t="s">
        <v>4645</v>
      </c>
      <c r="D1093" t="s">
        <v>4647</v>
      </c>
      <c r="E1093" t="s">
        <v>11794</v>
      </c>
      <c r="F1093" t="s">
        <v>12118</v>
      </c>
      <c r="M1093" t="s">
        <v>11796</v>
      </c>
      <c r="S1093">
        <v>2023</v>
      </c>
      <c r="T1093" t="s">
        <v>11912</v>
      </c>
      <c r="U1093" t="s">
        <v>11796</v>
      </c>
      <c r="X1093" t="s">
        <v>11796</v>
      </c>
      <c r="AC1093">
        <v>1998</v>
      </c>
      <c r="AD1093" s="6">
        <f t="shared" si="17"/>
        <v>1</v>
      </c>
    </row>
    <row r="1094" spans="1:30" x14ac:dyDescent="0.3">
      <c r="A1094">
        <v>1</v>
      </c>
      <c r="B1094" t="s">
        <v>4655</v>
      </c>
      <c r="C1094" t="s">
        <v>4652</v>
      </c>
      <c r="D1094" t="s">
        <v>4654</v>
      </c>
      <c r="E1094" t="s">
        <v>11794</v>
      </c>
      <c r="F1094" t="s">
        <v>12119</v>
      </c>
      <c r="L1094" t="s">
        <v>11796</v>
      </c>
      <c r="S1094">
        <v>2023</v>
      </c>
      <c r="T1094" t="s">
        <v>11838</v>
      </c>
      <c r="V1094" t="s">
        <v>11796</v>
      </c>
      <c r="X1094" t="s">
        <v>11796</v>
      </c>
      <c r="Z1094" t="s">
        <v>11796</v>
      </c>
      <c r="AC1094">
        <v>1988</v>
      </c>
      <c r="AD1094" s="6">
        <f t="shared" si="17"/>
        <v>1</v>
      </c>
    </row>
    <row r="1095" spans="1:30" x14ac:dyDescent="0.3">
      <c r="A1095">
        <v>1</v>
      </c>
      <c r="B1095" t="s">
        <v>4659</v>
      </c>
      <c r="C1095" t="s">
        <v>4656</v>
      </c>
      <c r="D1095" t="s">
        <v>4658</v>
      </c>
      <c r="E1095" t="s">
        <v>11794</v>
      </c>
      <c r="F1095" t="s">
        <v>12118</v>
      </c>
      <c r="M1095" t="s">
        <v>11796</v>
      </c>
      <c r="S1095">
        <v>2021</v>
      </c>
      <c r="T1095" t="s">
        <v>11869</v>
      </c>
      <c r="U1095" t="s">
        <v>11796</v>
      </c>
      <c r="W1095" t="s">
        <v>11796</v>
      </c>
      <c r="AC1095">
        <v>1995</v>
      </c>
      <c r="AD1095" s="6">
        <f t="shared" si="17"/>
        <v>1</v>
      </c>
    </row>
    <row r="1096" spans="1:30" x14ac:dyDescent="0.3">
      <c r="A1096">
        <v>1</v>
      </c>
      <c r="B1096" t="s">
        <v>4663</v>
      </c>
      <c r="C1096">
        <v>1010</v>
      </c>
      <c r="D1096" t="s">
        <v>4662</v>
      </c>
      <c r="E1096" t="s">
        <v>11794</v>
      </c>
      <c r="F1096" t="s">
        <v>12120</v>
      </c>
      <c r="K1096" t="s">
        <v>11796</v>
      </c>
      <c r="S1096">
        <v>2023</v>
      </c>
      <c r="T1096" t="s">
        <v>11850</v>
      </c>
      <c r="W1096" t="s">
        <v>11796</v>
      </c>
      <c r="Y1096" t="s">
        <v>11796</v>
      </c>
      <c r="AC1096" t="s">
        <v>12121</v>
      </c>
      <c r="AD1096" s="6">
        <f t="shared" si="17"/>
        <v>1</v>
      </c>
    </row>
    <row r="1097" spans="1:30" x14ac:dyDescent="0.3">
      <c r="A1097">
        <v>1</v>
      </c>
      <c r="B1097" t="s">
        <v>4668</v>
      </c>
      <c r="C1097" t="s">
        <v>4666</v>
      </c>
      <c r="D1097" t="s">
        <v>4662</v>
      </c>
      <c r="E1097" t="s">
        <v>11794</v>
      </c>
      <c r="F1097" t="s">
        <v>12118</v>
      </c>
      <c r="M1097" t="s">
        <v>11796</v>
      </c>
      <c r="S1097">
        <v>2023</v>
      </c>
      <c r="T1097" t="s">
        <v>12122</v>
      </c>
      <c r="V1097" t="s">
        <v>11796</v>
      </c>
      <c r="W1097" t="s">
        <v>11796</v>
      </c>
      <c r="X1097" t="s">
        <v>11796</v>
      </c>
      <c r="Z1097" t="s">
        <v>11796</v>
      </c>
      <c r="AC1097">
        <v>1997</v>
      </c>
      <c r="AD1097" s="6">
        <f t="shared" si="17"/>
        <v>1</v>
      </c>
    </row>
    <row r="1098" spans="1:30" x14ac:dyDescent="0.3">
      <c r="A1098">
        <v>1</v>
      </c>
      <c r="B1098" t="s">
        <v>4731</v>
      </c>
      <c r="C1098" t="s">
        <v>4729</v>
      </c>
      <c r="D1098" t="s">
        <v>4673</v>
      </c>
      <c r="E1098" t="s">
        <v>11794</v>
      </c>
      <c r="F1098" t="s">
        <v>11803</v>
      </c>
      <c r="M1098" t="s">
        <v>11796</v>
      </c>
      <c r="S1098" t="s">
        <v>11806</v>
      </c>
      <c r="T1098" t="s">
        <v>11874</v>
      </c>
      <c r="AB1098" t="s">
        <v>11796</v>
      </c>
      <c r="AC1098">
        <v>1988</v>
      </c>
      <c r="AD1098" s="6">
        <f t="shared" si="17"/>
        <v>1</v>
      </c>
    </row>
    <row r="1099" spans="1:30" x14ac:dyDescent="0.3">
      <c r="A1099">
        <v>1</v>
      </c>
      <c r="B1099" t="s">
        <v>4795</v>
      </c>
      <c r="C1099" t="s">
        <v>4793</v>
      </c>
      <c r="D1099" t="s">
        <v>4734</v>
      </c>
      <c r="E1099" t="s">
        <v>11794</v>
      </c>
      <c r="F1099" t="s">
        <v>11972</v>
      </c>
      <c r="M1099" t="s">
        <v>11796</v>
      </c>
      <c r="S1099">
        <v>2022</v>
      </c>
      <c r="T1099" t="s">
        <v>11916</v>
      </c>
      <c r="X1099" t="s">
        <v>11796</v>
      </c>
      <c r="Y1099" t="s">
        <v>11796</v>
      </c>
      <c r="Z1099" t="s">
        <v>11796</v>
      </c>
      <c r="AC1099">
        <v>1996</v>
      </c>
      <c r="AD1099" s="6">
        <f t="shared" si="17"/>
        <v>1</v>
      </c>
    </row>
    <row r="1100" spans="1:30" x14ac:dyDescent="0.3">
      <c r="A1100">
        <v>1</v>
      </c>
      <c r="B1100" t="s">
        <v>4759</v>
      </c>
      <c r="C1100" t="s">
        <v>4757</v>
      </c>
      <c r="D1100" t="s">
        <v>4734</v>
      </c>
      <c r="E1100" t="s">
        <v>11794</v>
      </c>
      <c r="F1100" t="s">
        <v>11805</v>
      </c>
      <c r="K1100" t="s">
        <v>11796</v>
      </c>
      <c r="S1100">
        <v>2023</v>
      </c>
      <c r="T1100" t="s">
        <v>11798</v>
      </c>
      <c r="AA1100" t="s">
        <v>11796</v>
      </c>
      <c r="AC1100">
        <v>1999</v>
      </c>
      <c r="AD1100" s="6">
        <f t="shared" si="17"/>
        <v>1</v>
      </c>
    </row>
    <row r="1101" spans="1:30" x14ac:dyDescent="0.3">
      <c r="A1101">
        <v>1</v>
      </c>
      <c r="B1101" s="1" t="s">
        <v>4747</v>
      </c>
      <c r="C1101" t="s">
        <v>4745</v>
      </c>
      <c r="D1101" t="s">
        <v>4734</v>
      </c>
      <c r="E1101" t="s">
        <v>11794</v>
      </c>
      <c r="F1101" t="s">
        <v>11805</v>
      </c>
      <c r="K1101" t="s">
        <v>11796</v>
      </c>
      <c r="S1101">
        <v>2023</v>
      </c>
      <c r="T1101" t="s">
        <v>11798</v>
      </c>
      <c r="AA1101" t="s">
        <v>11796</v>
      </c>
      <c r="AC1101">
        <v>1999</v>
      </c>
      <c r="AD1101" s="6">
        <f t="shared" si="17"/>
        <v>1</v>
      </c>
    </row>
    <row r="1102" spans="1:30" x14ac:dyDescent="0.3">
      <c r="A1102">
        <v>1</v>
      </c>
      <c r="B1102" t="s">
        <v>4762</v>
      </c>
      <c r="C1102" t="s">
        <v>4760</v>
      </c>
      <c r="D1102" t="s">
        <v>4734</v>
      </c>
      <c r="E1102" t="s">
        <v>11794</v>
      </c>
      <c r="F1102" t="s">
        <v>11805</v>
      </c>
      <c r="K1102" t="s">
        <v>11796</v>
      </c>
      <c r="S1102">
        <v>2023</v>
      </c>
      <c r="T1102" t="s">
        <v>11798</v>
      </c>
      <c r="AA1102" t="s">
        <v>11796</v>
      </c>
      <c r="AC1102">
        <v>1999</v>
      </c>
      <c r="AD1102" s="6">
        <f t="shared" si="17"/>
        <v>1</v>
      </c>
    </row>
    <row r="1103" spans="1:30" x14ac:dyDescent="0.3">
      <c r="A1103">
        <v>1</v>
      </c>
      <c r="B1103" t="s">
        <v>4735</v>
      </c>
      <c r="C1103" t="s">
        <v>4732</v>
      </c>
      <c r="D1103" t="s">
        <v>4734</v>
      </c>
      <c r="E1103" t="s">
        <v>11794</v>
      </c>
      <c r="F1103" t="s">
        <v>11805</v>
      </c>
      <c r="K1103" t="s">
        <v>11796</v>
      </c>
      <c r="S1103">
        <v>2023</v>
      </c>
      <c r="T1103" t="s">
        <v>11798</v>
      </c>
      <c r="AA1103" t="s">
        <v>11796</v>
      </c>
      <c r="AC1103">
        <v>1999</v>
      </c>
      <c r="AD1103" s="6">
        <f t="shared" si="17"/>
        <v>1</v>
      </c>
    </row>
    <row r="1104" spans="1:30" x14ac:dyDescent="0.3">
      <c r="A1104">
        <v>1</v>
      </c>
      <c r="B1104" t="s">
        <v>4741</v>
      </c>
      <c r="C1104" t="s">
        <v>4739</v>
      </c>
      <c r="D1104" t="s">
        <v>4734</v>
      </c>
      <c r="E1104" t="s">
        <v>11794</v>
      </c>
      <c r="F1104" t="s">
        <v>11805</v>
      </c>
      <c r="K1104" t="s">
        <v>11796</v>
      </c>
      <c r="S1104">
        <v>2023</v>
      </c>
      <c r="T1104" t="s">
        <v>11798</v>
      </c>
      <c r="AA1104" t="s">
        <v>11796</v>
      </c>
      <c r="AC1104">
        <v>1999</v>
      </c>
      <c r="AD1104" s="6">
        <f t="shared" si="17"/>
        <v>1</v>
      </c>
    </row>
    <row r="1105" spans="1:30" x14ac:dyDescent="0.3">
      <c r="A1105">
        <v>1</v>
      </c>
      <c r="B1105" t="s">
        <v>4756</v>
      </c>
      <c r="C1105" t="s">
        <v>4754</v>
      </c>
      <c r="D1105" t="s">
        <v>4734</v>
      </c>
      <c r="E1105" t="s">
        <v>11794</v>
      </c>
      <c r="F1105" t="s">
        <v>11805</v>
      </c>
      <c r="K1105" t="s">
        <v>11796</v>
      </c>
      <c r="S1105">
        <v>2023</v>
      </c>
      <c r="T1105" t="s">
        <v>11798</v>
      </c>
      <c r="AA1105" t="s">
        <v>11796</v>
      </c>
      <c r="AC1105">
        <v>1999</v>
      </c>
      <c r="AD1105" s="6">
        <f t="shared" si="17"/>
        <v>1</v>
      </c>
    </row>
    <row r="1106" spans="1:30" x14ac:dyDescent="0.3">
      <c r="A1106">
        <v>1</v>
      </c>
      <c r="B1106" t="s">
        <v>4783</v>
      </c>
      <c r="C1106" t="s">
        <v>4781</v>
      </c>
      <c r="D1106" t="s">
        <v>4734</v>
      </c>
      <c r="E1106" t="s">
        <v>11794</v>
      </c>
      <c r="F1106" t="s">
        <v>11805</v>
      </c>
      <c r="K1106" t="s">
        <v>11796</v>
      </c>
      <c r="S1106">
        <v>2023</v>
      </c>
      <c r="T1106" t="s">
        <v>11798</v>
      </c>
      <c r="AA1106" t="s">
        <v>11796</v>
      </c>
      <c r="AC1106">
        <v>1999</v>
      </c>
      <c r="AD1106" s="6">
        <f t="shared" si="17"/>
        <v>1</v>
      </c>
    </row>
    <row r="1107" spans="1:30" x14ac:dyDescent="0.3">
      <c r="A1107">
        <v>1</v>
      </c>
      <c r="B1107" t="s">
        <v>4753</v>
      </c>
      <c r="C1107" t="s">
        <v>4751</v>
      </c>
      <c r="D1107" t="s">
        <v>4734</v>
      </c>
      <c r="E1107" t="s">
        <v>11794</v>
      </c>
      <c r="F1107" t="s">
        <v>11805</v>
      </c>
      <c r="K1107" t="s">
        <v>11796</v>
      </c>
      <c r="S1107">
        <v>2023</v>
      </c>
      <c r="T1107" t="s">
        <v>11798</v>
      </c>
      <c r="AA1107" t="s">
        <v>11796</v>
      </c>
      <c r="AC1107">
        <v>1999</v>
      </c>
      <c r="AD1107" s="6">
        <f t="shared" si="17"/>
        <v>1</v>
      </c>
    </row>
    <row r="1108" spans="1:30" x14ac:dyDescent="0.3">
      <c r="A1108">
        <v>1</v>
      </c>
      <c r="B1108" t="s">
        <v>4738</v>
      </c>
      <c r="C1108" t="s">
        <v>4736</v>
      </c>
      <c r="D1108" t="s">
        <v>4734</v>
      </c>
      <c r="E1108" t="s">
        <v>11794</v>
      </c>
      <c r="F1108" t="s">
        <v>11805</v>
      </c>
      <c r="K1108" t="s">
        <v>11796</v>
      </c>
      <c r="S1108">
        <v>2023</v>
      </c>
      <c r="T1108" t="s">
        <v>11798</v>
      </c>
      <c r="AA1108" t="s">
        <v>11796</v>
      </c>
      <c r="AC1108">
        <v>1999</v>
      </c>
      <c r="AD1108" s="6">
        <f t="shared" si="17"/>
        <v>1</v>
      </c>
    </row>
    <row r="1109" spans="1:30" x14ac:dyDescent="0.3">
      <c r="A1109">
        <v>1</v>
      </c>
      <c r="B1109" s="1" t="s">
        <v>4744</v>
      </c>
      <c r="C1109" t="s">
        <v>4742</v>
      </c>
      <c r="D1109" t="s">
        <v>4734</v>
      </c>
      <c r="E1109" t="s">
        <v>11794</v>
      </c>
      <c r="F1109" t="s">
        <v>11805</v>
      </c>
      <c r="K1109" t="s">
        <v>11796</v>
      </c>
      <c r="S1109">
        <v>2023</v>
      </c>
      <c r="T1109" t="s">
        <v>11798</v>
      </c>
      <c r="AA1109" t="s">
        <v>11796</v>
      </c>
      <c r="AC1109">
        <v>1999</v>
      </c>
      <c r="AD1109" s="6">
        <f t="shared" si="17"/>
        <v>1</v>
      </c>
    </row>
    <row r="1110" spans="1:30" x14ac:dyDescent="0.3">
      <c r="A1110">
        <v>1</v>
      </c>
      <c r="B1110" t="s">
        <v>4768</v>
      </c>
      <c r="C1110" t="s">
        <v>4766</v>
      </c>
      <c r="D1110" t="s">
        <v>4734</v>
      </c>
      <c r="E1110" t="s">
        <v>11794</v>
      </c>
      <c r="F1110" t="s">
        <v>11805</v>
      </c>
      <c r="K1110" t="s">
        <v>11796</v>
      </c>
      <c r="S1110">
        <v>2023</v>
      </c>
      <c r="T1110" t="s">
        <v>11798</v>
      </c>
      <c r="AA1110" t="s">
        <v>11796</v>
      </c>
      <c r="AC1110">
        <v>1999</v>
      </c>
      <c r="AD1110" s="6">
        <f t="shared" si="17"/>
        <v>1</v>
      </c>
    </row>
    <row r="1111" spans="1:30" x14ac:dyDescent="0.3">
      <c r="A1111">
        <v>1</v>
      </c>
      <c r="B1111" t="s">
        <v>4774</v>
      </c>
      <c r="C1111" t="s">
        <v>4772</v>
      </c>
      <c r="D1111" t="s">
        <v>4734</v>
      </c>
      <c r="E1111" t="s">
        <v>11794</v>
      </c>
      <c r="F1111" t="s">
        <v>11805</v>
      </c>
      <c r="K1111" t="s">
        <v>11796</v>
      </c>
      <c r="S1111">
        <v>2023</v>
      </c>
      <c r="T1111" t="s">
        <v>11798</v>
      </c>
      <c r="AA1111" t="s">
        <v>11796</v>
      </c>
      <c r="AC1111">
        <v>1999</v>
      </c>
      <c r="AD1111" s="6">
        <f t="shared" si="17"/>
        <v>1</v>
      </c>
    </row>
    <row r="1112" spans="1:30" x14ac:dyDescent="0.3">
      <c r="A1112">
        <v>1</v>
      </c>
      <c r="B1112" t="s">
        <v>4780</v>
      </c>
      <c r="C1112" t="s">
        <v>4778</v>
      </c>
      <c r="D1112" t="s">
        <v>4734</v>
      </c>
      <c r="E1112" t="s">
        <v>11794</v>
      </c>
      <c r="F1112" t="s">
        <v>11805</v>
      </c>
      <c r="K1112" t="s">
        <v>11796</v>
      </c>
      <c r="S1112">
        <v>2023</v>
      </c>
      <c r="T1112" t="s">
        <v>11798</v>
      </c>
      <c r="AA1112" t="s">
        <v>11796</v>
      </c>
      <c r="AC1112">
        <v>1999</v>
      </c>
      <c r="AD1112" s="6">
        <f t="shared" si="17"/>
        <v>1</v>
      </c>
    </row>
    <row r="1113" spans="1:30" x14ac:dyDescent="0.3">
      <c r="A1113">
        <v>1</v>
      </c>
      <c r="B1113" t="s">
        <v>4750</v>
      </c>
      <c r="C1113" t="s">
        <v>4748</v>
      </c>
      <c r="D1113" t="s">
        <v>4734</v>
      </c>
      <c r="E1113" t="s">
        <v>11794</v>
      </c>
      <c r="F1113" t="s">
        <v>11805</v>
      </c>
      <c r="K1113" t="s">
        <v>11796</v>
      </c>
      <c r="S1113">
        <v>2023</v>
      </c>
      <c r="T1113" t="s">
        <v>11798</v>
      </c>
      <c r="AA1113" t="s">
        <v>11796</v>
      </c>
      <c r="AC1113">
        <v>1999</v>
      </c>
      <c r="AD1113" s="6">
        <f t="shared" si="17"/>
        <v>1</v>
      </c>
    </row>
    <row r="1114" spans="1:30" x14ac:dyDescent="0.3">
      <c r="A1114">
        <v>1</v>
      </c>
      <c r="B1114" t="s">
        <v>4786</v>
      </c>
      <c r="C1114" t="s">
        <v>4784</v>
      </c>
      <c r="D1114" t="s">
        <v>4734</v>
      </c>
      <c r="E1114" t="s">
        <v>11794</v>
      </c>
      <c r="F1114" t="s">
        <v>11805</v>
      </c>
      <c r="K1114" t="s">
        <v>11796</v>
      </c>
      <c r="S1114">
        <v>2023</v>
      </c>
      <c r="T1114" t="s">
        <v>11798</v>
      </c>
      <c r="AA1114" t="s">
        <v>11796</v>
      </c>
      <c r="AC1114">
        <v>1999</v>
      </c>
      <c r="AD1114" s="6">
        <f t="shared" si="17"/>
        <v>1</v>
      </c>
    </row>
    <row r="1115" spans="1:30" x14ac:dyDescent="0.3">
      <c r="A1115">
        <v>1</v>
      </c>
      <c r="B1115" t="s">
        <v>4765</v>
      </c>
      <c r="C1115" t="s">
        <v>4763</v>
      </c>
      <c r="D1115" t="s">
        <v>4734</v>
      </c>
      <c r="E1115" t="s">
        <v>11794</v>
      </c>
      <c r="F1115" t="s">
        <v>11805</v>
      </c>
      <c r="K1115" t="s">
        <v>11796</v>
      </c>
      <c r="S1115">
        <v>2023</v>
      </c>
      <c r="T1115" t="s">
        <v>11798</v>
      </c>
      <c r="AA1115" t="s">
        <v>11796</v>
      </c>
      <c r="AC1115">
        <v>1999</v>
      </c>
      <c r="AD1115" s="6">
        <f t="shared" si="17"/>
        <v>1</v>
      </c>
    </row>
    <row r="1116" spans="1:30" x14ac:dyDescent="0.3">
      <c r="A1116">
        <v>1</v>
      </c>
      <c r="B1116" t="s">
        <v>4789</v>
      </c>
      <c r="C1116" t="s">
        <v>4787</v>
      </c>
      <c r="D1116" t="s">
        <v>4734</v>
      </c>
      <c r="E1116" t="s">
        <v>11794</v>
      </c>
      <c r="F1116" t="s">
        <v>11805</v>
      </c>
      <c r="K1116" t="s">
        <v>11796</v>
      </c>
      <c r="S1116">
        <v>2023</v>
      </c>
      <c r="T1116" t="s">
        <v>11798</v>
      </c>
      <c r="AA1116" t="s">
        <v>11796</v>
      </c>
      <c r="AC1116">
        <v>1999</v>
      </c>
      <c r="AD1116" s="6">
        <f t="shared" si="17"/>
        <v>1</v>
      </c>
    </row>
    <row r="1117" spans="1:30" x14ac:dyDescent="0.3">
      <c r="A1117">
        <v>1</v>
      </c>
      <c r="B1117" t="s">
        <v>4792</v>
      </c>
      <c r="C1117" t="s">
        <v>4790</v>
      </c>
      <c r="D1117" t="s">
        <v>4734</v>
      </c>
      <c r="E1117" t="s">
        <v>11794</v>
      </c>
      <c r="F1117" t="s">
        <v>11805</v>
      </c>
      <c r="K1117" t="s">
        <v>11796</v>
      </c>
      <c r="S1117">
        <v>2023</v>
      </c>
      <c r="T1117" t="s">
        <v>11798</v>
      </c>
      <c r="AA1117" t="s">
        <v>11796</v>
      </c>
      <c r="AC1117">
        <v>1999</v>
      </c>
      <c r="AD1117" s="6">
        <f t="shared" si="17"/>
        <v>1</v>
      </c>
    </row>
    <row r="1118" spans="1:30" x14ac:dyDescent="0.3">
      <c r="A1118">
        <v>1</v>
      </c>
      <c r="B1118" t="s">
        <v>4777</v>
      </c>
      <c r="C1118" t="s">
        <v>4775</v>
      </c>
      <c r="D1118" t="s">
        <v>4734</v>
      </c>
      <c r="E1118" t="s">
        <v>11794</v>
      </c>
      <c r="F1118" t="s">
        <v>11805</v>
      </c>
      <c r="K1118" t="s">
        <v>11796</v>
      </c>
      <c r="S1118">
        <v>2023</v>
      </c>
      <c r="T1118" t="s">
        <v>11848</v>
      </c>
      <c r="Z1118" t="s">
        <v>11796</v>
      </c>
      <c r="AC1118">
        <v>1999</v>
      </c>
      <c r="AD1118" s="6">
        <f t="shared" si="17"/>
        <v>1</v>
      </c>
    </row>
    <row r="1119" spans="1:30" x14ac:dyDescent="0.3">
      <c r="A1119">
        <v>1</v>
      </c>
      <c r="B1119" t="s">
        <v>4771</v>
      </c>
      <c r="C1119" t="s">
        <v>4769</v>
      </c>
      <c r="D1119" t="s">
        <v>4734</v>
      </c>
      <c r="E1119" t="s">
        <v>11794</v>
      </c>
      <c r="F1119" t="s">
        <v>11805</v>
      </c>
      <c r="K1119" t="s">
        <v>11796</v>
      </c>
      <c r="S1119">
        <v>2023</v>
      </c>
      <c r="T1119" t="s">
        <v>11798</v>
      </c>
      <c r="AA1119" t="s">
        <v>11796</v>
      </c>
      <c r="AC1119">
        <v>1999</v>
      </c>
      <c r="AD1119" s="6">
        <f t="shared" si="17"/>
        <v>1</v>
      </c>
    </row>
    <row r="1120" spans="1:30" x14ac:dyDescent="0.3">
      <c r="A1120">
        <v>1</v>
      </c>
      <c r="B1120" t="s">
        <v>4701</v>
      </c>
      <c r="C1120" t="s">
        <v>4699</v>
      </c>
      <c r="D1120" t="s">
        <v>4673</v>
      </c>
      <c r="E1120" t="s">
        <v>11794</v>
      </c>
      <c r="F1120" t="s">
        <v>12123</v>
      </c>
      <c r="N1120" t="s">
        <v>11796</v>
      </c>
      <c r="S1120">
        <v>2023</v>
      </c>
      <c r="T1120" t="s">
        <v>11850</v>
      </c>
      <c r="W1120" t="s">
        <v>11796</v>
      </c>
      <c r="Y1120" t="s">
        <v>11796</v>
      </c>
      <c r="AC1120" t="s">
        <v>12124</v>
      </c>
      <c r="AD1120" s="6">
        <f t="shared" si="17"/>
        <v>1</v>
      </c>
    </row>
    <row r="1121" spans="1:30" x14ac:dyDescent="0.3">
      <c r="A1121">
        <v>1</v>
      </c>
      <c r="B1121" s="1" t="s">
        <v>4707</v>
      </c>
      <c r="C1121" t="s">
        <v>4705</v>
      </c>
      <c r="D1121" t="s">
        <v>4673</v>
      </c>
      <c r="E1121" t="s">
        <v>11794</v>
      </c>
      <c r="F1121" t="s">
        <v>12125</v>
      </c>
      <c r="K1121" t="s">
        <v>11796</v>
      </c>
      <c r="S1121">
        <v>2023</v>
      </c>
      <c r="T1121" t="s">
        <v>11827</v>
      </c>
      <c r="W1121" t="s">
        <v>11796</v>
      </c>
      <c r="AC1121" t="s">
        <v>12124</v>
      </c>
      <c r="AD1121" s="6">
        <f t="shared" si="17"/>
        <v>1</v>
      </c>
    </row>
    <row r="1122" spans="1:30" x14ac:dyDescent="0.3">
      <c r="A1122">
        <v>1</v>
      </c>
      <c r="B1122" t="s">
        <v>4680</v>
      </c>
      <c r="C1122" t="s">
        <v>4678</v>
      </c>
      <c r="D1122" t="s">
        <v>4673</v>
      </c>
      <c r="E1122" t="s">
        <v>11794</v>
      </c>
      <c r="F1122" t="s">
        <v>12126</v>
      </c>
      <c r="G1122" t="s">
        <v>11796</v>
      </c>
      <c r="S1122">
        <v>2023</v>
      </c>
      <c r="AC1122" t="s">
        <v>12127</v>
      </c>
      <c r="AD1122" s="6">
        <f t="shared" si="17"/>
        <v>0.66666666666666663</v>
      </c>
    </row>
    <row r="1123" spans="1:30" x14ac:dyDescent="0.3">
      <c r="A1123">
        <v>1</v>
      </c>
      <c r="B1123" t="s">
        <v>4698</v>
      </c>
      <c r="C1123" t="s">
        <v>4696</v>
      </c>
      <c r="D1123" t="s">
        <v>4673</v>
      </c>
      <c r="E1123" t="s">
        <v>11794</v>
      </c>
      <c r="F1123" t="s">
        <v>12126</v>
      </c>
      <c r="G1123" t="s">
        <v>11796</v>
      </c>
      <c r="S1123">
        <v>2023</v>
      </c>
      <c r="T1123" t="s">
        <v>11850</v>
      </c>
      <c r="W1123" t="s">
        <v>11796</v>
      </c>
      <c r="Y1123" t="s">
        <v>11796</v>
      </c>
      <c r="AC1123" t="s">
        <v>12124</v>
      </c>
      <c r="AD1123" s="6">
        <f t="shared" si="17"/>
        <v>1</v>
      </c>
    </row>
    <row r="1124" spans="1:30" x14ac:dyDescent="0.3">
      <c r="A1124">
        <v>1</v>
      </c>
      <c r="B1124" s="1" t="s">
        <v>4674</v>
      </c>
      <c r="C1124" t="s">
        <v>4671</v>
      </c>
      <c r="D1124" t="s">
        <v>4673</v>
      </c>
      <c r="E1124" t="s">
        <v>11794</v>
      </c>
      <c r="F1124" t="s">
        <v>12125</v>
      </c>
      <c r="K1124" t="s">
        <v>11796</v>
      </c>
      <c r="S1124">
        <v>2023</v>
      </c>
      <c r="T1124" t="s">
        <v>11869</v>
      </c>
      <c r="U1124" t="s">
        <v>11796</v>
      </c>
      <c r="W1124" t="s">
        <v>11796</v>
      </c>
      <c r="AC1124" t="s">
        <v>12124</v>
      </c>
      <c r="AD1124" s="6">
        <f t="shared" si="17"/>
        <v>1</v>
      </c>
    </row>
    <row r="1125" spans="1:30" x14ac:dyDescent="0.3">
      <c r="A1125">
        <v>1</v>
      </c>
      <c r="B1125" t="s">
        <v>4713</v>
      </c>
      <c r="C1125" t="s">
        <v>4711</v>
      </c>
      <c r="D1125" t="s">
        <v>4673</v>
      </c>
      <c r="E1125" t="s">
        <v>11794</v>
      </c>
      <c r="F1125" t="s">
        <v>12125</v>
      </c>
      <c r="K1125" t="s">
        <v>11796</v>
      </c>
      <c r="S1125" t="s">
        <v>11806</v>
      </c>
      <c r="T1125" t="s">
        <v>11937</v>
      </c>
      <c r="W1125" t="s">
        <v>11796</v>
      </c>
      <c r="X1125" t="s">
        <v>11796</v>
      </c>
      <c r="AC1125" t="s">
        <v>12124</v>
      </c>
      <c r="AD1125" s="6">
        <f t="shared" si="17"/>
        <v>1</v>
      </c>
    </row>
    <row r="1126" spans="1:30" x14ac:dyDescent="0.3">
      <c r="A1126">
        <v>1</v>
      </c>
      <c r="B1126" t="s">
        <v>4704</v>
      </c>
      <c r="C1126" t="s">
        <v>4702</v>
      </c>
      <c r="D1126" t="s">
        <v>4673</v>
      </c>
      <c r="E1126" t="s">
        <v>11794</v>
      </c>
      <c r="F1126" t="s">
        <v>12125</v>
      </c>
      <c r="K1126" t="s">
        <v>11796</v>
      </c>
      <c r="S1126">
        <v>2022</v>
      </c>
      <c r="T1126" t="s">
        <v>11869</v>
      </c>
      <c r="U1126" t="s">
        <v>11796</v>
      </c>
      <c r="W1126" t="s">
        <v>11796</v>
      </c>
      <c r="AC1126" t="s">
        <v>12124</v>
      </c>
      <c r="AD1126" s="6">
        <f t="shared" si="17"/>
        <v>1</v>
      </c>
    </row>
    <row r="1127" spans="1:30" x14ac:dyDescent="0.3">
      <c r="A1127">
        <v>1</v>
      </c>
      <c r="B1127" t="s">
        <v>4728</v>
      </c>
      <c r="C1127" t="s">
        <v>4726</v>
      </c>
      <c r="D1127" t="s">
        <v>4673</v>
      </c>
      <c r="E1127" t="s">
        <v>11794</v>
      </c>
      <c r="F1127" t="s">
        <v>12123</v>
      </c>
      <c r="N1127" t="s">
        <v>11796</v>
      </c>
      <c r="S1127">
        <v>2023</v>
      </c>
      <c r="T1127" t="s">
        <v>11827</v>
      </c>
      <c r="W1127" t="s">
        <v>11796</v>
      </c>
      <c r="AC1127" t="s">
        <v>12128</v>
      </c>
      <c r="AD1127" s="6">
        <f t="shared" si="17"/>
        <v>1</v>
      </c>
    </row>
    <row r="1128" spans="1:30" x14ac:dyDescent="0.3">
      <c r="A1128">
        <v>1</v>
      </c>
      <c r="B1128" t="s">
        <v>4677</v>
      </c>
      <c r="C1128" t="s">
        <v>4675</v>
      </c>
      <c r="D1128" t="s">
        <v>4673</v>
      </c>
      <c r="E1128" t="s">
        <v>11794</v>
      </c>
      <c r="F1128" t="s">
        <v>12129</v>
      </c>
      <c r="L1128" t="s">
        <v>11796</v>
      </c>
      <c r="S1128">
        <v>2023</v>
      </c>
      <c r="T1128" t="s">
        <v>11827</v>
      </c>
      <c r="W1128" t="s">
        <v>11796</v>
      </c>
      <c r="AC1128" t="s">
        <v>12124</v>
      </c>
      <c r="AD1128" s="6">
        <f t="shared" si="17"/>
        <v>1</v>
      </c>
    </row>
    <row r="1129" spans="1:30" x14ac:dyDescent="0.3">
      <c r="A1129">
        <v>1</v>
      </c>
      <c r="B1129" t="s">
        <v>4695</v>
      </c>
      <c r="C1129" t="s">
        <v>4693</v>
      </c>
      <c r="D1129" t="s">
        <v>4673</v>
      </c>
      <c r="E1129" t="s">
        <v>11794</v>
      </c>
      <c r="F1129" t="s">
        <v>12129</v>
      </c>
      <c r="L1129" t="s">
        <v>11796</v>
      </c>
      <c r="S1129">
        <v>2022</v>
      </c>
      <c r="T1129" t="s">
        <v>11827</v>
      </c>
      <c r="W1129" t="s">
        <v>11796</v>
      </c>
      <c r="AC1129" t="s">
        <v>12130</v>
      </c>
      <c r="AD1129" s="6">
        <f t="shared" si="17"/>
        <v>1</v>
      </c>
    </row>
    <row r="1130" spans="1:30" x14ac:dyDescent="0.3">
      <c r="A1130">
        <v>1</v>
      </c>
      <c r="B1130" t="s">
        <v>4722</v>
      </c>
      <c r="C1130" t="s">
        <v>4720</v>
      </c>
      <c r="D1130" t="s">
        <v>4673</v>
      </c>
      <c r="E1130" t="s">
        <v>11794</v>
      </c>
      <c r="F1130" t="s">
        <v>12131</v>
      </c>
      <c r="O1130" t="s">
        <v>11796</v>
      </c>
      <c r="S1130">
        <v>2023</v>
      </c>
      <c r="T1130" t="s">
        <v>11827</v>
      </c>
      <c r="W1130" t="s">
        <v>11796</v>
      </c>
      <c r="AC1130" t="s">
        <v>12124</v>
      </c>
      <c r="AD1130" s="6">
        <f t="shared" si="17"/>
        <v>1</v>
      </c>
    </row>
    <row r="1131" spans="1:30" x14ac:dyDescent="0.3">
      <c r="A1131">
        <v>1</v>
      </c>
      <c r="B1131" t="s">
        <v>4683</v>
      </c>
      <c r="C1131" t="s">
        <v>4681</v>
      </c>
      <c r="D1131" t="s">
        <v>4673</v>
      </c>
      <c r="E1131" t="s">
        <v>11794</v>
      </c>
      <c r="F1131" t="s">
        <v>12125</v>
      </c>
      <c r="K1131" t="s">
        <v>11796</v>
      </c>
      <c r="S1131">
        <v>2023</v>
      </c>
      <c r="T1131" t="s">
        <v>11835</v>
      </c>
      <c r="V1131" t="s">
        <v>11796</v>
      </c>
      <c r="W1131" t="s">
        <v>11796</v>
      </c>
      <c r="AC1131" t="s">
        <v>12124</v>
      </c>
      <c r="AD1131" s="6">
        <f t="shared" si="17"/>
        <v>1</v>
      </c>
    </row>
    <row r="1132" spans="1:30" x14ac:dyDescent="0.3">
      <c r="A1132">
        <v>1</v>
      </c>
      <c r="B1132" t="s">
        <v>4689</v>
      </c>
      <c r="C1132" t="s">
        <v>4687</v>
      </c>
      <c r="D1132" t="s">
        <v>4673</v>
      </c>
      <c r="E1132" t="s">
        <v>11794</v>
      </c>
      <c r="F1132" t="s">
        <v>12132</v>
      </c>
      <c r="M1132" t="s">
        <v>11796</v>
      </c>
      <c r="S1132">
        <v>2023</v>
      </c>
      <c r="T1132" t="s">
        <v>11872</v>
      </c>
      <c r="W1132" t="s">
        <v>11796</v>
      </c>
      <c r="Z1132" t="s">
        <v>11796</v>
      </c>
      <c r="AC1132" t="s">
        <v>12124</v>
      </c>
      <c r="AD1132" s="6">
        <f t="shared" si="17"/>
        <v>1</v>
      </c>
    </row>
    <row r="1133" spans="1:30" x14ac:dyDescent="0.3">
      <c r="A1133">
        <v>1</v>
      </c>
      <c r="B1133" t="s">
        <v>4799</v>
      </c>
      <c r="C1133" t="s">
        <v>4796</v>
      </c>
      <c r="D1133" t="s">
        <v>4798</v>
      </c>
      <c r="E1133" t="s">
        <v>11794</v>
      </c>
      <c r="F1133" t="s">
        <v>12133</v>
      </c>
      <c r="H1133" t="s">
        <v>11796</v>
      </c>
      <c r="S1133">
        <v>2023</v>
      </c>
      <c r="T1133" t="s">
        <v>11872</v>
      </c>
      <c r="W1133" t="s">
        <v>11796</v>
      </c>
      <c r="Z1133" t="s">
        <v>11796</v>
      </c>
      <c r="AC1133" t="s">
        <v>12124</v>
      </c>
      <c r="AD1133" s="6">
        <f t="shared" si="17"/>
        <v>1</v>
      </c>
    </row>
    <row r="1134" spans="1:30" x14ac:dyDescent="0.3">
      <c r="A1134">
        <v>1</v>
      </c>
      <c r="B1134" t="s">
        <v>4710</v>
      </c>
      <c r="C1134" t="s">
        <v>4708</v>
      </c>
      <c r="D1134" t="s">
        <v>4673</v>
      </c>
      <c r="E1134" t="s">
        <v>11794</v>
      </c>
      <c r="F1134" t="s">
        <v>12134</v>
      </c>
      <c r="I1134" t="s">
        <v>11796</v>
      </c>
      <c r="S1134">
        <v>2023</v>
      </c>
      <c r="T1134" t="s">
        <v>11827</v>
      </c>
      <c r="W1134" t="s">
        <v>11796</v>
      </c>
      <c r="AC1134" t="s">
        <v>12124</v>
      </c>
      <c r="AD1134" s="6">
        <f t="shared" si="17"/>
        <v>1</v>
      </c>
    </row>
    <row r="1135" spans="1:30" x14ac:dyDescent="0.3">
      <c r="A1135">
        <v>1</v>
      </c>
      <c r="B1135" t="s">
        <v>4719</v>
      </c>
      <c r="C1135" t="s">
        <v>4717</v>
      </c>
      <c r="D1135" t="s">
        <v>4673</v>
      </c>
      <c r="E1135" t="s">
        <v>11794</v>
      </c>
      <c r="F1135" t="s">
        <v>12125</v>
      </c>
      <c r="K1135" t="s">
        <v>11796</v>
      </c>
      <c r="S1135">
        <v>2023</v>
      </c>
      <c r="T1135" t="s">
        <v>11872</v>
      </c>
      <c r="W1135" t="s">
        <v>11796</v>
      </c>
      <c r="Z1135" t="s">
        <v>11796</v>
      </c>
      <c r="AC1135" t="s">
        <v>12124</v>
      </c>
      <c r="AD1135" s="6">
        <f t="shared" si="17"/>
        <v>1</v>
      </c>
    </row>
    <row r="1136" spans="1:30" x14ac:dyDescent="0.3">
      <c r="A1136">
        <v>1</v>
      </c>
      <c r="B1136" t="s">
        <v>4725</v>
      </c>
      <c r="C1136" t="s">
        <v>4723</v>
      </c>
      <c r="D1136" t="s">
        <v>4673</v>
      </c>
      <c r="E1136" t="s">
        <v>11794</v>
      </c>
      <c r="F1136" t="s">
        <v>12134</v>
      </c>
      <c r="I1136" t="s">
        <v>11796</v>
      </c>
      <c r="S1136">
        <v>2023</v>
      </c>
      <c r="T1136" t="s">
        <v>11850</v>
      </c>
      <c r="W1136" t="s">
        <v>11796</v>
      </c>
      <c r="Y1136" t="s">
        <v>11796</v>
      </c>
      <c r="AC1136" t="s">
        <v>12124</v>
      </c>
      <c r="AD1136" s="6">
        <f t="shared" si="17"/>
        <v>1</v>
      </c>
    </row>
    <row r="1137" spans="1:30" x14ac:dyDescent="0.3">
      <c r="A1137">
        <v>1</v>
      </c>
      <c r="B1137" t="s">
        <v>4692</v>
      </c>
      <c r="C1137" t="s">
        <v>4690</v>
      </c>
      <c r="D1137" t="s">
        <v>4673</v>
      </c>
      <c r="E1137" t="s">
        <v>11794</v>
      </c>
      <c r="F1137" t="s">
        <v>12129</v>
      </c>
      <c r="L1137" t="s">
        <v>11796</v>
      </c>
      <c r="S1137">
        <v>2023</v>
      </c>
      <c r="T1137" t="s">
        <v>11827</v>
      </c>
      <c r="W1137" t="s">
        <v>11796</v>
      </c>
      <c r="AC1137" t="s">
        <v>12124</v>
      </c>
      <c r="AD1137" s="6">
        <f t="shared" si="17"/>
        <v>1</v>
      </c>
    </row>
    <row r="1138" spans="1:30" x14ac:dyDescent="0.3">
      <c r="A1138">
        <v>1</v>
      </c>
      <c r="B1138" t="s">
        <v>4686</v>
      </c>
      <c r="C1138" t="s">
        <v>4684</v>
      </c>
      <c r="D1138" t="s">
        <v>4673</v>
      </c>
      <c r="E1138" t="s">
        <v>11794</v>
      </c>
      <c r="F1138" t="s">
        <v>12129</v>
      </c>
      <c r="L1138" t="s">
        <v>11796</v>
      </c>
      <c r="S1138">
        <v>2023</v>
      </c>
      <c r="T1138" t="s">
        <v>11827</v>
      </c>
      <c r="W1138" t="s">
        <v>11796</v>
      </c>
      <c r="AC1138" t="s">
        <v>12124</v>
      </c>
      <c r="AD1138" s="6">
        <f t="shared" si="17"/>
        <v>1</v>
      </c>
    </row>
    <row r="1139" spans="1:30" x14ac:dyDescent="0.3">
      <c r="A1139">
        <v>1</v>
      </c>
      <c r="B1139" t="s">
        <v>4716</v>
      </c>
      <c r="C1139" t="s">
        <v>4714</v>
      </c>
      <c r="D1139" t="s">
        <v>4673</v>
      </c>
      <c r="E1139" t="s">
        <v>11794</v>
      </c>
      <c r="F1139" t="s">
        <v>12131</v>
      </c>
      <c r="O1139" t="s">
        <v>11796</v>
      </c>
      <c r="S1139">
        <v>2021</v>
      </c>
      <c r="T1139" t="s">
        <v>11869</v>
      </c>
      <c r="U1139" t="s">
        <v>11796</v>
      </c>
      <c r="W1139" t="s">
        <v>11796</v>
      </c>
      <c r="AC1139" t="s">
        <v>12124</v>
      </c>
      <c r="AD1139" s="6">
        <f t="shared" si="17"/>
        <v>1</v>
      </c>
    </row>
    <row r="1140" spans="1:30" x14ac:dyDescent="0.3">
      <c r="A1140">
        <v>1</v>
      </c>
      <c r="B1140" t="s">
        <v>4802</v>
      </c>
      <c r="C1140" t="s">
        <v>4800</v>
      </c>
      <c r="D1140" t="s">
        <v>4798</v>
      </c>
      <c r="E1140" t="s">
        <v>11794</v>
      </c>
      <c r="F1140" t="s">
        <v>11803</v>
      </c>
      <c r="M1140" t="s">
        <v>11796</v>
      </c>
      <c r="S1140" t="s">
        <v>11806</v>
      </c>
      <c r="T1140" t="s">
        <v>11874</v>
      </c>
      <c r="AB1140" t="s">
        <v>11796</v>
      </c>
      <c r="AC1140">
        <v>1998</v>
      </c>
      <c r="AD1140" s="6">
        <f t="shared" si="17"/>
        <v>1</v>
      </c>
    </row>
    <row r="1141" spans="1:30" x14ac:dyDescent="0.3">
      <c r="A1141">
        <v>1</v>
      </c>
      <c r="B1141" t="s">
        <v>4806</v>
      </c>
      <c r="C1141" t="s">
        <v>4803</v>
      </c>
      <c r="D1141" t="s">
        <v>4805</v>
      </c>
      <c r="E1141" t="s">
        <v>11794</v>
      </c>
      <c r="F1141" t="s">
        <v>11876</v>
      </c>
      <c r="Q1141" t="s">
        <v>11796</v>
      </c>
      <c r="S1141">
        <v>2022</v>
      </c>
      <c r="T1141" t="s">
        <v>11871</v>
      </c>
      <c r="W1141" t="s">
        <v>11796</v>
      </c>
      <c r="Z1141" t="s">
        <v>11796</v>
      </c>
      <c r="AA1141" t="s">
        <v>11796</v>
      </c>
      <c r="AC1141">
        <v>1993</v>
      </c>
      <c r="AD1141" s="6">
        <f t="shared" si="17"/>
        <v>1</v>
      </c>
    </row>
    <row r="1142" spans="1:30" x14ac:dyDescent="0.3">
      <c r="A1142">
        <v>1</v>
      </c>
      <c r="B1142" t="s">
        <v>4812</v>
      </c>
      <c r="C1142" t="s">
        <v>4810</v>
      </c>
      <c r="D1142" t="s">
        <v>4805</v>
      </c>
      <c r="E1142" t="s">
        <v>11794</v>
      </c>
      <c r="F1142" t="s">
        <v>11803</v>
      </c>
      <c r="M1142" t="s">
        <v>11796</v>
      </c>
      <c r="S1142">
        <v>2023</v>
      </c>
      <c r="T1142" t="s">
        <v>11807</v>
      </c>
      <c r="X1142" t="s">
        <v>11796</v>
      </c>
      <c r="AC1142">
        <v>1991</v>
      </c>
      <c r="AD1142" s="6">
        <f t="shared" si="17"/>
        <v>1</v>
      </c>
    </row>
    <row r="1143" spans="1:30" x14ac:dyDescent="0.3">
      <c r="A1143">
        <v>1</v>
      </c>
      <c r="B1143" t="s">
        <v>4809</v>
      </c>
      <c r="C1143" t="s">
        <v>4807</v>
      </c>
      <c r="D1143" t="s">
        <v>4805</v>
      </c>
      <c r="E1143" t="s">
        <v>11794</v>
      </c>
      <c r="F1143" t="s">
        <v>12118</v>
      </c>
      <c r="M1143" t="s">
        <v>11796</v>
      </c>
      <c r="S1143">
        <v>2021</v>
      </c>
      <c r="T1143" t="s">
        <v>11852</v>
      </c>
      <c r="V1143" t="s">
        <v>11796</v>
      </c>
      <c r="X1143" t="s">
        <v>11796</v>
      </c>
      <c r="AC1143">
        <v>1990</v>
      </c>
      <c r="AD1143" s="6">
        <f t="shared" si="17"/>
        <v>1</v>
      </c>
    </row>
    <row r="1144" spans="1:30" x14ac:dyDescent="0.3">
      <c r="A1144">
        <v>1</v>
      </c>
      <c r="B1144" t="s">
        <v>4644</v>
      </c>
      <c r="C1144" t="s">
        <v>4641</v>
      </c>
      <c r="D1144" t="s">
        <v>4643</v>
      </c>
      <c r="E1144" t="s">
        <v>11794</v>
      </c>
      <c r="F1144" t="s">
        <v>11799</v>
      </c>
      <c r="M1144" t="s">
        <v>11796</v>
      </c>
      <c r="S1144">
        <v>2023</v>
      </c>
      <c r="T1144" t="s">
        <v>11848</v>
      </c>
      <c r="Z1144" t="s">
        <v>11796</v>
      </c>
      <c r="AC1144">
        <v>2000</v>
      </c>
      <c r="AD1144" s="6">
        <f t="shared" si="17"/>
        <v>1</v>
      </c>
    </row>
    <row r="1145" spans="1:30" x14ac:dyDescent="0.3">
      <c r="A1145">
        <v>1</v>
      </c>
      <c r="B1145" t="s">
        <v>4816</v>
      </c>
      <c r="C1145" t="s">
        <v>4813</v>
      </c>
      <c r="D1145" t="s">
        <v>4815</v>
      </c>
      <c r="E1145" t="s">
        <v>11794</v>
      </c>
      <c r="F1145" t="s">
        <v>11972</v>
      </c>
      <c r="M1145" t="s">
        <v>11796</v>
      </c>
      <c r="S1145">
        <v>2023</v>
      </c>
      <c r="T1145" t="s">
        <v>11808</v>
      </c>
      <c r="U1145" t="s">
        <v>11796</v>
      </c>
      <c r="V1145" t="s">
        <v>11796</v>
      </c>
      <c r="W1145" t="s">
        <v>11796</v>
      </c>
      <c r="AC1145">
        <v>1994</v>
      </c>
      <c r="AD1145" s="6">
        <f t="shared" si="17"/>
        <v>1</v>
      </c>
    </row>
    <row r="1146" spans="1:30" x14ac:dyDescent="0.3">
      <c r="A1146">
        <v>1</v>
      </c>
      <c r="B1146" t="s">
        <v>4824</v>
      </c>
      <c r="C1146" t="s">
        <v>4821</v>
      </c>
      <c r="D1146" t="s">
        <v>4823</v>
      </c>
      <c r="E1146" t="s">
        <v>11794</v>
      </c>
      <c r="F1146" t="s">
        <v>11803</v>
      </c>
      <c r="M1146" t="s">
        <v>11796</v>
      </c>
      <c r="S1146">
        <v>2023</v>
      </c>
      <c r="T1146" t="s">
        <v>11848</v>
      </c>
      <c r="Z1146" t="s">
        <v>11796</v>
      </c>
      <c r="AC1146">
        <v>2000</v>
      </c>
      <c r="AD1146" s="6">
        <f t="shared" si="17"/>
        <v>1</v>
      </c>
    </row>
    <row r="1147" spans="1:30" x14ac:dyDescent="0.3">
      <c r="A1147">
        <v>1</v>
      </c>
      <c r="B1147" t="s">
        <v>4829</v>
      </c>
      <c r="C1147" t="s">
        <v>4827</v>
      </c>
      <c r="D1147" t="s">
        <v>4825</v>
      </c>
      <c r="E1147" t="s">
        <v>11794</v>
      </c>
      <c r="F1147" t="s">
        <v>11803</v>
      </c>
      <c r="M1147" t="s">
        <v>11796</v>
      </c>
      <c r="S1147" t="s">
        <v>11806</v>
      </c>
      <c r="T1147" t="s">
        <v>11874</v>
      </c>
      <c r="AB1147" t="s">
        <v>11796</v>
      </c>
      <c r="AC1147">
        <v>1998</v>
      </c>
      <c r="AD1147" s="6">
        <f t="shared" si="17"/>
        <v>1</v>
      </c>
    </row>
    <row r="1148" spans="1:30" x14ac:dyDescent="0.3">
      <c r="A1148">
        <v>1</v>
      </c>
      <c r="B1148" t="s">
        <v>4832</v>
      </c>
      <c r="C1148" t="s">
        <v>4830</v>
      </c>
      <c r="D1148" t="s">
        <v>4825</v>
      </c>
      <c r="E1148" t="s">
        <v>11794</v>
      </c>
      <c r="F1148" t="s">
        <v>12118</v>
      </c>
      <c r="M1148" t="s">
        <v>11796</v>
      </c>
      <c r="S1148">
        <v>2023</v>
      </c>
      <c r="T1148" t="s">
        <v>11872</v>
      </c>
      <c r="W1148" t="s">
        <v>11796</v>
      </c>
      <c r="Z1148" t="s">
        <v>11796</v>
      </c>
      <c r="AC1148">
        <v>1991</v>
      </c>
      <c r="AD1148" s="6">
        <f t="shared" si="17"/>
        <v>1</v>
      </c>
    </row>
    <row r="1149" spans="1:30" x14ac:dyDescent="0.3">
      <c r="A1149">
        <v>1</v>
      </c>
      <c r="B1149" t="s">
        <v>4819</v>
      </c>
      <c r="C1149" t="s">
        <v>4817</v>
      </c>
      <c r="D1149" t="s">
        <v>4815</v>
      </c>
      <c r="E1149" t="s">
        <v>11794</v>
      </c>
      <c r="F1149" t="s">
        <v>11803</v>
      </c>
      <c r="M1149" t="s">
        <v>11796</v>
      </c>
      <c r="S1149">
        <v>2023</v>
      </c>
      <c r="T1149" t="s">
        <v>11807</v>
      </c>
      <c r="X1149" t="s">
        <v>11796</v>
      </c>
      <c r="AC1149">
        <v>1991</v>
      </c>
      <c r="AD1149" s="6">
        <f t="shared" si="17"/>
        <v>1</v>
      </c>
    </row>
    <row r="1150" spans="1:30" x14ac:dyDescent="0.3">
      <c r="A1150">
        <v>1</v>
      </c>
      <c r="B1150" t="s">
        <v>4839</v>
      </c>
      <c r="C1150" t="s">
        <v>4836</v>
      </c>
      <c r="D1150" t="s">
        <v>4838</v>
      </c>
      <c r="E1150" t="s">
        <v>11794</v>
      </c>
      <c r="F1150" t="s">
        <v>11803</v>
      </c>
      <c r="M1150" t="s">
        <v>11796</v>
      </c>
      <c r="S1150">
        <v>2020</v>
      </c>
      <c r="T1150" t="s">
        <v>11874</v>
      </c>
      <c r="AB1150" t="s">
        <v>11796</v>
      </c>
      <c r="AC1150">
        <v>1996</v>
      </c>
      <c r="AD1150" s="6">
        <f t="shared" si="17"/>
        <v>1</v>
      </c>
    </row>
    <row r="1151" spans="1:30" x14ac:dyDescent="0.3">
      <c r="A1151">
        <v>1</v>
      </c>
      <c r="B1151" t="s">
        <v>4842</v>
      </c>
      <c r="C1151" t="s">
        <v>4840</v>
      </c>
      <c r="D1151" t="s">
        <v>4838</v>
      </c>
      <c r="E1151" t="s">
        <v>11794</v>
      </c>
      <c r="AD1151" s="6">
        <f t="shared" si="17"/>
        <v>0</v>
      </c>
    </row>
    <row r="1152" spans="1:30" x14ac:dyDescent="0.3">
      <c r="A1152">
        <v>1</v>
      </c>
      <c r="B1152" t="s">
        <v>4845</v>
      </c>
      <c r="C1152" t="s">
        <v>4843</v>
      </c>
      <c r="D1152" t="s">
        <v>4838</v>
      </c>
      <c r="E1152" t="s">
        <v>11794</v>
      </c>
      <c r="F1152" t="s">
        <v>11832</v>
      </c>
      <c r="K1152" t="s">
        <v>11796</v>
      </c>
      <c r="S1152">
        <v>2023</v>
      </c>
      <c r="T1152" t="s">
        <v>11859</v>
      </c>
      <c r="V1152" t="s">
        <v>11796</v>
      </c>
      <c r="Y1152" t="s">
        <v>11796</v>
      </c>
      <c r="AC1152">
        <v>1992</v>
      </c>
      <c r="AD1152" s="6">
        <f t="shared" si="17"/>
        <v>1</v>
      </c>
    </row>
    <row r="1153" spans="1:30" x14ac:dyDescent="0.3">
      <c r="A1153">
        <v>1</v>
      </c>
      <c r="B1153" t="s">
        <v>4849</v>
      </c>
      <c r="C1153" t="s">
        <v>4846</v>
      </c>
      <c r="D1153" t="s">
        <v>4848</v>
      </c>
      <c r="E1153" t="s">
        <v>11794</v>
      </c>
      <c r="F1153" t="s">
        <v>11972</v>
      </c>
      <c r="M1153" t="s">
        <v>11796</v>
      </c>
      <c r="S1153">
        <v>2021</v>
      </c>
      <c r="T1153" t="s">
        <v>11843</v>
      </c>
      <c r="U1153" t="s">
        <v>11796</v>
      </c>
      <c r="W1153" t="s">
        <v>11796</v>
      </c>
      <c r="Y1153" t="s">
        <v>11796</v>
      </c>
      <c r="AC1153">
        <v>1990</v>
      </c>
      <c r="AD1153" s="6">
        <f t="shared" si="17"/>
        <v>1</v>
      </c>
    </row>
    <row r="1154" spans="1:30" x14ac:dyDescent="0.3">
      <c r="A1154">
        <v>1</v>
      </c>
      <c r="B1154" t="s">
        <v>4869</v>
      </c>
      <c r="C1154" t="s">
        <v>4867</v>
      </c>
      <c r="D1154" t="s">
        <v>4856</v>
      </c>
      <c r="E1154" t="s">
        <v>11794</v>
      </c>
      <c r="F1154" t="s">
        <v>12135</v>
      </c>
      <c r="N1154" t="s">
        <v>11796</v>
      </c>
      <c r="S1154">
        <v>2023</v>
      </c>
      <c r="T1154" t="s">
        <v>11818</v>
      </c>
      <c r="U1154" t="s">
        <v>11796</v>
      </c>
      <c r="AC1154" t="s">
        <v>12136</v>
      </c>
      <c r="AD1154" s="6">
        <f t="shared" si="17"/>
        <v>1</v>
      </c>
    </row>
    <row r="1155" spans="1:30" x14ac:dyDescent="0.3">
      <c r="A1155">
        <v>1</v>
      </c>
      <c r="B1155" t="s">
        <v>4857</v>
      </c>
      <c r="C1155" t="s">
        <v>4854</v>
      </c>
      <c r="D1155" t="s">
        <v>4856</v>
      </c>
      <c r="E1155" t="s">
        <v>11794</v>
      </c>
      <c r="F1155" t="s">
        <v>12135</v>
      </c>
      <c r="N1155" t="s">
        <v>11796</v>
      </c>
      <c r="S1155">
        <v>2023</v>
      </c>
      <c r="T1155" t="s">
        <v>11818</v>
      </c>
      <c r="U1155" t="s">
        <v>11796</v>
      </c>
      <c r="AC1155" t="s">
        <v>12136</v>
      </c>
      <c r="AD1155" s="6">
        <f t="shared" ref="AD1155:AD1218" si="18">COUNTA(S1155,T1155,AC1155)/3</f>
        <v>1</v>
      </c>
    </row>
    <row r="1156" spans="1:30" x14ac:dyDescent="0.3">
      <c r="A1156">
        <v>1</v>
      </c>
      <c r="B1156" t="s">
        <v>4899</v>
      </c>
      <c r="C1156" t="s">
        <v>4897</v>
      </c>
      <c r="D1156" t="s">
        <v>4856</v>
      </c>
      <c r="E1156" t="s">
        <v>11794</v>
      </c>
      <c r="F1156" t="s">
        <v>12137</v>
      </c>
      <c r="I1156" t="s">
        <v>11796</v>
      </c>
      <c r="S1156">
        <v>2023</v>
      </c>
      <c r="T1156" t="s">
        <v>11818</v>
      </c>
      <c r="U1156" t="s">
        <v>11796</v>
      </c>
      <c r="AC1156" t="s">
        <v>12136</v>
      </c>
      <c r="AD1156" s="6">
        <f t="shared" si="18"/>
        <v>1</v>
      </c>
    </row>
    <row r="1157" spans="1:30" x14ac:dyDescent="0.3">
      <c r="A1157">
        <v>1</v>
      </c>
      <c r="B1157" t="s">
        <v>4872</v>
      </c>
      <c r="C1157" t="s">
        <v>4870</v>
      </c>
      <c r="D1157" t="s">
        <v>4856</v>
      </c>
      <c r="E1157" t="s">
        <v>11794</v>
      </c>
      <c r="F1157" t="s">
        <v>12138</v>
      </c>
      <c r="J1157" t="s">
        <v>11796</v>
      </c>
      <c r="S1157">
        <v>2023</v>
      </c>
      <c r="T1157" t="s">
        <v>11818</v>
      </c>
      <c r="U1157" t="s">
        <v>11796</v>
      </c>
      <c r="AC1157" t="s">
        <v>12136</v>
      </c>
      <c r="AD1157" s="6">
        <f t="shared" si="18"/>
        <v>1</v>
      </c>
    </row>
    <row r="1158" spans="1:30" x14ac:dyDescent="0.3">
      <c r="A1158">
        <v>1</v>
      </c>
      <c r="B1158" t="s">
        <v>4905</v>
      </c>
      <c r="C1158" t="s">
        <v>4903</v>
      </c>
      <c r="D1158" t="s">
        <v>4856</v>
      </c>
      <c r="E1158" t="s">
        <v>11794</v>
      </c>
      <c r="F1158" t="s">
        <v>12139</v>
      </c>
      <c r="P1158" t="s">
        <v>11796</v>
      </c>
      <c r="S1158">
        <v>2023</v>
      </c>
      <c r="T1158" t="s">
        <v>11818</v>
      </c>
      <c r="U1158" t="s">
        <v>11796</v>
      </c>
      <c r="AC1158" t="s">
        <v>12136</v>
      </c>
      <c r="AD1158" s="6">
        <f t="shared" si="18"/>
        <v>1</v>
      </c>
    </row>
    <row r="1159" spans="1:30" x14ac:dyDescent="0.3">
      <c r="A1159">
        <v>1</v>
      </c>
      <c r="B1159" t="s">
        <v>4875</v>
      </c>
      <c r="C1159" t="s">
        <v>4873</v>
      </c>
      <c r="D1159" t="s">
        <v>4856</v>
      </c>
      <c r="E1159" t="s">
        <v>11794</v>
      </c>
      <c r="F1159" t="s">
        <v>12135</v>
      </c>
      <c r="N1159" t="s">
        <v>11796</v>
      </c>
      <c r="S1159">
        <v>2021</v>
      </c>
      <c r="T1159" t="s">
        <v>11818</v>
      </c>
      <c r="U1159" t="s">
        <v>11796</v>
      </c>
      <c r="AC1159" t="s">
        <v>12136</v>
      </c>
      <c r="AD1159" s="6">
        <f t="shared" si="18"/>
        <v>1</v>
      </c>
    </row>
    <row r="1160" spans="1:30" x14ac:dyDescent="0.3">
      <c r="A1160">
        <v>1</v>
      </c>
      <c r="B1160" t="s">
        <v>4881</v>
      </c>
      <c r="C1160" t="s">
        <v>4879</v>
      </c>
      <c r="D1160" t="s">
        <v>4856</v>
      </c>
      <c r="E1160" t="s">
        <v>11794</v>
      </c>
      <c r="F1160" t="s">
        <v>12135</v>
      </c>
      <c r="N1160" t="s">
        <v>11796</v>
      </c>
      <c r="S1160">
        <v>2023</v>
      </c>
      <c r="T1160" t="s">
        <v>11818</v>
      </c>
      <c r="U1160" t="s">
        <v>11796</v>
      </c>
      <c r="AC1160" t="s">
        <v>12136</v>
      </c>
      <c r="AD1160" s="6">
        <f t="shared" si="18"/>
        <v>1</v>
      </c>
    </row>
    <row r="1161" spans="1:30" x14ac:dyDescent="0.3">
      <c r="A1161">
        <v>1</v>
      </c>
      <c r="B1161" t="s">
        <v>4866</v>
      </c>
      <c r="C1161" t="s">
        <v>4864</v>
      </c>
      <c r="D1161" t="s">
        <v>4856</v>
      </c>
      <c r="E1161" t="s">
        <v>11794</v>
      </c>
      <c r="F1161" t="s">
        <v>12135</v>
      </c>
      <c r="N1161" t="s">
        <v>11796</v>
      </c>
      <c r="S1161">
        <v>2023</v>
      </c>
      <c r="T1161" t="s">
        <v>11818</v>
      </c>
      <c r="U1161" t="s">
        <v>11796</v>
      </c>
      <c r="AC1161" t="s">
        <v>12136</v>
      </c>
      <c r="AD1161" s="6">
        <f t="shared" si="18"/>
        <v>1</v>
      </c>
    </row>
    <row r="1162" spans="1:30" x14ac:dyDescent="0.3">
      <c r="A1162">
        <v>1</v>
      </c>
      <c r="B1162" t="s">
        <v>4884</v>
      </c>
      <c r="C1162" t="s">
        <v>4882</v>
      </c>
      <c r="D1162" t="s">
        <v>4856</v>
      </c>
      <c r="E1162" t="s">
        <v>11794</v>
      </c>
      <c r="F1162" t="s">
        <v>12140</v>
      </c>
      <c r="M1162" t="s">
        <v>11796</v>
      </c>
      <c r="S1162">
        <v>2023</v>
      </c>
      <c r="T1162" t="s">
        <v>11818</v>
      </c>
      <c r="U1162" t="s">
        <v>11796</v>
      </c>
      <c r="AC1162" t="s">
        <v>12136</v>
      </c>
      <c r="AD1162" s="6">
        <f t="shared" si="18"/>
        <v>1</v>
      </c>
    </row>
    <row r="1163" spans="1:30" x14ac:dyDescent="0.3">
      <c r="A1163">
        <v>1</v>
      </c>
      <c r="B1163" t="s">
        <v>4860</v>
      </c>
      <c r="C1163" t="s">
        <v>4858</v>
      </c>
      <c r="D1163" t="s">
        <v>4856</v>
      </c>
      <c r="E1163" t="s">
        <v>11794</v>
      </c>
      <c r="F1163" t="s">
        <v>12140</v>
      </c>
      <c r="M1163" t="s">
        <v>11796</v>
      </c>
      <c r="S1163">
        <v>2023</v>
      </c>
      <c r="T1163" t="s">
        <v>11818</v>
      </c>
      <c r="U1163" t="s">
        <v>11796</v>
      </c>
      <c r="AC1163" t="s">
        <v>12136</v>
      </c>
      <c r="AD1163" s="6">
        <f t="shared" si="18"/>
        <v>1</v>
      </c>
    </row>
    <row r="1164" spans="1:30" x14ac:dyDescent="0.3">
      <c r="A1164">
        <v>1</v>
      </c>
      <c r="B1164" t="s">
        <v>4893</v>
      </c>
      <c r="C1164" t="s">
        <v>4891</v>
      </c>
      <c r="D1164" t="s">
        <v>4856</v>
      </c>
      <c r="E1164" t="s">
        <v>11794</v>
      </c>
      <c r="F1164" t="s">
        <v>12135</v>
      </c>
      <c r="N1164" t="s">
        <v>11796</v>
      </c>
      <c r="S1164">
        <v>2023</v>
      </c>
      <c r="T1164" t="s">
        <v>11901</v>
      </c>
      <c r="U1164" t="s">
        <v>11796</v>
      </c>
      <c r="Y1164" t="s">
        <v>11796</v>
      </c>
      <c r="AC1164" t="s">
        <v>12136</v>
      </c>
      <c r="AD1164" s="6">
        <f t="shared" si="18"/>
        <v>1</v>
      </c>
    </row>
    <row r="1165" spans="1:30" x14ac:dyDescent="0.3">
      <c r="A1165">
        <v>1</v>
      </c>
      <c r="B1165" t="s">
        <v>4914</v>
      </c>
      <c r="C1165" t="s">
        <v>4912</v>
      </c>
      <c r="D1165" t="s">
        <v>4856</v>
      </c>
      <c r="E1165" t="s">
        <v>11794</v>
      </c>
      <c r="F1165" t="s">
        <v>12141</v>
      </c>
      <c r="G1165" t="s">
        <v>11796</v>
      </c>
      <c r="S1165">
        <v>2023</v>
      </c>
      <c r="T1165" t="s">
        <v>11818</v>
      </c>
      <c r="U1165" t="s">
        <v>11796</v>
      </c>
      <c r="AC1165" t="s">
        <v>12136</v>
      </c>
      <c r="AD1165" s="6">
        <f t="shared" si="18"/>
        <v>1</v>
      </c>
    </row>
    <row r="1166" spans="1:30" x14ac:dyDescent="0.3">
      <c r="A1166">
        <v>1</v>
      </c>
      <c r="B1166" t="s">
        <v>4890</v>
      </c>
      <c r="C1166" t="s">
        <v>4888</v>
      </c>
      <c r="D1166" t="s">
        <v>4856</v>
      </c>
      <c r="E1166" t="s">
        <v>11794</v>
      </c>
      <c r="F1166" t="s">
        <v>12137</v>
      </c>
      <c r="I1166" t="s">
        <v>11796</v>
      </c>
      <c r="S1166">
        <v>2023</v>
      </c>
      <c r="T1166" t="s">
        <v>11818</v>
      </c>
      <c r="U1166" t="s">
        <v>11796</v>
      </c>
      <c r="AC1166" t="s">
        <v>12136</v>
      </c>
      <c r="AD1166" s="6">
        <f t="shared" si="18"/>
        <v>1</v>
      </c>
    </row>
    <row r="1167" spans="1:30" x14ac:dyDescent="0.3">
      <c r="A1167">
        <v>1</v>
      </c>
      <c r="B1167" t="s">
        <v>4911</v>
      </c>
      <c r="C1167" t="s">
        <v>4909</v>
      </c>
      <c r="D1167" t="s">
        <v>4856</v>
      </c>
      <c r="E1167" t="s">
        <v>11794</v>
      </c>
      <c r="F1167" t="s">
        <v>11823</v>
      </c>
      <c r="N1167" t="s">
        <v>11796</v>
      </c>
      <c r="S1167">
        <v>2023</v>
      </c>
      <c r="T1167" t="s">
        <v>11818</v>
      </c>
      <c r="U1167" t="s">
        <v>11796</v>
      </c>
      <c r="AC1167" t="s">
        <v>12136</v>
      </c>
      <c r="AD1167" s="6">
        <f t="shared" si="18"/>
        <v>1</v>
      </c>
    </row>
    <row r="1168" spans="1:30" x14ac:dyDescent="0.3">
      <c r="A1168">
        <v>1</v>
      </c>
      <c r="B1168" t="s">
        <v>4908</v>
      </c>
      <c r="C1168" t="s">
        <v>4906</v>
      </c>
      <c r="D1168" t="s">
        <v>4856</v>
      </c>
      <c r="E1168" t="s">
        <v>11794</v>
      </c>
      <c r="F1168" t="s">
        <v>11832</v>
      </c>
      <c r="K1168" t="s">
        <v>11796</v>
      </c>
      <c r="S1168">
        <v>2021</v>
      </c>
      <c r="T1168" t="s">
        <v>12042</v>
      </c>
      <c r="V1168" t="s">
        <v>11796</v>
      </c>
      <c r="Z1168" t="s">
        <v>11796</v>
      </c>
      <c r="AC1168" t="s">
        <v>12136</v>
      </c>
      <c r="AD1168" s="6">
        <f t="shared" si="18"/>
        <v>1</v>
      </c>
    </row>
    <row r="1169" spans="1:30" x14ac:dyDescent="0.3">
      <c r="A1169">
        <v>1</v>
      </c>
      <c r="B1169" t="s">
        <v>4863</v>
      </c>
      <c r="C1169" t="s">
        <v>4861</v>
      </c>
      <c r="D1169" t="s">
        <v>4856</v>
      </c>
      <c r="E1169" t="s">
        <v>11794</v>
      </c>
      <c r="F1169" t="s">
        <v>11810</v>
      </c>
      <c r="L1169" t="s">
        <v>11796</v>
      </c>
      <c r="S1169">
        <v>2023</v>
      </c>
      <c r="T1169" t="s">
        <v>11818</v>
      </c>
      <c r="U1169" t="s">
        <v>11796</v>
      </c>
      <c r="AC1169" t="s">
        <v>12136</v>
      </c>
      <c r="AD1169" s="6">
        <f t="shared" si="18"/>
        <v>1</v>
      </c>
    </row>
    <row r="1170" spans="1:30" x14ac:dyDescent="0.3">
      <c r="A1170">
        <v>1</v>
      </c>
      <c r="B1170" t="s">
        <v>4878</v>
      </c>
      <c r="C1170" t="s">
        <v>4876</v>
      </c>
      <c r="D1170" t="s">
        <v>4856</v>
      </c>
      <c r="E1170" t="s">
        <v>11794</v>
      </c>
      <c r="F1170" t="s">
        <v>12135</v>
      </c>
      <c r="N1170" t="s">
        <v>11796</v>
      </c>
      <c r="S1170">
        <v>2023</v>
      </c>
      <c r="T1170" t="s">
        <v>11818</v>
      </c>
      <c r="U1170" t="s">
        <v>11796</v>
      </c>
      <c r="AC1170" t="s">
        <v>12136</v>
      </c>
      <c r="AD1170" s="6">
        <f t="shared" si="18"/>
        <v>1</v>
      </c>
    </row>
    <row r="1171" spans="1:30" x14ac:dyDescent="0.3">
      <c r="A1171">
        <v>1</v>
      </c>
      <c r="B1171" t="s">
        <v>4887</v>
      </c>
      <c r="C1171" t="s">
        <v>4885</v>
      </c>
      <c r="D1171" t="s">
        <v>4856</v>
      </c>
      <c r="E1171" t="s">
        <v>11794</v>
      </c>
      <c r="F1171" t="s">
        <v>12135</v>
      </c>
      <c r="N1171" t="s">
        <v>11796</v>
      </c>
      <c r="S1171">
        <v>2021</v>
      </c>
      <c r="T1171" t="s">
        <v>11847</v>
      </c>
      <c r="U1171" t="s">
        <v>11796</v>
      </c>
      <c r="V1171" t="s">
        <v>11796</v>
      </c>
      <c r="AC1171" t="s">
        <v>12136</v>
      </c>
      <c r="AD1171" s="6">
        <f t="shared" si="18"/>
        <v>1</v>
      </c>
    </row>
    <row r="1172" spans="1:30" x14ac:dyDescent="0.3">
      <c r="A1172">
        <v>1</v>
      </c>
      <c r="B1172" t="s">
        <v>4896</v>
      </c>
      <c r="C1172" t="s">
        <v>4894</v>
      </c>
      <c r="D1172" t="s">
        <v>4856</v>
      </c>
      <c r="E1172" t="s">
        <v>11794</v>
      </c>
      <c r="F1172" t="s">
        <v>12142</v>
      </c>
      <c r="O1172" t="s">
        <v>11796</v>
      </c>
      <c r="S1172">
        <v>2023</v>
      </c>
      <c r="T1172" t="s">
        <v>11818</v>
      </c>
      <c r="U1172" t="s">
        <v>11796</v>
      </c>
      <c r="AC1172" t="s">
        <v>12136</v>
      </c>
      <c r="AD1172" s="6">
        <f t="shared" si="18"/>
        <v>1</v>
      </c>
    </row>
    <row r="1173" spans="1:30" x14ac:dyDescent="0.3">
      <c r="A1173">
        <v>1</v>
      </c>
      <c r="B1173" t="s">
        <v>4902</v>
      </c>
      <c r="C1173" t="s">
        <v>4900</v>
      </c>
      <c r="D1173" t="s">
        <v>4856</v>
      </c>
      <c r="E1173" t="s">
        <v>11794</v>
      </c>
      <c r="F1173" t="s">
        <v>11823</v>
      </c>
      <c r="N1173" t="s">
        <v>11796</v>
      </c>
      <c r="S1173">
        <v>2023</v>
      </c>
      <c r="T1173" t="s">
        <v>11907</v>
      </c>
      <c r="U1173" t="s">
        <v>11796</v>
      </c>
      <c r="W1173" t="s">
        <v>11796</v>
      </c>
      <c r="Z1173" t="s">
        <v>11796</v>
      </c>
      <c r="AC1173" t="s">
        <v>12136</v>
      </c>
      <c r="AD1173" s="6">
        <f t="shared" si="18"/>
        <v>1</v>
      </c>
    </row>
    <row r="1174" spans="1:30" x14ac:dyDescent="0.3">
      <c r="A1174">
        <v>1</v>
      </c>
      <c r="B1174" t="s">
        <v>4925</v>
      </c>
      <c r="C1174" t="s">
        <v>4922</v>
      </c>
      <c r="D1174" t="s">
        <v>4924</v>
      </c>
      <c r="E1174" t="s">
        <v>11794</v>
      </c>
      <c r="F1174" t="s">
        <v>12143</v>
      </c>
      <c r="M1174" t="s">
        <v>11796</v>
      </c>
      <c r="S1174">
        <v>2022</v>
      </c>
      <c r="T1174" t="s">
        <v>11900</v>
      </c>
      <c r="Y1174" t="s">
        <v>11796</v>
      </c>
      <c r="Z1174" t="s">
        <v>11796</v>
      </c>
      <c r="AA1174" t="s">
        <v>11796</v>
      </c>
      <c r="AC1174">
        <v>1998</v>
      </c>
      <c r="AD1174" s="6">
        <f t="shared" si="18"/>
        <v>1</v>
      </c>
    </row>
    <row r="1175" spans="1:30" x14ac:dyDescent="0.3">
      <c r="A1175">
        <v>1</v>
      </c>
      <c r="B1175" t="s">
        <v>4930</v>
      </c>
      <c r="C1175" t="s">
        <v>4928</v>
      </c>
      <c r="D1175" t="s">
        <v>4924</v>
      </c>
      <c r="E1175" t="s">
        <v>11794</v>
      </c>
      <c r="F1175" t="s">
        <v>12144</v>
      </c>
      <c r="K1175" t="s">
        <v>11796</v>
      </c>
      <c r="S1175">
        <v>2021</v>
      </c>
      <c r="T1175" t="s">
        <v>12145</v>
      </c>
      <c r="U1175" t="s">
        <v>11796</v>
      </c>
      <c r="X1175" t="s">
        <v>11796</v>
      </c>
      <c r="Y1175" t="s">
        <v>11796</v>
      </c>
      <c r="AC1175">
        <v>1995</v>
      </c>
      <c r="AD1175" s="6">
        <f t="shared" si="18"/>
        <v>1</v>
      </c>
    </row>
    <row r="1176" spans="1:30" x14ac:dyDescent="0.3">
      <c r="A1176">
        <v>1</v>
      </c>
      <c r="B1176" t="s">
        <v>4920</v>
      </c>
      <c r="C1176" t="s">
        <v>4917</v>
      </c>
      <c r="D1176" t="s">
        <v>4856</v>
      </c>
      <c r="E1176" t="s">
        <v>11794</v>
      </c>
      <c r="F1176" t="s">
        <v>12146</v>
      </c>
      <c r="M1176" t="s">
        <v>11796</v>
      </c>
      <c r="S1176">
        <v>2022</v>
      </c>
      <c r="T1176" t="s">
        <v>11913</v>
      </c>
      <c r="W1176" t="s">
        <v>11796</v>
      </c>
      <c r="X1176" t="s">
        <v>11796</v>
      </c>
      <c r="AA1176" t="s">
        <v>11796</v>
      </c>
      <c r="AC1176">
        <v>1997</v>
      </c>
      <c r="AD1176" s="6">
        <f t="shared" si="18"/>
        <v>1</v>
      </c>
    </row>
    <row r="1177" spans="1:30" x14ac:dyDescent="0.3">
      <c r="A1177">
        <v>1</v>
      </c>
      <c r="B1177" t="s">
        <v>4943</v>
      </c>
      <c r="C1177" t="s">
        <v>4940</v>
      </c>
      <c r="D1177" t="s">
        <v>4942</v>
      </c>
      <c r="E1177" t="s">
        <v>11794</v>
      </c>
      <c r="F1177" t="s">
        <v>11972</v>
      </c>
      <c r="M1177" t="s">
        <v>11796</v>
      </c>
      <c r="S1177">
        <v>2022</v>
      </c>
      <c r="T1177" t="s">
        <v>11853</v>
      </c>
      <c r="V1177" t="s">
        <v>11796</v>
      </c>
      <c r="W1177" t="s">
        <v>11796</v>
      </c>
      <c r="Y1177" t="s">
        <v>11796</v>
      </c>
      <c r="AC1177">
        <v>1992</v>
      </c>
      <c r="AD1177" s="6">
        <f t="shared" si="18"/>
        <v>1</v>
      </c>
    </row>
    <row r="1178" spans="1:30" x14ac:dyDescent="0.3">
      <c r="A1178">
        <v>1</v>
      </c>
      <c r="B1178" t="s">
        <v>4956</v>
      </c>
      <c r="C1178" t="s">
        <v>4952</v>
      </c>
      <c r="D1178" t="s">
        <v>4954</v>
      </c>
      <c r="E1178" t="s">
        <v>11794</v>
      </c>
      <c r="F1178" t="s">
        <v>12147</v>
      </c>
      <c r="M1178" t="s">
        <v>11796</v>
      </c>
      <c r="S1178">
        <v>2023</v>
      </c>
      <c r="T1178" t="s">
        <v>11827</v>
      </c>
      <c r="W1178" t="s">
        <v>11796</v>
      </c>
      <c r="AC1178">
        <v>1996</v>
      </c>
      <c r="AD1178" s="6">
        <f t="shared" si="18"/>
        <v>1</v>
      </c>
    </row>
    <row r="1179" spans="1:30" x14ac:dyDescent="0.3">
      <c r="A1179">
        <v>1</v>
      </c>
      <c r="B1179" t="s">
        <v>4951</v>
      </c>
      <c r="C1179" t="s">
        <v>4948</v>
      </c>
      <c r="D1179" t="s">
        <v>4950</v>
      </c>
      <c r="E1179" t="s">
        <v>11794</v>
      </c>
      <c r="F1179" t="s">
        <v>12148</v>
      </c>
      <c r="O1179" t="s">
        <v>11796</v>
      </c>
      <c r="S1179">
        <v>2023</v>
      </c>
      <c r="T1179" t="s">
        <v>11798</v>
      </c>
      <c r="AA1179" t="s">
        <v>11796</v>
      </c>
      <c r="AC1179" t="s">
        <v>12149</v>
      </c>
      <c r="AD1179" s="6">
        <f t="shared" si="18"/>
        <v>1</v>
      </c>
    </row>
    <row r="1180" spans="1:30" x14ac:dyDescent="0.3">
      <c r="A1180">
        <v>1</v>
      </c>
      <c r="B1180" t="s">
        <v>5020</v>
      </c>
      <c r="C1180" t="s">
        <v>5017</v>
      </c>
      <c r="D1180" t="s">
        <v>5019</v>
      </c>
      <c r="E1180" t="s">
        <v>11794</v>
      </c>
      <c r="F1180" t="s">
        <v>11803</v>
      </c>
      <c r="M1180" t="s">
        <v>11796</v>
      </c>
      <c r="S1180">
        <v>2021</v>
      </c>
      <c r="T1180" t="s">
        <v>11798</v>
      </c>
      <c r="AA1180" t="s">
        <v>11796</v>
      </c>
      <c r="AC1180" s="3">
        <v>36182</v>
      </c>
      <c r="AD1180" s="6">
        <f t="shared" si="18"/>
        <v>1</v>
      </c>
    </row>
    <row r="1181" spans="1:30" x14ac:dyDescent="0.3">
      <c r="A1181">
        <v>1</v>
      </c>
      <c r="B1181" t="s">
        <v>5024</v>
      </c>
      <c r="C1181" t="s">
        <v>5021</v>
      </c>
      <c r="D1181" t="s">
        <v>5019</v>
      </c>
      <c r="E1181" t="s">
        <v>11794</v>
      </c>
      <c r="F1181" t="s">
        <v>11972</v>
      </c>
      <c r="M1181" t="s">
        <v>11796</v>
      </c>
      <c r="S1181">
        <v>2023</v>
      </c>
      <c r="T1181" t="s">
        <v>11869</v>
      </c>
      <c r="U1181" t="s">
        <v>11796</v>
      </c>
      <c r="W1181" t="s">
        <v>11796</v>
      </c>
      <c r="AC1181">
        <v>1994</v>
      </c>
      <c r="AD1181" s="6">
        <f t="shared" si="18"/>
        <v>1</v>
      </c>
    </row>
    <row r="1182" spans="1:30" x14ac:dyDescent="0.3">
      <c r="A1182">
        <v>1</v>
      </c>
      <c r="B1182" t="s">
        <v>5035</v>
      </c>
      <c r="C1182" t="s">
        <v>5032</v>
      </c>
      <c r="D1182" t="s">
        <v>5034</v>
      </c>
      <c r="E1182" t="s">
        <v>11794</v>
      </c>
      <c r="F1182" t="s">
        <v>11830</v>
      </c>
      <c r="P1182" t="s">
        <v>11796</v>
      </c>
      <c r="S1182">
        <v>2023</v>
      </c>
      <c r="T1182" t="s">
        <v>12011</v>
      </c>
      <c r="V1182" t="s">
        <v>11796</v>
      </c>
      <c r="X1182" t="s">
        <v>11796</v>
      </c>
      <c r="Y1182" t="s">
        <v>11796</v>
      </c>
      <c r="AC1182">
        <v>1984</v>
      </c>
      <c r="AD1182" s="6">
        <f t="shared" si="18"/>
        <v>1</v>
      </c>
    </row>
    <row r="1183" spans="1:30" x14ac:dyDescent="0.3">
      <c r="A1183">
        <v>1</v>
      </c>
      <c r="B1183" t="s">
        <v>4974</v>
      </c>
      <c r="C1183" t="s">
        <v>4972</v>
      </c>
      <c r="D1183" t="s">
        <v>4954</v>
      </c>
      <c r="E1183" t="s">
        <v>11794</v>
      </c>
      <c r="F1183" t="s">
        <v>11803</v>
      </c>
      <c r="M1183" t="s">
        <v>11796</v>
      </c>
      <c r="S1183">
        <v>2023</v>
      </c>
      <c r="T1183" t="s">
        <v>11798</v>
      </c>
      <c r="AA1183" t="s">
        <v>11796</v>
      </c>
      <c r="AC1183">
        <v>1998</v>
      </c>
      <c r="AD1183" s="6">
        <f t="shared" si="18"/>
        <v>1</v>
      </c>
    </row>
    <row r="1184" spans="1:30" x14ac:dyDescent="0.3">
      <c r="A1184">
        <v>1</v>
      </c>
      <c r="B1184" t="s">
        <v>4983</v>
      </c>
      <c r="C1184" t="s">
        <v>4981</v>
      </c>
      <c r="D1184" t="s">
        <v>4954</v>
      </c>
      <c r="E1184" t="s">
        <v>11794</v>
      </c>
      <c r="F1184" t="s">
        <v>11803</v>
      </c>
      <c r="M1184" t="s">
        <v>11796</v>
      </c>
      <c r="S1184">
        <v>2023</v>
      </c>
      <c r="T1184" t="s">
        <v>11798</v>
      </c>
      <c r="AA1184" t="s">
        <v>11796</v>
      </c>
      <c r="AC1184">
        <v>1998</v>
      </c>
      <c r="AD1184" s="6">
        <f t="shared" si="18"/>
        <v>1</v>
      </c>
    </row>
    <row r="1185" spans="1:30" x14ac:dyDescent="0.3">
      <c r="A1185">
        <v>1</v>
      </c>
      <c r="B1185" t="s">
        <v>4959</v>
      </c>
      <c r="C1185" t="s">
        <v>4957</v>
      </c>
      <c r="D1185" t="s">
        <v>4954</v>
      </c>
      <c r="E1185" t="s">
        <v>11794</v>
      </c>
      <c r="F1185" t="s">
        <v>11803</v>
      </c>
      <c r="M1185" t="s">
        <v>11796</v>
      </c>
      <c r="S1185">
        <v>2023</v>
      </c>
      <c r="T1185" t="s">
        <v>11798</v>
      </c>
      <c r="AA1185" t="s">
        <v>11796</v>
      </c>
      <c r="AC1185">
        <v>1998</v>
      </c>
      <c r="AD1185" s="6">
        <f t="shared" si="18"/>
        <v>1</v>
      </c>
    </row>
    <row r="1186" spans="1:30" x14ac:dyDescent="0.3">
      <c r="A1186">
        <v>1</v>
      </c>
      <c r="B1186" t="s">
        <v>4998</v>
      </c>
      <c r="C1186" t="s">
        <v>4996</v>
      </c>
      <c r="D1186" t="s">
        <v>4954</v>
      </c>
      <c r="E1186" t="s">
        <v>11794</v>
      </c>
      <c r="F1186" t="s">
        <v>11803</v>
      </c>
      <c r="M1186" t="s">
        <v>11796</v>
      </c>
      <c r="S1186">
        <v>2023</v>
      </c>
      <c r="T1186" t="s">
        <v>11798</v>
      </c>
      <c r="AA1186" t="s">
        <v>11796</v>
      </c>
      <c r="AC1186">
        <v>1998</v>
      </c>
      <c r="AD1186" s="6">
        <f t="shared" si="18"/>
        <v>1</v>
      </c>
    </row>
    <row r="1187" spans="1:30" x14ac:dyDescent="0.3">
      <c r="A1187">
        <v>1</v>
      </c>
      <c r="B1187" t="s">
        <v>4980</v>
      </c>
      <c r="C1187" t="s">
        <v>4978</v>
      </c>
      <c r="D1187" t="s">
        <v>4954</v>
      </c>
      <c r="E1187" t="s">
        <v>11794</v>
      </c>
      <c r="F1187" t="s">
        <v>11803</v>
      </c>
      <c r="M1187" t="s">
        <v>11796</v>
      </c>
      <c r="S1187" t="s">
        <v>12150</v>
      </c>
      <c r="T1187" t="s">
        <v>11798</v>
      </c>
      <c r="AA1187" t="s">
        <v>11796</v>
      </c>
      <c r="AC1187">
        <v>1998</v>
      </c>
      <c r="AD1187" s="6">
        <f t="shared" si="18"/>
        <v>1</v>
      </c>
    </row>
    <row r="1188" spans="1:30" x14ac:dyDescent="0.3">
      <c r="A1188">
        <v>1</v>
      </c>
      <c r="B1188" t="s">
        <v>4989</v>
      </c>
      <c r="C1188" t="s">
        <v>4987</v>
      </c>
      <c r="D1188" t="s">
        <v>4954</v>
      </c>
      <c r="E1188" t="s">
        <v>11794</v>
      </c>
      <c r="F1188" t="s">
        <v>11803</v>
      </c>
      <c r="M1188" t="s">
        <v>11796</v>
      </c>
      <c r="S1188">
        <v>2023</v>
      </c>
      <c r="T1188" t="s">
        <v>11798</v>
      </c>
      <c r="AA1188" t="s">
        <v>11796</v>
      </c>
      <c r="AC1188">
        <v>1998</v>
      </c>
      <c r="AD1188" s="6">
        <f t="shared" si="18"/>
        <v>1</v>
      </c>
    </row>
    <row r="1189" spans="1:30" x14ac:dyDescent="0.3">
      <c r="A1189">
        <v>1</v>
      </c>
      <c r="B1189" t="s">
        <v>5004</v>
      </c>
      <c r="C1189" t="s">
        <v>5002</v>
      </c>
      <c r="D1189" t="s">
        <v>4954</v>
      </c>
      <c r="E1189" t="s">
        <v>11794</v>
      </c>
      <c r="F1189" t="s">
        <v>11803</v>
      </c>
      <c r="M1189" t="s">
        <v>11796</v>
      </c>
      <c r="S1189">
        <v>2023</v>
      </c>
      <c r="T1189" t="s">
        <v>11798</v>
      </c>
      <c r="AA1189" t="s">
        <v>11796</v>
      </c>
      <c r="AC1189">
        <v>1998</v>
      </c>
      <c r="AD1189" s="6">
        <f t="shared" si="18"/>
        <v>1</v>
      </c>
    </row>
    <row r="1190" spans="1:30" x14ac:dyDescent="0.3">
      <c r="A1190">
        <v>1</v>
      </c>
      <c r="B1190" t="s">
        <v>4962</v>
      </c>
      <c r="C1190" t="s">
        <v>4960</v>
      </c>
      <c r="D1190" t="s">
        <v>4954</v>
      </c>
      <c r="E1190" t="s">
        <v>11794</v>
      </c>
      <c r="F1190" t="s">
        <v>11803</v>
      </c>
      <c r="M1190" t="s">
        <v>11796</v>
      </c>
      <c r="S1190">
        <v>2023</v>
      </c>
      <c r="T1190" t="s">
        <v>11798</v>
      </c>
      <c r="AA1190" t="s">
        <v>11796</v>
      </c>
      <c r="AC1190">
        <v>1998</v>
      </c>
      <c r="AD1190" s="6">
        <f t="shared" si="18"/>
        <v>1</v>
      </c>
    </row>
    <row r="1191" spans="1:30" x14ac:dyDescent="0.3">
      <c r="A1191">
        <v>1</v>
      </c>
      <c r="B1191" t="s">
        <v>5001</v>
      </c>
      <c r="C1191" t="s">
        <v>4999</v>
      </c>
      <c r="D1191" t="s">
        <v>4954</v>
      </c>
      <c r="E1191" t="s">
        <v>11794</v>
      </c>
      <c r="F1191" t="s">
        <v>11803</v>
      </c>
      <c r="M1191" t="s">
        <v>11796</v>
      </c>
      <c r="S1191">
        <v>2023</v>
      </c>
      <c r="T1191" t="s">
        <v>11798</v>
      </c>
      <c r="AA1191" t="s">
        <v>11796</v>
      </c>
      <c r="AC1191">
        <v>1998</v>
      </c>
      <c r="AD1191" s="6">
        <f t="shared" si="18"/>
        <v>1</v>
      </c>
    </row>
    <row r="1192" spans="1:30" x14ac:dyDescent="0.3">
      <c r="A1192">
        <v>1</v>
      </c>
      <c r="B1192" t="s">
        <v>4965</v>
      </c>
      <c r="C1192" t="s">
        <v>4963</v>
      </c>
      <c r="D1192" t="s">
        <v>4954</v>
      </c>
      <c r="E1192" t="s">
        <v>11794</v>
      </c>
      <c r="F1192" t="s">
        <v>11803</v>
      </c>
      <c r="M1192" t="s">
        <v>11796</v>
      </c>
      <c r="S1192">
        <v>2023</v>
      </c>
      <c r="T1192" t="s">
        <v>11798</v>
      </c>
      <c r="AA1192" t="s">
        <v>11796</v>
      </c>
      <c r="AC1192">
        <v>1998</v>
      </c>
      <c r="AD1192" s="6">
        <f t="shared" si="18"/>
        <v>1</v>
      </c>
    </row>
    <row r="1193" spans="1:30" x14ac:dyDescent="0.3">
      <c r="A1193">
        <v>1</v>
      </c>
      <c r="B1193" t="s">
        <v>5010</v>
      </c>
      <c r="C1193" t="s">
        <v>5008</v>
      </c>
      <c r="D1193" t="s">
        <v>4954</v>
      </c>
      <c r="E1193" t="s">
        <v>11794</v>
      </c>
      <c r="F1193" t="s">
        <v>11803</v>
      </c>
      <c r="M1193" t="s">
        <v>11796</v>
      </c>
      <c r="S1193">
        <v>2023</v>
      </c>
      <c r="T1193" t="s">
        <v>11798</v>
      </c>
      <c r="AA1193" t="s">
        <v>11796</v>
      </c>
      <c r="AC1193">
        <v>1998</v>
      </c>
      <c r="AD1193" s="6">
        <f t="shared" si="18"/>
        <v>1</v>
      </c>
    </row>
    <row r="1194" spans="1:30" x14ac:dyDescent="0.3">
      <c r="A1194">
        <v>1</v>
      </c>
      <c r="B1194" t="s">
        <v>4971</v>
      </c>
      <c r="C1194" t="s">
        <v>4969</v>
      </c>
      <c r="D1194" t="s">
        <v>4954</v>
      </c>
      <c r="E1194" t="s">
        <v>11794</v>
      </c>
      <c r="F1194" t="s">
        <v>11803</v>
      </c>
      <c r="M1194" t="s">
        <v>11796</v>
      </c>
      <c r="S1194">
        <v>2023</v>
      </c>
      <c r="T1194" t="s">
        <v>11798</v>
      </c>
      <c r="AA1194" t="s">
        <v>11796</v>
      </c>
      <c r="AC1194">
        <v>1998</v>
      </c>
      <c r="AD1194" s="6">
        <f t="shared" si="18"/>
        <v>1</v>
      </c>
    </row>
    <row r="1195" spans="1:30" x14ac:dyDescent="0.3">
      <c r="A1195">
        <v>1</v>
      </c>
      <c r="B1195" t="s">
        <v>5041</v>
      </c>
      <c r="C1195" t="s">
        <v>5039</v>
      </c>
      <c r="D1195" t="s">
        <v>5034</v>
      </c>
      <c r="E1195" t="s">
        <v>11794</v>
      </c>
      <c r="F1195" t="s">
        <v>11803</v>
      </c>
      <c r="M1195" t="s">
        <v>11796</v>
      </c>
      <c r="S1195">
        <v>2023</v>
      </c>
      <c r="T1195" t="s">
        <v>11798</v>
      </c>
      <c r="AA1195" t="s">
        <v>11796</v>
      </c>
      <c r="AC1195">
        <v>1998</v>
      </c>
      <c r="AD1195" s="6">
        <f t="shared" si="18"/>
        <v>1</v>
      </c>
    </row>
    <row r="1196" spans="1:30" x14ac:dyDescent="0.3">
      <c r="A1196">
        <v>1</v>
      </c>
      <c r="B1196" t="s">
        <v>5016</v>
      </c>
      <c r="C1196" t="s">
        <v>5014</v>
      </c>
      <c r="D1196" t="s">
        <v>4954</v>
      </c>
      <c r="E1196" t="s">
        <v>11794</v>
      </c>
      <c r="F1196" t="s">
        <v>11803</v>
      </c>
      <c r="M1196" t="s">
        <v>11796</v>
      </c>
      <c r="S1196">
        <v>2023</v>
      </c>
      <c r="T1196" t="s">
        <v>11798</v>
      </c>
      <c r="AA1196" t="s">
        <v>11796</v>
      </c>
      <c r="AC1196">
        <v>1998</v>
      </c>
      <c r="AD1196" s="6">
        <f t="shared" si="18"/>
        <v>1</v>
      </c>
    </row>
    <row r="1197" spans="1:30" x14ac:dyDescent="0.3">
      <c r="A1197">
        <v>1</v>
      </c>
      <c r="B1197" t="s">
        <v>4968</v>
      </c>
      <c r="C1197" t="s">
        <v>4966</v>
      </c>
      <c r="D1197" t="s">
        <v>4954</v>
      </c>
      <c r="E1197" t="s">
        <v>11794</v>
      </c>
      <c r="F1197" t="s">
        <v>11803</v>
      </c>
      <c r="M1197" t="s">
        <v>11796</v>
      </c>
      <c r="S1197">
        <v>2023</v>
      </c>
      <c r="T1197" t="s">
        <v>11798</v>
      </c>
      <c r="AA1197" t="s">
        <v>11796</v>
      </c>
      <c r="AC1197">
        <v>1998</v>
      </c>
      <c r="AD1197" s="6">
        <f t="shared" si="18"/>
        <v>1</v>
      </c>
    </row>
    <row r="1198" spans="1:30" x14ac:dyDescent="0.3">
      <c r="A1198">
        <v>1</v>
      </c>
      <c r="B1198" t="s">
        <v>4992</v>
      </c>
      <c r="C1198" t="s">
        <v>4990</v>
      </c>
      <c r="D1198" t="s">
        <v>4954</v>
      </c>
      <c r="E1198" t="s">
        <v>11794</v>
      </c>
      <c r="F1198" t="s">
        <v>11803</v>
      </c>
      <c r="M1198" t="s">
        <v>11796</v>
      </c>
      <c r="S1198">
        <v>2023</v>
      </c>
      <c r="T1198" t="s">
        <v>11798</v>
      </c>
      <c r="AA1198" t="s">
        <v>11796</v>
      </c>
      <c r="AC1198">
        <v>1998</v>
      </c>
      <c r="AD1198" s="6">
        <f t="shared" si="18"/>
        <v>1</v>
      </c>
    </row>
    <row r="1199" spans="1:30" x14ac:dyDescent="0.3">
      <c r="A1199">
        <v>1</v>
      </c>
      <c r="B1199" t="s">
        <v>4977</v>
      </c>
      <c r="C1199" t="s">
        <v>4975</v>
      </c>
      <c r="D1199" t="s">
        <v>4954</v>
      </c>
      <c r="E1199" t="s">
        <v>11794</v>
      </c>
      <c r="F1199" t="s">
        <v>11803</v>
      </c>
      <c r="M1199" t="s">
        <v>11796</v>
      </c>
      <c r="S1199">
        <v>2023</v>
      </c>
      <c r="T1199" t="s">
        <v>11798</v>
      </c>
      <c r="AA1199" t="s">
        <v>11796</v>
      </c>
      <c r="AC1199">
        <v>1998</v>
      </c>
      <c r="AD1199" s="6">
        <f t="shared" si="18"/>
        <v>1</v>
      </c>
    </row>
    <row r="1200" spans="1:30" x14ac:dyDescent="0.3">
      <c r="A1200">
        <v>1</v>
      </c>
      <c r="B1200" t="s">
        <v>4995</v>
      </c>
      <c r="C1200" t="s">
        <v>4993</v>
      </c>
      <c r="D1200" t="s">
        <v>4954</v>
      </c>
      <c r="E1200" t="s">
        <v>11794</v>
      </c>
      <c r="F1200" t="s">
        <v>11803</v>
      </c>
      <c r="M1200" t="s">
        <v>11796</v>
      </c>
      <c r="S1200">
        <v>2023</v>
      </c>
      <c r="T1200" t="s">
        <v>11798</v>
      </c>
      <c r="AA1200" t="s">
        <v>11796</v>
      </c>
      <c r="AC1200">
        <v>1998</v>
      </c>
      <c r="AD1200" s="6">
        <f t="shared" si="18"/>
        <v>1</v>
      </c>
    </row>
    <row r="1201" spans="1:30" x14ac:dyDescent="0.3">
      <c r="A1201">
        <v>1</v>
      </c>
      <c r="B1201" t="s">
        <v>4986</v>
      </c>
      <c r="C1201" t="s">
        <v>4984</v>
      </c>
      <c r="D1201" t="s">
        <v>4954</v>
      </c>
      <c r="E1201" t="s">
        <v>11794</v>
      </c>
      <c r="F1201" t="s">
        <v>11803</v>
      </c>
      <c r="M1201" t="s">
        <v>11796</v>
      </c>
      <c r="S1201">
        <v>2023</v>
      </c>
      <c r="T1201" t="s">
        <v>11798</v>
      </c>
      <c r="AA1201" t="s">
        <v>11796</v>
      </c>
      <c r="AC1201">
        <v>1998</v>
      </c>
      <c r="AD1201" s="6">
        <f t="shared" si="18"/>
        <v>1</v>
      </c>
    </row>
    <row r="1202" spans="1:30" x14ac:dyDescent="0.3">
      <c r="A1202">
        <v>1</v>
      </c>
      <c r="B1202" t="s">
        <v>5013</v>
      </c>
      <c r="C1202" t="s">
        <v>5011</v>
      </c>
      <c r="D1202" t="s">
        <v>4954</v>
      </c>
      <c r="E1202" t="s">
        <v>11794</v>
      </c>
      <c r="F1202" t="s">
        <v>11805</v>
      </c>
      <c r="K1202" t="s">
        <v>11796</v>
      </c>
      <c r="S1202">
        <v>2023</v>
      </c>
      <c r="T1202" t="s">
        <v>11848</v>
      </c>
      <c r="Z1202" t="s">
        <v>11796</v>
      </c>
      <c r="AC1202">
        <v>1998</v>
      </c>
      <c r="AD1202" s="6">
        <f t="shared" si="18"/>
        <v>1</v>
      </c>
    </row>
    <row r="1203" spans="1:30" x14ac:dyDescent="0.3">
      <c r="A1203">
        <v>1</v>
      </c>
      <c r="B1203" t="s">
        <v>5055</v>
      </c>
      <c r="C1203" t="s">
        <v>5053</v>
      </c>
      <c r="D1203" t="s">
        <v>5051</v>
      </c>
      <c r="E1203" t="s">
        <v>11794</v>
      </c>
      <c r="F1203" t="s">
        <v>12118</v>
      </c>
      <c r="M1203" t="s">
        <v>11796</v>
      </c>
      <c r="S1203">
        <v>2022</v>
      </c>
      <c r="T1203" t="s">
        <v>11911</v>
      </c>
      <c r="W1203" t="s">
        <v>11796</v>
      </c>
      <c r="X1203" t="s">
        <v>11796</v>
      </c>
      <c r="Y1203" t="s">
        <v>11796</v>
      </c>
      <c r="AC1203">
        <v>1991</v>
      </c>
      <c r="AD1203" s="6">
        <f t="shared" si="18"/>
        <v>1</v>
      </c>
    </row>
    <row r="1204" spans="1:30" x14ac:dyDescent="0.3">
      <c r="A1204">
        <v>1</v>
      </c>
      <c r="B1204" t="s">
        <v>5071</v>
      </c>
      <c r="C1204" t="s">
        <v>5069</v>
      </c>
      <c r="D1204" t="s">
        <v>5061</v>
      </c>
      <c r="E1204" t="s">
        <v>11794</v>
      </c>
      <c r="F1204" t="s">
        <v>12125</v>
      </c>
      <c r="K1204" t="s">
        <v>11796</v>
      </c>
      <c r="S1204">
        <v>2023</v>
      </c>
      <c r="T1204" t="s">
        <v>11854</v>
      </c>
      <c r="V1204" t="s">
        <v>11796</v>
      </c>
      <c r="AB1204" t="s">
        <v>11796</v>
      </c>
      <c r="AC1204">
        <v>11.1</v>
      </c>
      <c r="AD1204" s="6">
        <f t="shared" si="18"/>
        <v>1</v>
      </c>
    </row>
    <row r="1205" spans="1:30" x14ac:dyDescent="0.3">
      <c r="A1205">
        <v>1</v>
      </c>
      <c r="B1205" t="s">
        <v>5110</v>
      </c>
      <c r="C1205" t="s">
        <v>5108</v>
      </c>
      <c r="D1205" t="s">
        <v>5061</v>
      </c>
      <c r="E1205" t="s">
        <v>11794</v>
      </c>
      <c r="F1205" t="s">
        <v>12125</v>
      </c>
      <c r="K1205" t="s">
        <v>11796</v>
      </c>
      <c r="S1205">
        <v>2021</v>
      </c>
      <c r="T1205" t="s">
        <v>11812</v>
      </c>
      <c r="V1205" t="s">
        <v>11796</v>
      </c>
      <c r="AC1205">
        <v>11.1</v>
      </c>
      <c r="AD1205" s="6">
        <f t="shared" si="18"/>
        <v>1</v>
      </c>
    </row>
    <row r="1206" spans="1:30" x14ac:dyDescent="0.3">
      <c r="A1206">
        <v>1</v>
      </c>
      <c r="B1206" t="s">
        <v>5101</v>
      </c>
      <c r="C1206" t="s">
        <v>5099</v>
      </c>
      <c r="D1206" t="s">
        <v>5061</v>
      </c>
      <c r="E1206" t="s">
        <v>11794</v>
      </c>
      <c r="F1206" t="s">
        <v>12125</v>
      </c>
      <c r="K1206" t="s">
        <v>11796</v>
      </c>
      <c r="S1206">
        <v>2023</v>
      </c>
      <c r="T1206" t="s">
        <v>11854</v>
      </c>
      <c r="V1206" t="s">
        <v>11796</v>
      </c>
      <c r="AB1206" t="s">
        <v>11796</v>
      </c>
      <c r="AC1206">
        <v>11.1</v>
      </c>
      <c r="AD1206" s="6">
        <f t="shared" si="18"/>
        <v>1</v>
      </c>
    </row>
    <row r="1207" spans="1:30" x14ac:dyDescent="0.3">
      <c r="A1207">
        <v>1</v>
      </c>
      <c r="B1207" t="s">
        <v>5065</v>
      </c>
      <c r="C1207" t="s">
        <v>5063</v>
      </c>
      <c r="D1207" t="s">
        <v>5061</v>
      </c>
      <c r="E1207" t="s">
        <v>11794</v>
      </c>
      <c r="F1207" t="s">
        <v>12125</v>
      </c>
      <c r="K1207" t="s">
        <v>11796</v>
      </c>
      <c r="S1207">
        <v>2023</v>
      </c>
      <c r="T1207" t="s">
        <v>11854</v>
      </c>
      <c r="V1207" t="s">
        <v>11796</v>
      </c>
      <c r="AB1207" t="s">
        <v>11796</v>
      </c>
      <c r="AC1207">
        <v>11.1</v>
      </c>
      <c r="AD1207" s="6">
        <f t="shared" si="18"/>
        <v>1</v>
      </c>
    </row>
    <row r="1208" spans="1:30" x14ac:dyDescent="0.3">
      <c r="A1208">
        <v>1</v>
      </c>
      <c r="B1208" t="s">
        <v>5098</v>
      </c>
      <c r="C1208" t="s">
        <v>5096</v>
      </c>
      <c r="D1208" t="s">
        <v>5061</v>
      </c>
      <c r="E1208" t="s">
        <v>11794</v>
      </c>
      <c r="F1208" t="s">
        <v>12151</v>
      </c>
      <c r="K1208" t="s">
        <v>11796</v>
      </c>
      <c r="S1208">
        <v>2023</v>
      </c>
      <c r="T1208" t="s">
        <v>12152</v>
      </c>
      <c r="V1208" t="s">
        <v>11796</v>
      </c>
      <c r="W1208" t="s">
        <v>11796</v>
      </c>
      <c r="AB1208" t="s">
        <v>11796</v>
      </c>
      <c r="AC1208">
        <v>10</v>
      </c>
      <c r="AD1208" s="6">
        <f t="shared" si="18"/>
        <v>1</v>
      </c>
    </row>
    <row r="1209" spans="1:30" x14ac:dyDescent="0.3">
      <c r="A1209">
        <v>1</v>
      </c>
      <c r="B1209" t="s">
        <v>5068</v>
      </c>
      <c r="C1209" t="s">
        <v>5066</v>
      </c>
      <c r="D1209" t="s">
        <v>5061</v>
      </c>
      <c r="E1209" t="s">
        <v>11794</v>
      </c>
      <c r="F1209" t="s">
        <v>12153</v>
      </c>
      <c r="P1209" t="s">
        <v>11796</v>
      </c>
      <c r="S1209">
        <v>2021</v>
      </c>
      <c r="T1209" t="s">
        <v>11857</v>
      </c>
      <c r="V1209" t="s">
        <v>11796</v>
      </c>
      <c r="Y1209" t="s">
        <v>11796</v>
      </c>
      <c r="AB1209" t="s">
        <v>11796</v>
      </c>
      <c r="AC1209">
        <v>11.1</v>
      </c>
      <c r="AD1209" s="6">
        <f t="shared" si="18"/>
        <v>1</v>
      </c>
    </row>
    <row r="1210" spans="1:30" x14ac:dyDescent="0.3">
      <c r="A1210">
        <v>1</v>
      </c>
      <c r="B1210" t="s">
        <v>5107</v>
      </c>
      <c r="C1210" t="s">
        <v>5105</v>
      </c>
      <c r="D1210" t="s">
        <v>5061</v>
      </c>
      <c r="E1210" t="s">
        <v>11794</v>
      </c>
      <c r="F1210" t="s">
        <v>12125</v>
      </c>
      <c r="K1210" t="s">
        <v>11796</v>
      </c>
      <c r="S1210">
        <v>2023</v>
      </c>
      <c r="T1210" t="s">
        <v>11854</v>
      </c>
      <c r="V1210" t="s">
        <v>11796</v>
      </c>
      <c r="AB1210" t="s">
        <v>11796</v>
      </c>
      <c r="AC1210">
        <v>11.1</v>
      </c>
      <c r="AD1210" s="6">
        <f t="shared" si="18"/>
        <v>1</v>
      </c>
    </row>
    <row r="1211" spans="1:30" x14ac:dyDescent="0.3">
      <c r="A1211">
        <v>1</v>
      </c>
      <c r="B1211" t="s">
        <v>5119</v>
      </c>
      <c r="C1211" t="s">
        <v>5117</v>
      </c>
      <c r="D1211" t="s">
        <v>5061</v>
      </c>
      <c r="E1211" t="s">
        <v>11794</v>
      </c>
      <c r="F1211" t="s">
        <v>12125</v>
      </c>
      <c r="K1211" t="s">
        <v>11796</v>
      </c>
      <c r="S1211">
        <v>2023</v>
      </c>
      <c r="T1211" t="s">
        <v>11854</v>
      </c>
      <c r="V1211" t="s">
        <v>11796</v>
      </c>
      <c r="AB1211" t="s">
        <v>11796</v>
      </c>
      <c r="AC1211">
        <v>11.1</v>
      </c>
      <c r="AD1211" s="6">
        <f t="shared" si="18"/>
        <v>1</v>
      </c>
    </row>
    <row r="1212" spans="1:30" x14ac:dyDescent="0.3">
      <c r="A1212">
        <v>1</v>
      </c>
      <c r="B1212" t="s">
        <v>5113</v>
      </c>
      <c r="C1212" t="s">
        <v>5111</v>
      </c>
      <c r="D1212" t="s">
        <v>5061</v>
      </c>
      <c r="E1212" t="s">
        <v>11794</v>
      </c>
      <c r="F1212" t="s">
        <v>11805</v>
      </c>
      <c r="K1212" t="s">
        <v>11796</v>
      </c>
      <c r="S1212">
        <v>2023</v>
      </c>
      <c r="T1212" t="s">
        <v>11854</v>
      </c>
      <c r="V1212" t="s">
        <v>11796</v>
      </c>
      <c r="AB1212" t="s">
        <v>11796</v>
      </c>
      <c r="AC1212">
        <v>11.1</v>
      </c>
      <c r="AD1212" s="6">
        <f t="shared" si="18"/>
        <v>1</v>
      </c>
    </row>
    <row r="1213" spans="1:30" x14ac:dyDescent="0.3">
      <c r="A1213">
        <v>1</v>
      </c>
      <c r="B1213" t="s">
        <v>5092</v>
      </c>
      <c r="C1213" t="s">
        <v>5090</v>
      </c>
      <c r="D1213" t="s">
        <v>5061</v>
      </c>
      <c r="E1213" t="s">
        <v>11794</v>
      </c>
      <c r="F1213" t="s">
        <v>12125</v>
      </c>
      <c r="K1213" t="s">
        <v>11796</v>
      </c>
      <c r="S1213">
        <v>2023</v>
      </c>
      <c r="T1213" t="s">
        <v>11854</v>
      </c>
      <c r="V1213" t="s">
        <v>11796</v>
      </c>
      <c r="AB1213" t="s">
        <v>11796</v>
      </c>
      <c r="AC1213" t="s">
        <v>12154</v>
      </c>
      <c r="AD1213" s="6">
        <f t="shared" si="18"/>
        <v>1</v>
      </c>
    </row>
    <row r="1214" spans="1:30" x14ac:dyDescent="0.3">
      <c r="A1214">
        <v>1</v>
      </c>
      <c r="B1214" t="s">
        <v>5083</v>
      </c>
      <c r="C1214" t="s">
        <v>5081</v>
      </c>
      <c r="D1214" t="s">
        <v>5061</v>
      </c>
      <c r="E1214" t="s">
        <v>11794</v>
      </c>
      <c r="F1214" t="s">
        <v>12125</v>
      </c>
      <c r="K1214" t="s">
        <v>11796</v>
      </c>
      <c r="S1214">
        <v>2023</v>
      </c>
      <c r="T1214" t="s">
        <v>11854</v>
      </c>
      <c r="V1214" t="s">
        <v>11796</v>
      </c>
      <c r="AB1214" t="s">
        <v>11796</v>
      </c>
      <c r="AC1214">
        <v>10.220000000000001</v>
      </c>
      <c r="AD1214" s="6">
        <f t="shared" si="18"/>
        <v>1</v>
      </c>
    </row>
    <row r="1215" spans="1:30" x14ac:dyDescent="0.3">
      <c r="A1215">
        <v>1</v>
      </c>
      <c r="B1215" t="s">
        <v>5089</v>
      </c>
      <c r="C1215" t="s">
        <v>5087</v>
      </c>
      <c r="D1215" t="s">
        <v>5061</v>
      </c>
      <c r="E1215" t="s">
        <v>11794</v>
      </c>
      <c r="F1215" t="s">
        <v>12125</v>
      </c>
      <c r="K1215" t="s">
        <v>11796</v>
      </c>
      <c r="S1215">
        <v>2023</v>
      </c>
      <c r="T1215" t="s">
        <v>11854</v>
      </c>
      <c r="V1215" t="s">
        <v>11796</v>
      </c>
      <c r="AB1215" t="s">
        <v>11796</v>
      </c>
      <c r="AC1215">
        <v>11.1</v>
      </c>
      <c r="AD1215" s="6">
        <f t="shared" si="18"/>
        <v>1</v>
      </c>
    </row>
    <row r="1216" spans="1:30" x14ac:dyDescent="0.3">
      <c r="A1216">
        <v>1</v>
      </c>
      <c r="B1216" t="s">
        <v>5080</v>
      </c>
      <c r="C1216" t="s">
        <v>5078</v>
      </c>
      <c r="D1216" t="s">
        <v>5061</v>
      </c>
      <c r="E1216" t="s">
        <v>11794</v>
      </c>
      <c r="F1216" t="s">
        <v>11879</v>
      </c>
      <c r="R1216" t="s">
        <v>11796</v>
      </c>
      <c r="S1216">
        <v>2023</v>
      </c>
      <c r="T1216" t="s">
        <v>12061</v>
      </c>
      <c r="Z1216" t="s">
        <v>11796</v>
      </c>
      <c r="AB1216" t="s">
        <v>11796</v>
      </c>
      <c r="AC1216">
        <v>11.1</v>
      </c>
      <c r="AD1216" s="6">
        <f t="shared" si="18"/>
        <v>1</v>
      </c>
    </row>
    <row r="1217" spans="1:30" x14ac:dyDescent="0.3">
      <c r="A1217">
        <v>1</v>
      </c>
      <c r="B1217" t="s">
        <v>5095</v>
      </c>
      <c r="C1217" t="s">
        <v>5093</v>
      </c>
      <c r="D1217" t="s">
        <v>5061</v>
      </c>
      <c r="E1217" t="s">
        <v>11794</v>
      </c>
      <c r="F1217" t="s">
        <v>11805</v>
      </c>
      <c r="K1217" t="s">
        <v>11796</v>
      </c>
      <c r="S1217">
        <v>2023</v>
      </c>
      <c r="T1217" t="s">
        <v>11854</v>
      </c>
      <c r="V1217" t="s">
        <v>11796</v>
      </c>
      <c r="AB1217" t="s">
        <v>11796</v>
      </c>
      <c r="AC1217">
        <v>11.1</v>
      </c>
      <c r="AD1217" s="6">
        <f t="shared" si="18"/>
        <v>1</v>
      </c>
    </row>
    <row r="1218" spans="1:30" x14ac:dyDescent="0.3">
      <c r="A1218">
        <v>1</v>
      </c>
      <c r="B1218" t="s">
        <v>5104</v>
      </c>
      <c r="C1218" t="s">
        <v>5102</v>
      </c>
      <c r="D1218" t="s">
        <v>5061</v>
      </c>
      <c r="E1218" t="s">
        <v>11794</v>
      </c>
      <c r="F1218" t="s">
        <v>11805</v>
      </c>
      <c r="K1218" t="s">
        <v>11796</v>
      </c>
      <c r="S1218">
        <v>2023</v>
      </c>
      <c r="T1218" t="s">
        <v>12155</v>
      </c>
      <c r="V1218" t="s">
        <v>11796</v>
      </c>
      <c r="X1218" t="s">
        <v>11796</v>
      </c>
      <c r="AB1218" t="s">
        <v>11796</v>
      </c>
      <c r="AC1218">
        <v>11.1</v>
      </c>
      <c r="AD1218" s="6">
        <f t="shared" si="18"/>
        <v>1</v>
      </c>
    </row>
    <row r="1219" spans="1:30" x14ac:dyDescent="0.3">
      <c r="A1219">
        <v>1</v>
      </c>
      <c r="B1219" t="s">
        <v>5062</v>
      </c>
      <c r="C1219" t="s">
        <v>5059</v>
      </c>
      <c r="D1219" t="s">
        <v>5061</v>
      </c>
      <c r="E1219" t="s">
        <v>11794</v>
      </c>
      <c r="F1219" t="s">
        <v>12125</v>
      </c>
      <c r="K1219" t="s">
        <v>11796</v>
      </c>
      <c r="S1219">
        <v>2023</v>
      </c>
      <c r="T1219" t="s">
        <v>11812</v>
      </c>
      <c r="V1219" t="s">
        <v>11796</v>
      </c>
      <c r="AC1219">
        <v>11.1</v>
      </c>
      <c r="AD1219" s="6">
        <f t="shared" ref="AD1219:AD1282" si="19">COUNTA(S1219,T1219,AC1219)/3</f>
        <v>1</v>
      </c>
    </row>
    <row r="1220" spans="1:30" x14ac:dyDescent="0.3">
      <c r="A1220">
        <v>1</v>
      </c>
      <c r="B1220" t="s">
        <v>5116</v>
      </c>
      <c r="C1220" t="s">
        <v>5114</v>
      </c>
      <c r="D1220" t="s">
        <v>5061</v>
      </c>
      <c r="E1220" t="s">
        <v>11794</v>
      </c>
      <c r="F1220" t="s">
        <v>12125</v>
      </c>
      <c r="K1220" t="s">
        <v>11796</v>
      </c>
      <c r="S1220">
        <v>2023</v>
      </c>
      <c r="T1220" t="s">
        <v>11812</v>
      </c>
      <c r="V1220" t="s">
        <v>11796</v>
      </c>
      <c r="AC1220">
        <v>11.1</v>
      </c>
      <c r="AD1220" s="6">
        <f t="shared" si="19"/>
        <v>1</v>
      </c>
    </row>
    <row r="1221" spans="1:30" x14ac:dyDescent="0.3">
      <c r="A1221">
        <v>1</v>
      </c>
      <c r="B1221" t="s">
        <v>5086</v>
      </c>
      <c r="C1221" t="s">
        <v>5084</v>
      </c>
      <c r="D1221" t="s">
        <v>5061</v>
      </c>
      <c r="E1221" t="s">
        <v>11794</v>
      </c>
      <c r="F1221" t="s">
        <v>12156</v>
      </c>
      <c r="P1221" t="s">
        <v>11796</v>
      </c>
      <c r="S1221">
        <v>2023</v>
      </c>
      <c r="T1221" t="s">
        <v>12155</v>
      </c>
      <c r="V1221" t="s">
        <v>11796</v>
      </c>
      <c r="X1221" t="s">
        <v>11796</v>
      </c>
      <c r="AB1221" t="s">
        <v>11796</v>
      </c>
      <c r="AC1221">
        <v>11.1</v>
      </c>
      <c r="AD1221" s="6">
        <f t="shared" si="19"/>
        <v>1</v>
      </c>
    </row>
    <row r="1222" spans="1:30" x14ac:dyDescent="0.3">
      <c r="A1222">
        <v>1</v>
      </c>
      <c r="B1222" t="s">
        <v>5077</v>
      </c>
      <c r="C1222" t="s">
        <v>5075</v>
      </c>
      <c r="D1222" t="s">
        <v>5061</v>
      </c>
      <c r="E1222" t="s">
        <v>11794</v>
      </c>
      <c r="F1222" t="s">
        <v>11801</v>
      </c>
      <c r="O1222" t="s">
        <v>11796</v>
      </c>
      <c r="S1222">
        <v>2023</v>
      </c>
      <c r="T1222" t="s">
        <v>11854</v>
      </c>
      <c r="V1222" t="s">
        <v>11796</v>
      </c>
      <c r="AB1222" t="s">
        <v>11796</v>
      </c>
      <c r="AC1222">
        <v>11.1</v>
      </c>
      <c r="AD1222" s="6">
        <f t="shared" si="19"/>
        <v>1</v>
      </c>
    </row>
    <row r="1223" spans="1:30" x14ac:dyDescent="0.3">
      <c r="A1223">
        <v>1</v>
      </c>
      <c r="B1223" t="s">
        <v>5074</v>
      </c>
      <c r="C1223" t="s">
        <v>5072</v>
      </c>
      <c r="D1223" t="s">
        <v>5061</v>
      </c>
      <c r="E1223" t="s">
        <v>11794</v>
      </c>
      <c r="F1223" t="s">
        <v>12123</v>
      </c>
      <c r="N1223" t="s">
        <v>11796</v>
      </c>
      <c r="S1223">
        <v>2021</v>
      </c>
      <c r="T1223" t="s">
        <v>11812</v>
      </c>
      <c r="V1223" t="s">
        <v>11796</v>
      </c>
      <c r="AC1223">
        <v>11.1</v>
      </c>
      <c r="AD1223" s="6">
        <f t="shared" si="19"/>
        <v>1</v>
      </c>
    </row>
    <row r="1224" spans="1:30" x14ac:dyDescent="0.3">
      <c r="A1224">
        <v>1</v>
      </c>
      <c r="B1224" t="s">
        <v>5129</v>
      </c>
      <c r="C1224" t="s">
        <v>5127</v>
      </c>
      <c r="D1224" t="s">
        <v>5125</v>
      </c>
      <c r="E1224" t="s">
        <v>11794</v>
      </c>
      <c r="F1224" t="s">
        <v>11805</v>
      </c>
      <c r="K1224" t="s">
        <v>11796</v>
      </c>
      <c r="S1224">
        <v>2023</v>
      </c>
      <c r="T1224" t="s">
        <v>11825</v>
      </c>
      <c r="X1224" t="s">
        <v>11796</v>
      </c>
      <c r="AA1224" t="s">
        <v>11796</v>
      </c>
      <c r="AC1224">
        <v>1993</v>
      </c>
      <c r="AD1224" s="6">
        <f t="shared" si="19"/>
        <v>1</v>
      </c>
    </row>
    <row r="1225" spans="1:30" x14ac:dyDescent="0.3">
      <c r="A1225">
        <v>1</v>
      </c>
      <c r="B1225" t="s">
        <v>5126</v>
      </c>
      <c r="C1225" t="s">
        <v>5123</v>
      </c>
      <c r="D1225" t="s">
        <v>5125</v>
      </c>
      <c r="E1225" t="s">
        <v>11794</v>
      </c>
      <c r="F1225" t="s">
        <v>12118</v>
      </c>
      <c r="M1225" t="s">
        <v>11796</v>
      </c>
      <c r="S1225">
        <v>2021</v>
      </c>
      <c r="T1225" t="s">
        <v>11911</v>
      </c>
      <c r="W1225" t="s">
        <v>11796</v>
      </c>
      <c r="X1225" t="s">
        <v>11796</v>
      </c>
      <c r="Y1225" t="s">
        <v>11796</v>
      </c>
      <c r="AC1225">
        <v>2000</v>
      </c>
      <c r="AD1225" s="6">
        <f t="shared" si="19"/>
        <v>1</v>
      </c>
    </row>
    <row r="1226" spans="1:30" x14ac:dyDescent="0.3">
      <c r="A1226">
        <v>1</v>
      </c>
      <c r="B1226" t="s">
        <v>5135</v>
      </c>
      <c r="C1226" t="s">
        <v>5131</v>
      </c>
      <c r="D1226" t="s">
        <v>5133</v>
      </c>
      <c r="E1226" t="s">
        <v>11794</v>
      </c>
      <c r="F1226" t="s">
        <v>12157</v>
      </c>
      <c r="M1226" t="s">
        <v>11796</v>
      </c>
      <c r="S1226">
        <v>2023</v>
      </c>
      <c r="T1226" t="s">
        <v>11827</v>
      </c>
      <c r="W1226" t="s">
        <v>11796</v>
      </c>
      <c r="AC1226">
        <v>1986</v>
      </c>
      <c r="AD1226" s="6">
        <f t="shared" si="19"/>
        <v>1</v>
      </c>
    </row>
    <row r="1227" spans="1:30" x14ac:dyDescent="0.3">
      <c r="A1227">
        <v>1</v>
      </c>
      <c r="B1227" t="s">
        <v>5138</v>
      </c>
      <c r="C1227" t="s">
        <v>5136</v>
      </c>
      <c r="D1227" t="s">
        <v>5133</v>
      </c>
      <c r="E1227" t="s">
        <v>11794</v>
      </c>
      <c r="F1227" t="s">
        <v>11803</v>
      </c>
      <c r="M1227" t="s">
        <v>11796</v>
      </c>
      <c r="S1227">
        <v>2023</v>
      </c>
      <c r="T1227" t="s">
        <v>11882</v>
      </c>
      <c r="X1227" t="s">
        <v>11796</v>
      </c>
      <c r="Y1227" t="s">
        <v>11796</v>
      </c>
      <c r="AC1227">
        <v>1995</v>
      </c>
      <c r="AD1227" s="6">
        <f t="shared" si="19"/>
        <v>1</v>
      </c>
    </row>
    <row r="1228" spans="1:30" x14ac:dyDescent="0.3">
      <c r="A1228">
        <v>1</v>
      </c>
      <c r="B1228" t="s">
        <v>5147</v>
      </c>
      <c r="C1228" t="s">
        <v>5144</v>
      </c>
      <c r="D1228" t="s">
        <v>5146</v>
      </c>
      <c r="E1228" t="s">
        <v>11794</v>
      </c>
      <c r="F1228" t="s">
        <v>12118</v>
      </c>
      <c r="M1228" t="s">
        <v>11796</v>
      </c>
      <c r="S1228">
        <v>2023</v>
      </c>
      <c r="T1228" t="s">
        <v>11851</v>
      </c>
      <c r="W1228" t="s">
        <v>11796</v>
      </c>
      <c r="X1228" t="s">
        <v>11796</v>
      </c>
      <c r="Z1228" t="s">
        <v>11796</v>
      </c>
      <c r="AC1228">
        <v>1996</v>
      </c>
      <c r="AD1228" s="6">
        <f t="shared" si="19"/>
        <v>1</v>
      </c>
    </row>
    <row r="1229" spans="1:30" x14ac:dyDescent="0.3">
      <c r="A1229">
        <v>1</v>
      </c>
      <c r="B1229" t="s">
        <v>5165</v>
      </c>
      <c r="C1229" t="s">
        <v>5163</v>
      </c>
      <c r="D1229" t="s">
        <v>5161</v>
      </c>
      <c r="E1229" t="s">
        <v>11794</v>
      </c>
      <c r="F1229" t="s">
        <v>12158</v>
      </c>
      <c r="M1229" t="s">
        <v>11796</v>
      </c>
      <c r="S1229">
        <v>2023</v>
      </c>
      <c r="T1229" t="s">
        <v>11804</v>
      </c>
      <c r="Y1229" t="s">
        <v>11796</v>
      </c>
      <c r="AC1229">
        <v>1991</v>
      </c>
      <c r="AD1229" s="6">
        <f t="shared" si="19"/>
        <v>1</v>
      </c>
    </row>
    <row r="1230" spans="1:30" x14ac:dyDescent="0.3">
      <c r="A1230">
        <v>1</v>
      </c>
      <c r="B1230" t="s">
        <v>5162</v>
      </c>
      <c r="C1230" t="s">
        <v>5159</v>
      </c>
      <c r="D1230" t="s">
        <v>5161</v>
      </c>
      <c r="E1230" t="s">
        <v>11794</v>
      </c>
      <c r="F1230" t="s">
        <v>11803</v>
      </c>
      <c r="M1230" t="s">
        <v>11796</v>
      </c>
      <c r="S1230">
        <v>2023</v>
      </c>
      <c r="T1230" t="s">
        <v>12042</v>
      </c>
      <c r="V1230" t="s">
        <v>11796</v>
      </c>
      <c r="Z1230" t="s">
        <v>11796</v>
      </c>
      <c r="AC1230">
        <v>1997</v>
      </c>
      <c r="AD1230" s="6">
        <f t="shared" si="19"/>
        <v>1</v>
      </c>
    </row>
    <row r="1231" spans="1:30" x14ac:dyDescent="0.3">
      <c r="A1231">
        <v>1</v>
      </c>
      <c r="B1231" t="s">
        <v>5175</v>
      </c>
      <c r="C1231" t="s">
        <v>5173</v>
      </c>
      <c r="D1231" t="s">
        <v>5171</v>
      </c>
      <c r="E1231" t="s">
        <v>11794</v>
      </c>
      <c r="F1231" t="s">
        <v>11801</v>
      </c>
      <c r="O1231" t="s">
        <v>11796</v>
      </c>
      <c r="S1231">
        <v>2023</v>
      </c>
      <c r="T1231" t="s">
        <v>11916</v>
      </c>
      <c r="X1231" t="s">
        <v>11796</v>
      </c>
      <c r="Y1231" t="s">
        <v>11796</v>
      </c>
      <c r="Z1231" t="s">
        <v>11796</v>
      </c>
      <c r="AC1231">
        <v>1999</v>
      </c>
      <c r="AD1231" s="6">
        <f t="shared" si="19"/>
        <v>1</v>
      </c>
    </row>
    <row r="1232" spans="1:30" x14ac:dyDescent="0.3">
      <c r="A1232">
        <v>1</v>
      </c>
      <c r="B1232" t="s">
        <v>5178</v>
      </c>
      <c r="C1232" t="s">
        <v>5176</v>
      </c>
      <c r="D1232" t="s">
        <v>5171</v>
      </c>
      <c r="E1232" t="s">
        <v>11794</v>
      </c>
      <c r="F1232" t="s">
        <v>12118</v>
      </c>
      <c r="M1232" t="s">
        <v>11796</v>
      </c>
      <c r="S1232">
        <v>2022</v>
      </c>
      <c r="T1232" t="s">
        <v>11850</v>
      </c>
      <c r="W1232" t="s">
        <v>11796</v>
      </c>
      <c r="Y1232" t="s">
        <v>11796</v>
      </c>
      <c r="AC1232">
        <v>2000</v>
      </c>
      <c r="AD1232" s="6">
        <f t="shared" si="19"/>
        <v>1</v>
      </c>
    </row>
    <row r="1233" spans="1:30" x14ac:dyDescent="0.3">
      <c r="A1233">
        <v>1</v>
      </c>
      <c r="B1233" t="s">
        <v>5186</v>
      </c>
      <c r="C1233" t="s">
        <v>5183</v>
      </c>
      <c r="D1233" t="s">
        <v>5185</v>
      </c>
      <c r="E1233" t="s">
        <v>11794</v>
      </c>
      <c r="F1233" t="s">
        <v>12118</v>
      </c>
      <c r="M1233" t="s">
        <v>11796</v>
      </c>
      <c r="S1233">
        <v>2021</v>
      </c>
      <c r="T1233" t="s">
        <v>11869</v>
      </c>
      <c r="U1233" t="s">
        <v>11796</v>
      </c>
      <c r="W1233" t="s">
        <v>11796</v>
      </c>
      <c r="AC1233">
        <v>1985</v>
      </c>
      <c r="AD1233" s="6">
        <f t="shared" si="19"/>
        <v>1</v>
      </c>
    </row>
    <row r="1234" spans="1:30" x14ac:dyDescent="0.3">
      <c r="A1234">
        <v>1</v>
      </c>
      <c r="B1234" t="s">
        <v>5307</v>
      </c>
      <c r="C1234" t="s">
        <v>5305</v>
      </c>
      <c r="D1234" t="s">
        <v>5303</v>
      </c>
      <c r="E1234" t="s">
        <v>11794</v>
      </c>
      <c r="F1234" t="s">
        <v>11805</v>
      </c>
      <c r="K1234" t="s">
        <v>11796</v>
      </c>
      <c r="S1234">
        <v>2023</v>
      </c>
      <c r="T1234" t="s">
        <v>11825</v>
      </c>
      <c r="X1234" t="s">
        <v>11796</v>
      </c>
      <c r="AA1234" t="s">
        <v>11796</v>
      </c>
      <c r="AC1234">
        <v>1984</v>
      </c>
      <c r="AD1234" s="6">
        <f t="shared" si="19"/>
        <v>1</v>
      </c>
    </row>
    <row r="1235" spans="1:30" x14ac:dyDescent="0.3">
      <c r="A1235">
        <v>1</v>
      </c>
      <c r="B1235" t="s">
        <v>5194</v>
      </c>
      <c r="C1235" t="s">
        <v>5192</v>
      </c>
      <c r="D1235" t="s">
        <v>5187</v>
      </c>
      <c r="E1235" t="s">
        <v>11794</v>
      </c>
      <c r="F1235" t="s">
        <v>11832</v>
      </c>
      <c r="K1235" t="s">
        <v>11796</v>
      </c>
      <c r="S1235">
        <v>2023</v>
      </c>
      <c r="T1235" t="s">
        <v>11827</v>
      </c>
      <c r="W1235" t="s">
        <v>11796</v>
      </c>
      <c r="AC1235" t="s">
        <v>12159</v>
      </c>
      <c r="AD1235" s="6">
        <f t="shared" si="19"/>
        <v>1</v>
      </c>
    </row>
    <row r="1236" spans="1:30" x14ac:dyDescent="0.3">
      <c r="A1236">
        <v>1</v>
      </c>
      <c r="B1236" t="s">
        <v>5215</v>
      </c>
      <c r="C1236" t="s">
        <v>5213</v>
      </c>
      <c r="D1236" t="s">
        <v>5187</v>
      </c>
      <c r="E1236" t="s">
        <v>11794</v>
      </c>
      <c r="F1236" t="s">
        <v>11826</v>
      </c>
      <c r="M1236" t="s">
        <v>11796</v>
      </c>
      <c r="S1236">
        <v>2021</v>
      </c>
      <c r="T1236" t="s">
        <v>11850</v>
      </c>
      <c r="W1236" t="s">
        <v>11796</v>
      </c>
      <c r="Y1236" t="s">
        <v>11796</v>
      </c>
      <c r="AC1236" t="s">
        <v>12160</v>
      </c>
      <c r="AD1236" s="6">
        <f t="shared" si="19"/>
        <v>1</v>
      </c>
    </row>
    <row r="1237" spans="1:30" x14ac:dyDescent="0.3">
      <c r="A1237">
        <v>1</v>
      </c>
      <c r="B1237" t="s">
        <v>5191</v>
      </c>
      <c r="C1237" t="s">
        <v>5189</v>
      </c>
      <c r="D1237" t="s">
        <v>5187</v>
      </c>
      <c r="E1237" t="s">
        <v>11794</v>
      </c>
      <c r="F1237" t="s">
        <v>12161</v>
      </c>
      <c r="L1237" t="s">
        <v>11796</v>
      </c>
      <c r="S1237">
        <v>2023</v>
      </c>
      <c r="T1237" t="s">
        <v>11812</v>
      </c>
      <c r="V1237" t="s">
        <v>11796</v>
      </c>
      <c r="AC1237" t="s">
        <v>12162</v>
      </c>
      <c r="AD1237" s="6">
        <f t="shared" si="19"/>
        <v>1</v>
      </c>
    </row>
    <row r="1238" spans="1:30" x14ac:dyDescent="0.3">
      <c r="A1238">
        <v>1</v>
      </c>
      <c r="B1238" t="s">
        <v>5233</v>
      </c>
      <c r="C1238" t="s">
        <v>5231</v>
      </c>
      <c r="D1238" t="s">
        <v>5187</v>
      </c>
      <c r="E1238" t="s">
        <v>11794</v>
      </c>
      <c r="F1238" t="s">
        <v>12161</v>
      </c>
      <c r="L1238" t="s">
        <v>11796</v>
      </c>
      <c r="S1238">
        <v>2023</v>
      </c>
      <c r="T1238" t="s">
        <v>11812</v>
      </c>
      <c r="V1238" t="s">
        <v>11796</v>
      </c>
      <c r="AC1238" t="s">
        <v>12162</v>
      </c>
      <c r="AD1238" s="6">
        <f t="shared" si="19"/>
        <v>1</v>
      </c>
    </row>
    <row r="1239" spans="1:30" x14ac:dyDescent="0.3">
      <c r="A1239">
        <v>1</v>
      </c>
      <c r="B1239" t="s">
        <v>5224</v>
      </c>
      <c r="C1239" t="s">
        <v>5222</v>
      </c>
      <c r="D1239" t="s">
        <v>5187</v>
      </c>
      <c r="E1239" t="s">
        <v>11794</v>
      </c>
      <c r="F1239" t="s">
        <v>12142</v>
      </c>
      <c r="O1239" t="s">
        <v>11796</v>
      </c>
      <c r="S1239">
        <v>2023</v>
      </c>
      <c r="T1239" t="s">
        <v>11812</v>
      </c>
      <c r="V1239" t="s">
        <v>11796</v>
      </c>
      <c r="AC1239" t="s">
        <v>12162</v>
      </c>
      <c r="AD1239" s="6">
        <f t="shared" si="19"/>
        <v>1</v>
      </c>
    </row>
    <row r="1240" spans="1:30" x14ac:dyDescent="0.3">
      <c r="A1240">
        <v>1</v>
      </c>
      <c r="B1240" t="s">
        <v>5212</v>
      </c>
      <c r="C1240" t="s">
        <v>5210</v>
      </c>
      <c r="D1240" t="s">
        <v>5187</v>
      </c>
      <c r="E1240" t="s">
        <v>11794</v>
      </c>
      <c r="F1240" t="s">
        <v>12142</v>
      </c>
      <c r="O1240" t="s">
        <v>11796</v>
      </c>
      <c r="S1240">
        <v>2023</v>
      </c>
      <c r="T1240" t="s">
        <v>11812</v>
      </c>
      <c r="V1240" t="s">
        <v>11796</v>
      </c>
      <c r="AC1240" t="s">
        <v>12162</v>
      </c>
      <c r="AD1240" s="6">
        <f t="shared" si="19"/>
        <v>1</v>
      </c>
    </row>
    <row r="1241" spans="1:30" x14ac:dyDescent="0.3">
      <c r="A1241">
        <v>1</v>
      </c>
      <c r="B1241" t="s">
        <v>5227</v>
      </c>
      <c r="C1241" t="s">
        <v>5225</v>
      </c>
      <c r="D1241" t="s">
        <v>5187</v>
      </c>
      <c r="E1241" t="s">
        <v>11794</v>
      </c>
      <c r="F1241" t="s">
        <v>12142</v>
      </c>
      <c r="O1241" t="s">
        <v>11796</v>
      </c>
      <c r="S1241">
        <v>2023</v>
      </c>
      <c r="T1241" t="s">
        <v>11812</v>
      </c>
      <c r="V1241" t="s">
        <v>11796</v>
      </c>
      <c r="AC1241" t="s">
        <v>12162</v>
      </c>
      <c r="AD1241" s="6">
        <f t="shared" si="19"/>
        <v>1</v>
      </c>
    </row>
    <row r="1242" spans="1:30" x14ac:dyDescent="0.3">
      <c r="A1242">
        <v>1</v>
      </c>
      <c r="B1242" t="s">
        <v>5236</v>
      </c>
      <c r="C1242" t="s">
        <v>5234</v>
      </c>
      <c r="D1242" t="s">
        <v>5187</v>
      </c>
      <c r="E1242" t="s">
        <v>11794</v>
      </c>
      <c r="F1242" t="s">
        <v>12142</v>
      </c>
      <c r="O1242" t="s">
        <v>11796</v>
      </c>
      <c r="S1242">
        <v>2023</v>
      </c>
      <c r="T1242" t="s">
        <v>11812</v>
      </c>
      <c r="V1242" t="s">
        <v>11796</v>
      </c>
      <c r="AC1242" t="s">
        <v>12162</v>
      </c>
      <c r="AD1242" s="6">
        <f t="shared" si="19"/>
        <v>1</v>
      </c>
    </row>
    <row r="1243" spans="1:30" x14ac:dyDescent="0.3">
      <c r="A1243">
        <v>1</v>
      </c>
      <c r="B1243" t="s">
        <v>5245</v>
      </c>
      <c r="C1243" t="s">
        <v>5243</v>
      </c>
      <c r="D1243" t="s">
        <v>5187</v>
      </c>
      <c r="E1243" t="s">
        <v>11794</v>
      </c>
      <c r="F1243" t="s">
        <v>12142</v>
      </c>
      <c r="O1243" t="s">
        <v>11796</v>
      </c>
      <c r="S1243">
        <v>2023</v>
      </c>
      <c r="T1243" t="s">
        <v>11812</v>
      </c>
      <c r="V1243" t="s">
        <v>11796</v>
      </c>
      <c r="AC1243" t="s">
        <v>12162</v>
      </c>
      <c r="AD1243" s="6">
        <f t="shared" si="19"/>
        <v>1</v>
      </c>
    </row>
    <row r="1244" spans="1:30" x14ac:dyDescent="0.3">
      <c r="A1244">
        <v>1</v>
      </c>
      <c r="B1244" t="s">
        <v>5206</v>
      </c>
      <c r="C1244" t="s">
        <v>5204</v>
      </c>
      <c r="D1244" t="s">
        <v>5187</v>
      </c>
      <c r="E1244" t="s">
        <v>11794</v>
      </c>
      <c r="F1244" t="s">
        <v>12161</v>
      </c>
      <c r="L1244" t="s">
        <v>11796</v>
      </c>
      <c r="S1244">
        <v>2023</v>
      </c>
      <c r="T1244" t="s">
        <v>11812</v>
      </c>
      <c r="V1244" t="s">
        <v>11796</v>
      </c>
      <c r="AC1244" t="s">
        <v>12162</v>
      </c>
      <c r="AD1244" s="6">
        <f t="shared" si="19"/>
        <v>1</v>
      </c>
    </row>
    <row r="1245" spans="1:30" x14ac:dyDescent="0.3">
      <c r="A1245">
        <v>1</v>
      </c>
      <c r="B1245" t="s">
        <v>5239</v>
      </c>
      <c r="C1245" t="s">
        <v>5237</v>
      </c>
      <c r="D1245" t="s">
        <v>5187</v>
      </c>
      <c r="E1245" t="s">
        <v>11794</v>
      </c>
      <c r="F1245" t="s">
        <v>12142</v>
      </c>
      <c r="O1245" t="s">
        <v>11796</v>
      </c>
      <c r="S1245">
        <v>2023</v>
      </c>
      <c r="T1245" t="s">
        <v>11812</v>
      </c>
      <c r="V1245" t="s">
        <v>11796</v>
      </c>
      <c r="AC1245" t="s">
        <v>12162</v>
      </c>
      <c r="AD1245" s="6">
        <f t="shared" si="19"/>
        <v>1</v>
      </c>
    </row>
    <row r="1246" spans="1:30" x14ac:dyDescent="0.3">
      <c r="A1246">
        <v>1</v>
      </c>
      <c r="B1246" t="s">
        <v>5200</v>
      </c>
      <c r="C1246" t="s">
        <v>5198</v>
      </c>
      <c r="D1246" t="s">
        <v>5187</v>
      </c>
      <c r="E1246" t="s">
        <v>11794</v>
      </c>
      <c r="F1246" t="s">
        <v>12161</v>
      </c>
      <c r="L1246" t="s">
        <v>11796</v>
      </c>
      <c r="S1246">
        <v>2023</v>
      </c>
      <c r="T1246" t="s">
        <v>11812</v>
      </c>
      <c r="V1246" t="s">
        <v>11796</v>
      </c>
      <c r="AC1246" t="s">
        <v>12162</v>
      </c>
      <c r="AD1246" s="6">
        <f t="shared" si="19"/>
        <v>1</v>
      </c>
    </row>
    <row r="1247" spans="1:30" x14ac:dyDescent="0.3">
      <c r="A1247">
        <v>1</v>
      </c>
      <c r="B1247" t="s">
        <v>5221</v>
      </c>
      <c r="C1247" t="s">
        <v>5219</v>
      </c>
      <c r="D1247" t="s">
        <v>5187</v>
      </c>
      <c r="E1247" t="s">
        <v>11794</v>
      </c>
      <c r="F1247" t="s">
        <v>12137</v>
      </c>
      <c r="I1247" t="s">
        <v>11796</v>
      </c>
      <c r="S1247">
        <v>2023</v>
      </c>
      <c r="T1247" t="s">
        <v>11812</v>
      </c>
      <c r="V1247" t="s">
        <v>11796</v>
      </c>
      <c r="AC1247" t="s">
        <v>12162</v>
      </c>
      <c r="AD1247" s="6">
        <f t="shared" si="19"/>
        <v>1</v>
      </c>
    </row>
    <row r="1248" spans="1:30" x14ac:dyDescent="0.3">
      <c r="A1248">
        <v>1</v>
      </c>
      <c r="B1248" t="s">
        <v>5203</v>
      </c>
      <c r="C1248" t="s">
        <v>5201</v>
      </c>
      <c r="D1248" t="s">
        <v>5187</v>
      </c>
      <c r="E1248" t="s">
        <v>11794</v>
      </c>
      <c r="F1248" t="s">
        <v>12142</v>
      </c>
      <c r="O1248" t="s">
        <v>11796</v>
      </c>
      <c r="S1248">
        <v>2023</v>
      </c>
      <c r="T1248" t="s">
        <v>11812</v>
      </c>
      <c r="V1248" t="s">
        <v>11796</v>
      </c>
      <c r="AC1248" t="s">
        <v>12162</v>
      </c>
      <c r="AD1248" s="6">
        <f t="shared" si="19"/>
        <v>1</v>
      </c>
    </row>
    <row r="1249" spans="1:30" x14ac:dyDescent="0.3">
      <c r="A1249">
        <v>1</v>
      </c>
      <c r="B1249" t="s">
        <v>5197</v>
      </c>
      <c r="C1249" t="s">
        <v>5195</v>
      </c>
      <c r="D1249" t="s">
        <v>5187</v>
      </c>
      <c r="E1249" t="s">
        <v>11794</v>
      </c>
      <c r="F1249" t="s">
        <v>12163</v>
      </c>
      <c r="K1249" t="s">
        <v>11796</v>
      </c>
      <c r="S1249">
        <v>2023</v>
      </c>
      <c r="T1249" t="s">
        <v>11812</v>
      </c>
      <c r="V1249" t="s">
        <v>11796</v>
      </c>
      <c r="AC1249" t="s">
        <v>12162</v>
      </c>
      <c r="AD1249" s="6">
        <f t="shared" si="19"/>
        <v>1</v>
      </c>
    </row>
    <row r="1250" spans="1:30" x14ac:dyDescent="0.3">
      <c r="A1250">
        <v>1</v>
      </c>
      <c r="B1250" t="s">
        <v>5218</v>
      </c>
      <c r="C1250" t="s">
        <v>5216</v>
      </c>
      <c r="D1250" t="s">
        <v>5187</v>
      </c>
      <c r="E1250" t="s">
        <v>11794</v>
      </c>
      <c r="F1250" t="s">
        <v>12142</v>
      </c>
      <c r="O1250" t="s">
        <v>11796</v>
      </c>
      <c r="S1250">
        <v>2023</v>
      </c>
      <c r="T1250" t="s">
        <v>11812</v>
      </c>
      <c r="V1250" t="s">
        <v>11796</v>
      </c>
      <c r="AC1250" t="s">
        <v>12162</v>
      </c>
      <c r="AD1250" s="6">
        <f t="shared" si="19"/>
        <v>1</v>
      </c>
    </row>
    <row r="1251" spans="1:30" x14ac:dyDescent="0.3">
      <c r="A1251">
        <v>1</v>
      </c>
      <c r="B1251" t="s">
        <v>5242</v>
      </c>
      <c r="C1251" t="s">
        <v>5240</v>
      </c>
      <c r="D1251" t="s">
        <v>5187</v>
      </c>
      <c r="E1251" t="s">
        <v>11794</v>
      </c>
      <c r="F1251" t="s">
        <v>12142</v>
      </c>
      <c r="O1251" t="s">
        <v>11796</v>
      </c>
      <c r="S1251">
        <v>2023</v>
      </c>
      <c r="T1251" t="s">
        <v>11812</v>
      </c>
      <c r="V1251" t="s">
        <v>11796</v>
      </c>
      <c r="AC1251" t="s">
        <v>12162</v>
      </c>
      <c r="AD1251" s="6">
        <f t="shared" si="19"/>
        <v>1</v>
      </c>
    </row>
    <row r="1252" spans="1:30" x14ac:dyDescent="0.3">
      <c r="A1252">
        <v>1</v>
      </c>
      <c r="B1252" t="s">
        <v>5230</v>
      </c>
      <c r="C1252" t="s">
        <v>5228</v>
      </c>
      <c r="D1252" t="s">
        <v>5187</v>
      </c>
      <c r="E1252" t="s">
        <v>11794</v>
      </c>
      <c r="F1252" t="s">
        <v>12142</v>
      </c>
      <c r="O1252" t="s">
        <v>11796</v>
      </c>
      <c r="S1252">
        <v>2023</v>
      </c>
      <c r="T1252" t="s">
        <v>11812</v>
      </c>
      <c r="V1252" t="s">
        <v>11796</v>
      </c>
      <c r="AC1252" t="s">
        <v>12162</v>
      </c>
      <c r="AD1252" s="6">
        <f t="shared" si="19"/>
        <v>1</v>
      </c>
    </row>
    <row r="1253" spans="1:30" x14ac:dyDescent="0.3">
      <c r="A1253">
        <v>1</v>
      </c>
      <c r="B1253" t="s">
        <v>5209</v>
      </c>
      <c r="C1253" t="s">
        <v>5207</v>
      </c>
      <c r="D1253" t="s">
        <v>5187</v>
      </c>
      <c r="E1253" t="s">
        <v>11794</v>
      </c>
      <c r="F1253" t="s">
        <v>12163</v>
      </c>
      <c r="K1253" t="s">
        <v>11796</v>
      </c>
      <c r="S1253">
        <v>2023</v>
      </c>
      <c r="T1253" t="s">
        <v>11812</v>
      </c>
      <c r="V1253" t="s">
        <v>11796</v>
      </c>
      <c r="AC1253" t="s">
        <v>12162</v>
      </c>
      <c r="AD1253" s="6">
        <f t="shared" si="19"/>
        <v>1</v>
      </c>
    </row>
    <row r="1254" spans="1:30" x14ac:dyDescent="0.3">
      <c r="A1254">
        <v>1</v>
      </c>
      <c r="B1254" t="s">
        <v>5315</v>
      </c>
      <c r="C1254" t="s">
        <v>5312</v>
      </c>
      <c r="D1254" t="s">
        <v>5310</v>
      </c>
      <c r="E1254" t="s">
        <v>11794</v>
      </c>
      <c r="F1254" t="s">
        <v>12164</v>
      </c>
      <c r="M1254" t="s">
        <v>11796</v>
      </c>
      <c r="S1254">
        <v>2023</v>
      </c>
      <c r="T1254" t="s">
        <v>11848</v>
      </c>
      <c r="Z1254" t="s">
        <v>11796</v>
      </c>
      <c r="AC1254">
        <v>1998</v>
      </c>
      <c r="AD1254" s="6">
        <f t="shared" si="19"/>
        <v>1</v>
      </c>
    </row>
    <row r="1255" spans="1:30" x14ac:dyDescent="0.3">
      <c r="A1255">
        <v>1</v>
      </c>
      <c r="B1255" t="s">
        <v>5311</v>
      </c>
      <c r="C1255" t="s">
        <v>5308</v>
      </c>
      <c r="D1255" t="s">
        <v>5310</v>
      </c>
      <c r="E1255" t="s">
        <v>11794</v>
      </c>
      <c r="F1255" t="s">
        <v>12118</v>
      </c>
      <c r="M1255" t="s">
        <v>11796</v>
      </c>
      <c r="S1255">
        <v>2022</v>
      </c>
      <c r="T1255" t="s">
        <v>11967</v>
      </c>
      <c r="Y1255" t="s">
        <v>11796</v>
      </c>
      <c r="Z1255" t="s">
        <v>11796</v>
      </c>
      <c r="AC1255">
        <v>1993</v>
      </c>
      <c r="AD1255" s="6">
        <f t="shared" si="19"/>
        <v>1</v>
      </c>
    </row>
    <row r="1256" spans="1:30" x14ac:dyDescent="0.3">
      <c r="A1256">
        <v>1</v>
      </c>
      <c r="B1256" t="s">
        <v>4534</v>
      </c>
      <c r="C1256" t="s">
        <v>4532</v>
      </c>
      <c r="D1256" t="s">
        <v>4526</v>
      </c>
      <c r="E1256" t="s">
        <v>11794</v>
      </c>
      <c r="F1256" t="s">
        <v>11801</v>
      </c>
      <c r="O1256" t="s">
        <v>11796</v>
      </c>
      <c r="S1256">
        <v>2021</v>
      </c>
      <c r="T1256" t="s">
        <v>11804</v>
      </c>
      <c r="Y1256" t="s">
        <v>11796</v>
      </c>
      <c r="AC1256">
        <v>19860302</v>
      </c>
      <c r="AD1256" s="6">
        <f t="shared" si="19"/>
        <v>1</v>
      </c>
    </row>
    <row r="1257" spans="1:30" x14ac:dyDescent="0.3">
      <c r="A1257">
        <v>1</v>
      </c>
      <c r="B1257" t="s">
        <v>5251</v>
      </c>
      <c r="C1257" t="s">
        <v>5249</v>
      </c>
      <c r="D1257" t="s">
        <v>5187</v>
      </c>
      <c r="E1257" t="s">
        <v>11794</v>
      </c>
      <c r="F1257" t="s">
        <v>11805</v>
      </c>
      <c r="K1257" t="s">
        <v>11796</v>
      </c>
      <c r="S1257">
        <v>2023</v>
      </c>
      <c r="T1257" t="s">
        <v>11848</v>
      </c>
      <c r="Z1257" t="s">
        <v>11796</v>
      </c>
      <c r="AC1257">
        <v>1988</v>
      </c>
      <c r="AD1257" s="6">
        <f t="shared" si="19"/>
        <v>1</v>
      </c>
    </row>
    <row r="1258" spans="1:30" x14ac:dyDescent="0.3">
      <c r="A1258">
        <v>1</v>
      </c>
      <c r="B1258" t="s">
        <v>5266</v>
      </c>
      <c r="C1258" t="s">
        <v>5264</v>
      </c>
      <c r="D1258" t="s">
        <v>5187</v>
      </c>
      <c r="E1258" t="s">
        <v>11794</v>
      </c>
      <c r="F1258" t="s">
        <v>11805</v>
      </c>
      <c r="K1258" t="s">
        <v>11796</v>
      </c>
      <c r="S1258">
        <v>2023</v>
      </c>
      <c r="T1258" t="s">
        <v>11848</v>
      </c>
      <c r="Z1258" t="s">
        <v>11796</v>
      </c>
      <c r="AC1258">
        <v>1988</v>
      </c>
      <c r="AD1258" s="6">
        <f t="shared" si="19"/>
        <v>1</v>
      </c>
    </row>
    <row r="1259" spans="1:30" x14ac:dyDescent="0.3">
      <c r="A1259">
        <v>1</v>
      </c>
      <c r="B1259" t="s">
        <v>5263</v>
      </c>
      <c r="C1259" t="s">
        <v>5261</v>
      </c>
      <c r="D1259" t="s">
        <v>5187</v>
      </c>
      <c r="E1259" t="s">
        <v>11794</v>
      </c>
      <c r="F1259" t="s">
        <v>11805</v>
      </c>
      <c r="K1259" t="s">
        <v>11796</v>
      </c>
      <c r="S1259">
        <v>2023</v>
      </c>
      <c r="T1259" t="s">
        <v>11848</v>
      </c>
      <c r="Z1259" t="s">
        <v>11796</v>
      </c>
      <c r="AC1259">
        <v>1988</v>
      </c>
      <c r="AD1259" s="6">
        <f t="shared" si="19"/>
        <v>1</v>
      </c>
    </row>
    <row r="1260" spans="1:30" x14ac:dyDescent="0.3">
      <c r="A1260">
        <v>1</v>
      </c>
      <c r="B1260" t="s">
        <v>5275</v>
      </c>
      <c r="C1260" t="s">
        <v>5273</v>
      </c>
      <c r="D1260" t="s">
        <v>5187</v>
      </c>
      <c r="E1260" t="s">
        <v>11794</v>
      </c>
      <c r="F1260" t="s">
        <v>11805</v>
      </c>
      <c r="K1260" t="s">
        <v>11796</v>
      </c>
      <c r="S1260">
        <v>2023</v>
      </c>
      <c r="T1260" t="s">
        <v>11848</v>
      </c>
      <c r="Z1260" t="s">
        <v>11796</v>
      </c>
      <c r="AC1260">
        <v>1988</v>
      </c>
      <c r="AD1260" s="6">
        <f t="shared" si="19"/>
        <v>1</v>
      </c>
    </row>
    <row r="1261" spans="1:30" x14ac:dyDescent="0.3">
      <c r="A1261">
        <v>1</v>
      </c>
      <c r="B1261" t="s">
        <v>5272</v>
      </c>
      <c r="C1261" t="s">
        <v>5270</v>
      </c>
      <c r="D1261" t="s">
        <v>5187</v>
      </c>
      <c r="E1261" t="s">
        <v>11794</v>
      </c>
      <c r="F1261" t="s">
        <v>11805</v>
      </c>
      <c r="K1261" t="s">
        <v>11796</v>
      </c>
      <c r="S1261">
        <v>2023</v>
      </c>
      <c r="T1261" t="s">
        <v>11848</v>
      </c>
      <c r="Z1261" t="s">
        <v>11796</v>
      </c>
      <c r="AC1261">
        <v>1988</v>
      </c>
      <c r="AD1261" s="6">
        <f t="shared" si="19"/>
        <v>1</v>
      </c>
    </row>
    <row r="1262" spans="1:30" x14ac:dyDescent="0.3">
      <c r="A1262">
        <v>1</v>
      </c>
      <c r="B1262" t="s">
        <v>5257</v>
      </c>
      <c r="C1262" t="s">
        <v>5255</v>
      </c>
      <c r="D1262" t="s">
        <v>5187</v>
      </c>
      <c r="E1262" t="s">
        <v>11794</v>
      </c>
      <c r="F1262" t="s">
        <v>11805</v>
      </c>
      <c r="K1262" t="s">
        <v>11796</v>
      </c>
      <c r="S1262">
        <v>2023</v>
      </c>
      <c r="T1262" t="s">
        <v>11848</v>
      </c>
      <c r="Z1262" t="s">
        <v>11796</v>
      </c>
      <c r="AC1262">
        <v>1988</v>
      </c>
      <c r="AD1262" s="6">
        <f t="shared" si="19"/>
        <v>1</v>
      </c>
    </row>
    <row r="1263" spans="1:30" x14ac:dyDescent="0.3">
      <c r="A1263">
        <v>1</v>
      </c>
      <c r="B1263" t="s">
        <v>5278</v>
      </c>
      <c r="C1263" t="s">
        <v>5276</v>
      </c>
      <c r="D1263" t="s">
        <v>5187</v>
      </c>
      <c r="E1263" t="s">
        <v>11794</v>
      </c>
      <c r="F1263" t="s">
        <v>11805</v>
      </c>
      <c r="K1263" t="s">
        <v>11796</v>
      </c>
      <c r="S1263">
        <v>2023</v>
      </c>
      <c r="T1263" t="s">
        <v>11848</v>
      </c>
      <c r="Z1263" t="s">
        <v>11796</v>
      </c>
      <c r="AC1263">
        <v>1988</v>
      </c>
      <c r="AD1263" s="6">
        <f t="shared" si="19"/>
        <v>1</v>
      </c>
    </row>
    <row r="1264" spans="1:30" x14ac:dyDescent="0.3">
      <c r="A1264">
        <v>1</v>
      </c>
      <c r="B1264" t="s">
        <v>5288</v>
      </c>
      <c r="C1264" t="s">
        <v>5286</v>
      </c>
      <c r="D1264" t="s">
        <v>5284</v>
      </c>
      <c r="E1264" t="s">
        <v>11794</v>
      </c>
      <c r="F1264" t="s">
        <v>11805</v>
      </c>
      <c r="K1264" t="s">
        <v>11796</v>
      </c>
      <c r="S1264">
        <v>2023</v>
      </c>
      <c r="T1264" t="s">
        <v>11848</v>
      </c>
      <c r="Z1264" t="s">
        <v>11796</v>
      </c>
      <c r="AC1264">
        <v>1988</v>
      </c>
      <c r="AD1264" s="6">
        <f t="shared" si="19"/>
        <v>1</v>
      </c>
    </row>
    <row r="1265" spans="1:30" x14ac:dyDescent="0.3">
      <c r="A1265">
        <v>1</v>
      </c>
      <c r="B1265" t="s">
        <v>5291</v>
      </c>
      <c r="C1265" t="s">
        <v>5289</v>
      </c>
      <c r="D1265" t="s">
        <v>5284</v>
      </c>
      <c r="E1265" t="s">
        <v>11794</v>
      </c>
      <c r="F1265" t="s">
        <v>11805</v>
      </c>
      <c r="K1265" t="s">
        <v>11796</v>
      </c>
      <c r="S1265">
        <v>2023</v>
      </c>
      <c r="T1265" t="s">
        <v>11848</v>
      </c>
      <c r="Z1265" t="s">
        <v>11796</v>
      </c>
      <c r="AC1265">
        <v>1988</v>
      </c>
      <c r="AD1265" s="6">
        <f t="shared" si="19"/>
        <v>1</v>
      </c>
    </row>
    <row r="1266" spans="1:30" x14ac:dyDescent="0.3">
      <c r="A1266">
        <v>1</v>
      </c>
      <c r="B1266" t="s">
        <v>5269</v>
      </c>
      <c r="C1266" t="s">
        <v>5267</v>
      </c>
      <c r="D1266" t="s">
        <v>5187</v>
      </c>
      <c r="E1266" t="s">
        <v>11794</v>
      </c>
      <c r="F1266" t="s">
        <v>11805</v>
      </c>
      <c r="K1266" t="s">
        <v>11796</v>
      </c>
      <c r="S1266">
        <v>2023</v>
      </c>
      <c r="T1266" t="s">
        <v>11848</v>
      </c>
      <c r="Z1266" t="s">
        <v>11796</v>
      </c>
      <c r="AC1266">
        <v>1988</v>
      </c>
      <c r="AD1266" s="6">
        <f t="shared" si="19"/>
        <v>1</v>
      </c>
    </row>
    <row r="1267" spans="1:30" x14ac:dyDescent="0.3">
      <c r="A1267">
        <v>1</v>
      </c>
      <c r="B1267" t="s">
        <v>5254</v>
      </c>
      <c r="C1267" t="s">
        <v>5252</v>
      </c>
      <c r="D1267" t="s">
        <v>5187</v>
      </c>
      <c r="E1267" t="s">
        <v>11794</v>
      </c>
      <c r="F1267" t="s">
        <v>11805</v>
      </c>
      <c r="K1267" t="s">
        <v>11796</v>
      </c>
      <c r="S1267">
        <v>2023</v>
      </c>
      <c r="T1267" t="s">
        <v>11848</v>
      </c>
      <c r="Z1267" t="s">
        <v>11796</v>
      </c>
      <c r="AC1267">
        <v>1988</v>
      </c>
      <c r="AD1267" s="6">
        <f t="shared" si="19"/>
        <v>1</v>
      </c>
    </row>
    <row r="1268" spans="1:30" x14ac:dyDescent="0.3">
      <c r="A1268">
        <v>1</v>
      </c>
      <c r="B1268" t="s">
        <v>5281</v>
      </c>
      <c r="C1268" t="s">
        <v>5279</v>
      </c>
      <c r="D1268" t="s">
        <v>5187</v>
      </c>
      <c r="E1268" t="s">
        <v>11794</v>
      </c>
      <c r="F1268" t="s">
        <v>11805</v>
      </c>
      <c r="K1268" t="s">
        <v>11796</v>
      </c>
      <c r="S1268">
        <v>2023</v>
      </c>
      <c r="T1268" t="s">
        <v>11848</v>
      </c>
      <c r="Z1268" t="s">
        <v>11796</v>
      </c>
      <c r="AC1268">
        <v>1988</v>
      </c>
      <c r="AD1268" s="6">
        <f t="shared" si="19"/>
        <v>1</v>
      </c>
    </row>
    <row r="1269" spans="1:30" x14ac:dyDescent="0.3">
      <c r="A1269">
        <v>1</v>
      </c>
      <c r="B1269" t="s">
        <v>5300</v>
      </c>
      <c r="C1269" t="s">
        <v>5298</v>
      </c>
      <c r="D1269" t="s">
        <v>5284</v>
      </c>
      <c r="E1269" t="s">
        <v>11794</v>
      </c>
      <c r="F1269" t="s">
        <v>11805</v>
      </c>
      <c r="K1269" t="s">
        <v>11796</v>
      </c>
      <c r="S1269">
        <v>2023</v>
      </c>
      <c r="T1269" t="s">
        <v>11848</v>
      </c>
      <c r="Z1269" t="s">
        <v>11796</v>
      </c>
      <c r="AC1269">
        <v>1988</v>
      </c>
      <c r="AD1269" s="6">
        <f t="shared" si="19"/>
        <v>1</v>
      </c>
    </row>
    <row r="1270" spans="1:30" x14ac:dyDescent="0.3">
      <c r="A1270">
        <v>1</v>
      </c>
      <c r="B1270" t="s">
        <v>5297</v>
      </c>
      <c r="C1270" t="s">
        <v>5295</v>
      </c>
      <c r="D1270" t="s">
        <v>5284</v>
      </c>
      <c r="E1270" t="s">
        <v>11794</v>
      </c>
      <c r="F1270" t="s">
        <v>11805</v>
      </c>
      <c r="K1270" t="s">
        <v>11796</v>
      </c>
      <c r="S1270">
        <v>2023</v>
      </c>
      <c r="T1270" t="s">
        <v>11848</v>
      </c>
      <c r="Z1270" t="s">
        <v>11796</v>
      </c>
      <c r="AC1270">
        <v>1988</v>
      </c>
      <c r="AD1270" s="6">
        <f t="shared" si="19"/>
        <v>1</v>
      </c>
    </row>
    <row r="1271" spans="1:30" x14ac:dyDescent="0.3">
      <c r="A1271">
        <v>1</v>
      </c>
      <c r="B1271" t="s">
        <v>5294</v>
      </c>
      <c r="C1271" t="s">
        <v>5292</v>
      </c>
      <c r="D1271" t="s">
        <v>5284</v>
      </c>
      <c r="E1271" t="s">
        <v>11794</v>
      </c>
      <c r="F1271" t="s">
        <v>11805</v>
      </c>
      <c r="K1271" t="s">
        <v>11796</v>
      </c>
      <c r="S1271">
        <v>2023</v>
      </c>
      <c r="T1271" t="s">
        <v>11848</v>
      </c>
      <c r="Z1271" t="s">
        <v>11796</v>
      </c>
      <c r="AC1271">
        <v>1988</v>
      </c>
      <c r="AD1271" s="6">
        <f t="shared" si="19"/>
        <v>1</v>
      </c>
    </row>
    <row r="1272" spans="1:30" x14ac:dyDescent="0.3">
      <c r="A1272">
        <v>1</v>
      </c>
      <c r="B1272" t="s">
        <v>5260</v>
      </c>
      <c r="C1272" t="s">
        <v>5258</v>
      </c>
      <c r="D1272" t="s">
        <v>5187</v>
      </c>
      <c r="E1272" t="s">
        <v>11794</v>
      </c>
      <c r="F1272" t="s">
        <v>11805</v>
      </c>
      <c r="K1272" t="s">
        <v>11796</v>
      </c>
      <c r="S1272">
        <v>2023</v>
      </c>
      <c r="T1272" t="s">
        <v>11848</v>
      </c>
      <c r="Z1272" t="s">
        <v>11796</v>
      </c>
      <c r="AC1272">
        <v>1988</v>
      </c>
      <c r="AD1272" s="6">
        <f t="shared" si="19"/>
        <v>1</v>
      </c>
    </row>
    <row r="1273" spans="1:30" x14ac:dyDescent="0.3">
      <c r="A1273">
        <v>1</v>
      </c>
      <c r="B1273" t="s">
        <v>5285</v>
      </c>
      <c r="C1273" t="s">
        <v>5282</v>
      </c>
      <c r="D1273" t="s">
        <v>5284</v>
      </c>
      <c r="E1273" t="s">
        <v>11794</v>
      </c>
      <c r="F1273" t="s">
        <v>11805</v>
      </c>
      <c r="K1273" t="s">
        <v>11796</v>
      </c>
      <c r="S1273">
        <v>2023</v>
      </c>
      <c r="T1273" t="s">
        <v>11848</v>
      </c>
      <c r="Z1273" t="s">
        <v>11796</v>
      </c>
      <c r="AC1273">
        <v>1988</v>
      </c>
      <c r="AD1273" s="6">
        <f t="shared" si="19"/>
        <v>1</v>
      </c>
    </row>
    <row r="1274" spans="1:30" x14ac:dyDescent="0.3">
      <c r="A1274">
        <v>1</v>
      </c>
      <c r="B1274" t="s">
        <v>4531</v>
      </c>
      <c r="C1274" t="s">
        <v>4528</v>
      </c>
      <c r="D1274" t="s">
        <v>4526</v>
      </c>
      <c r="E1274" t="s">
        <v>11794</v>
      </c>
      <c r="F1274" t="s">
        <v>11805</v>
      </c>
      <c r="K1274" t="s">
        <v>11796</v>
      </c>
      <c r="S1274">
        <v>2022</v>
      </c>
      <c r="T1274" t="s">
        <v>11812</v>
      </c>
      <c r="V1274" t="s">
        <v>11796</v>
      </c>
      <c r="AC1274">
        <v>19780306</v>
      </c>
      <c r="AD1274" s="6">
        <f t="shared" si="19"/>
        <v>1</v>
      </c>
    </row>
    <row r="1275" spans="1:30" x14ac:dyDescent="0.3">
      <c r="A1275">
        <v>1</v>
      </c>
      <c r="B1275" t="s">
        <v>5322</v>
      </c>
      <c r="C1275" t="s">
        <v>5319</v>
      </c>
      <c r="D1275" t="s">
        <v>5321</v>
      </c>
      <c r="E1275" t="s">
        <v>11794</v>
      </c>
      <c r="F1275" t="s">
        <v>11972</v>
      </c>
      <c r="M1275" t="s">
        <v>11796</v>
      </c>
      <c r="S1275">
        <v>2023</v>
      </c>
      <c r="T1275" t="s">
        <v>11835</v>
      </c>
      <c r="V1275" t="s">
        <v>11796</v>
      </c>
      <c r="W1275" t="s">
        <v>11796</v>
      </c>
      <c r="AC1275">
        <v>2001</v>
      </c>
      <c r="AD1275" s="6">
        <f t="shared" si="19"/>
        <v>1</v>
      </c>
    </row>
    <row r="1276" spans="1:30" x14ac:dyDescent="0.3">
      <c r="A1276">
        <v>1</v>
      </c>
      <c r="B1276" t="s">
        <v>5337</v>
      </c>
      <c r="C1276" t="s">
        <v>5334</v>
      </c>
      <c r="D1276" t="s">
        <v>5332</v>
      </c>
      <c r="E1276" t="s">
        <v>11794</v>
      </c>
      <c r="F1276" t="s">
        <v>12165</v>
      </c>
      <c r="M1276" t="s">
        <v>11796</v>
      </c>
      <c r="S1276">
        <v>2023</v>
      </c>
      <c r="T1276" t="s">
        <v>11848</v>
      </c>
      <c r="Z1276" t="s">
        <v>11796</v>
      </c>
      <c r="AC1276">
        <v>1999</v>
      </c>
      <c r="AD1276" s="6">
        <f t="shared" si="19"/>
        <v>1</v>
      </c>
    </row>
    <row r="1277" spans="1:30" x14ac:dyDescent="0.3">
      <c r="A1277">
        <v>1</v>
      </c>
      <c r="B1277" t="s">
        <v>4537</v>
      </c>
      <c r="C1277" t="s">
        <v>4535</v>
      </c>
      <c r="D1277" t="s">
        <v>4526</v>
      </c>
      <c r="E1277" t="s">
        <v>11794</v>
      </c>
      <c r="F1277" t="s">
        <v>11810</v>
      </c>
      <c r="L1277" t="s">
        <v>11796</v>
      </c>
      <c r="S1277">
        <v>2023</v>
      </c>
      <c r="T1277" t="s">
        <v>11807</v>
      </c>
      <c r="X1277" t="s">
        <v>11796</v>
      </c>
      <c r="AC1277">
        <v>19670302</v>
      </c>
      <c r="AD1277" s="6">
        <f t="shared" si="19"/>
        <v>1</v>
      </c>
    </row>
    <row r="1278" spans="1:30" x14ac:dyDescent="0.3">
      <c r="A1278">
        <v>1</v>
      </c>
      <c r="B1278" t="s">
        <v>5343</v>
      </c>
      <c r="C1278" t="s">
        <v>5341</v>
      </c>
      <c r="D1278" t="s">
        <v>5332</v>
      </c>
      <c r="E1278" t="s">
        <v>11794</v>
      </c>
      <c r="F1278" t="s">
        <v>11805</v>
      </c>
      <c r="K1278" t="s">
        <v>11796</v>
      </c>
      <c r="S1278">
        <v>2022</v>
      </c>
      <c r="T1278" t="s">
        <v>11865</v>
      </c>
      <c r="U1278" t="s">
        <v>11796</v>
      </c>
      <c r="X1278" t="s">
        <v>11796</v>
      </c>
      <c r="AA1278" t="s">
        <v>11796</v>
      </c>
      <c r="AC1278" t="s">
        <v>12166</v>
      </c>
      <c r="AD1278" s="6">
        <f t="shared" si="19"/>
        <v>1</v>
      </c>
    </row>
    <row r="1279" spans="1:30" x14ac:dyDescent="0.3">
      <c r="A1279">
        <v>1</v>
      </c>
      <c r="B1279" t="s">
        <v>5347</v>
      </c>
      <c r="C1279" t="s">
        <v>5344</v>
      </c>
      <c r="D1279" t="s">
        <v>5346</v>
      </c>
      <c r="E1279" t="s">
        <v>11794</v>
      </c>
      <c r="F1279" t="s">
        <v>11972</v>
      </c>
      <c r="M1279" t="s">
        <v>11796</v>
      </c>
      <c r="S1279">
        <v>2022</v>
      </c>
      <c r="T1279" t="s">
        <v>11850</v>
      </c>
      <c r="W1279" t="s">
        <v>11796</v>
      </c>
      <c r="Y1279" t="s">
        <v>11796</v>
      </c>
      <c r="AC1279">
        <v>1992</v>
      </c>
      <c r="AD1279" s="6">
        <f t="shared" si="19"/>
        <v>1</v>
      </c>
    </row>
    <row r="1280" spans="1:30" x14ac:dyDescent="0.3">
      <c r="A1280">
        <v>1</v>
      </c>
      <c r="B1280" t="s">
        <v>4543</v>
      </c>
      <c r="C1280" t="s">
        <v>4541</v>
      </c>
      <c r="D1280" t="s">
        <v>4526</v>
      </c>
      <c r="E1280" t="s">
        <v>11794</v>
      </c>
      <c r="F1280" t="s">
        <v>11858</v>
      </c>
      <c r="I1280" t="s">
        <v>11796</v>
      </c>
      <c r="S1280">
        <v>2023</v>
      </c>
      <c r="T1280" t="s">
        <v>11827</v>
      </c>
      <c r="W1280" t="s">
        <v>11796</v>
      </c>
      <c r="AC1280">
        <v>19880705</v>
      </c>
      <c r="AD1280" s="6">
        <f t="shared" si="19"/>
        <v>1</v>
      </c>
    </row>
    <row r="1281" spans="1:30" x14ac:dyDescent="0.3">
      <c r="A1281">
        <v>1</v>
      </c>
      <c r="B1281" t="s">
        <v>5353</v>
      </c>
      <c r="C1281" t="s">
        <v>5351</v>
      </c>
      <c r="D1281" t="s">
        <v>5346</v>
      </c>
      <c r="E1281" t="s">
        <v>11794</v>
      </c>
      <c r="F1281" t="s">
        <v>11805</v>
      </c>
      <c r="K1281" t="s">
        <v>11796</v>
      </c>
      <c r="S1281">
        <v>2023</v>
      </c>
      <c r="T1281" t="s">
        <v>11871</v>
      </c>
      <c r="W1281" t="s">
        <v>11796</v>
      </c>
      <c r="Z1281" t="s">
        <v>11796</v>
      </c>
      <c r="AA1281" t="s">
        <v>11796</v>
      </c>
      <c r="AC1281">
        <v>1998</v>
      </c>
      <c r="AD1281" s="6">
        <f t="shared" si="19"/>
        <v>1</v>
      </c>
    </row>
    <row r="1282" spans="1:30" x14ac:dyDescent="0.3">
      <c r="A1282">
        <v>1</v>
      </c>
      <c r="B1282" t="s">
        <v>4546</v>
      </c>
      <c r="C1282" t="s">
        <v>4544</v>
      </c>
      <c r="D1282" t="s">
        <v>4526</v>
      </c>
      <c r="E1282" t="s">
        <v>11794</v>
      </c>
      <c r="F1282" t="s">
        <v>11858</v>
      </c>
      <c r="I1282" t="s">
        <v>11796</v>
      </c>
      <c r="S1282">
        <v>2022</v>
      </c>
      <c r="T1282" t="s">
        <v>11812</v>
      </c>
      <c r="V1282" t="s">
        <v>11796</v>
      </c>
      <c r="AC1282">
        <v>20010805</v>
      </c>
      <c r="AD1282" s="6">
        <f t="shared" si="19"/>
        <v>1</v>
      </c>
    </row>
    <row r="1283" spans="1:30" x14ac:dyDescent="0.3">
      <c r="A1283">
        <v>1</v>
      </c>
      <c r="B1283" t="s">
        <v>5382</v>
      </c>
      <c r="C1283" t="s">
        <v>5379</v>
      </c>
      <c r="D1283" t="s">
        <v>5381</v>
      </c>
      <c r="E1283" t="s">
        <v>11794</v>
      </c>
      <c r="F1283" t="s">
        <v>11972</v>
      </c>
      <c r="M1283" t="s">
        <v>11796</v>
      </c>
      <c r="S1283">
        <v>2021</v>
      </c>
      <c r="T1283" t="s">
        <v>11800</v>
      </c>
      <c r="W1283" t="s">
        <v>11796</v>
      </c>
      <c r="Y1283" t="s">
        <v>11796</v>
      </c>
      <c r="AA1283" t="s">
        <v>11796</v>
      </c>
      <c r="AC1283">
        <v>1991</v>
      </c>
      <c r="AD1283" s="6">
        <f t="shared" ref="AD1283:AD1346" si="20">COUNTA(S1283,T1283,AC1283)/3</f>
        <v>1</v>
      </c>
    </row>
    <row r="1284" spans="1:30" x14ac:dyDescent="0.3">
      <c r="A1284">
        <v>1</v>
      </c>
      <c r="B1284" t="s">
        <v>5333</v>
      </c>
      <c r="C1284" t="s">
        <v>5330</v>
      </c>
      <c r="D1284" t="s">
        <v>5328</v>
      </c>
      <c r="E1284" t="s">
        <v>11794</v>
      </c>
      <c r="F1284" t="s">
        <v>11803</v>
      </c>
      <c r="M1284" t="s">
        <v>11796</v>
      </c>
      <c r="S1284">
        <v>2023</v>
      </c>
      <c r="T1284" t="s">
        <v>12167</v>
      </c>
      <c r="AB1284" t="s">
        <v>11796</v>
      </c>
      <c r="AC1284">
        <v>2002</v>
      </c>
      <c r="AD1284" s="6">
        <f t="shared" si="20"/>
        <v>1</v>
      </c>
    </row>
    <row r="1285" spans="1:30" x14ac:dyDescent="0.3">
      <c r="A1285">
        <v>1</v>
      </c>
      <c r="B1285" t="s">
        <v>5390</v>
      </c>
      <c r="C1285" t="s">
        <v>5386</v>
      </c>
      <c r="D1285" t="s">
        <v>5388</v>
      </c>
      <c r="E1285" t="s">
        <v>11794</v>
      </c>
      <c r="F1285" t="s">
        <v>12168</v>
      </c>
      <c r="M1285" t="s">
        <v>11796</v>
      </c>
      <c r="S1285">
        <v>2023</v>
      </c>
      <c r="T1285" t="s">
        <v>11807</v>
      </c>
      <c r="X1285" t="s">
        <v>11796</v>
      </c>
      <c r="AC1285">
        <v>1995</v>
      </c>
      <c r="AD1285" s="6">
        <f t="shared" si="20"/>
        <v>1</v>
      </c>
    </row>
    <row r="1286" spans="1:30" x14ac:dyDescent="0.3">
      <c r="A1286">
        <v>1</v>
      </c>
      <c r="B1286" t="s">
        <v>4540</v>
      </c>
      <c r="C1286" t="s">
        <v>4538</v>
      </c>
      <c r="D1286" t="s">
        <v>4526</v>
      </c>
      <c r="E1286" t="s">
        <v>11794</v>
      </c>
      <c r="F1286" t="s">
        <v>11805</v>
      </c>
      <c r="K1286" t="s">
        <v>11796</v>
      </c>
      <c r="S1286">
        <v>2023</v>
      </c>
      <c r="T1286" t="s">
        <v>11798</v>
      </c>
      <c r="AA1286" t="s">
        <v>11796</v>
      </c>
      <c r="AC1286">
        <v>19870508</v>
      </c>
      <c r="AD1286" s="6">
        <f t="shared" si="20"/>
        <v>1</v>
      </c>
    </row>
    <row r="1287" spans="1:30" x14ac:dyDescent="0.3">
      <c r="A1287">
        <v>1</v>
      </c>
      <c r="B1287" t="s">
        <v>5401</v>
      </c>
      <c r="C1287" t="s">
        <v>5399</v>
      </c>
      <c r="D1287" t="s">
        <v>5394</v>
      </c>
      <c r="E1287" t="s">
        <v>11794</v>
      </c>
      <c r="F1287" t="s">
        <v>12118</v>
      </c>
      <c r="M1287" t="s">
        <v>11796</v>
      </c>
      <c r="S1287">
        <v>2020</v>
      </c>
      <c r="T1287" t="s">
        <v>11871</v>
      </c>
      <c r="W1287" t="s">
        <v>11796</v>
      </c>
      <c r="Z1287" t="s">
        <v>11796</v>
      </c>
      <c r="AA1287" t="s">
        <v>11796</v>
      </c>
      <c r="AC1287">
        <v>1994</v>
      </c>
      <c r="AD1287" s="6">
        <f t="shared" si="20"/>
        <v>1</v>
      </c>
    </row>
    <row r="1288" spans="1:30" x14ac:dyDescent="0.3">
      <c r="A1288">
        <v>1</v>
      </c>
      <c r="B1288" t="s">
        <v>5398</v>
      </c>
      <c r="C1288" t="s">
        <v>5396</v>
      </c>
      <c r="D1288" t="s">
        <v>5394</v>
      </c>
      <c r="E1288" t="s">
        <v>11794</v>
      </c>
      <c r="F1288" t="s">
        <v>12169</v>
      </c>
      <c r="O1288" t="s">
        <v>11796</v>
      </c>
      <c r="S1288">
        <v>2022</v>
      </c>
      <c r="T1288" t="s">
        <v>11798</v>
      </c>
      <c r="AA1288" t="s">
        <v>11796</v>
      </c>
      <c r="AC1288">
        <v>1997</v>
      </c>
      <c r="AD1288" s="6">
        <f t="shared" si="20"/>
        <v>1</v>
      </c>
    </row>
    <row r="1289" spans="1:30" x14ac:dyDescent="0.3">
      <c r="A1289">
        <v>1</v>
      </c>
      <c r="B1289" t="s">
        <v>5407</v>
      </c>
      <c r="C1289" t="s">
        <v>5405</v>
      </c>
      <c r="D1289" t="s">
        <v>5394</v>
      </c>
      <c r="E1289" t="s">
        <v>11794</v>
      </c>
      <c r="F1289" t="s">
        <v>12170</v>
      </c>
      <c r="M1289" t="s">
        <v>11796</v>
      </c>
      <c r="S1289">
        <v>2023</v>
      </c>
      <c r="T1289" t="s">
        <v>11839</v>
      </c>
      <c r="Z1289" t="s">
        <v>11796</v>
      </c>
      <c r="AA1289" t="s">
        <v>11796</v>
      </c>
      <c r="AC1289">
        <v>2000</v>
      </c>
      <c r="AD1289" s="6">
        <f t="shared" si="20"/>
        <v>1</v>
      </c>
    </row>
    <row r="1290" spans="1:30" x14ac:dyDescent="0.3">
      <c r="A1290">
        <v>1</v>
      </c>
      <c r="B1290" t="s">
        <v>5404</v>
      </c>
      <c r="C1290" t="s">
        <v>5402</v>
      </c>
      <c r="D1290" t="s">
        <v>5394</v>
      </c>
      <c r="E1290" t="s">
        <v>11794</v>
      </c>
      <c r="F1290" t="s">
        <v>11805</v>
      </c>
      <c r="K1290" t="s">
        <v>11796</v>
      </c>
      <c r="S1290">
        <v>2023</v>
      </c>
      <c r="T1290" t="s">
        <v>11798</v>
      </c>
      <c r="AA1290" t="s">
        <v>11796</v>
      </c>
      <c r="AC1290">
        <v>1997</v>
      </c>
      <c r="AD1290" s="6">
        <f t="shared" si="20"/>
        <v>1</v>
      </c>
    </row>
    <row r="1291" spans="1:30" x14ac:dyDescent="0.3">
      <c r="A1291">
        <v>1</v>
      </c>
      <c r="B1291" t="s">
        <v>5422</v>
      </c>
      <c r="C1291" t="s">
        <v>5420</v>
      </c>
      <c r="D1291" t="s">
        <v>5394</v>
      </c>
      <c r="E1291" t="s">
        <v>11794</v>
      </c>
      <c r="F1291" t="s">
        <v>11805</v>
      </c>
      <c r="K1291" t="s">
        <v>11796</v>
      </c>
      <c r="S1291">
        <v>2023</v>
      </c>
      <c r="T1291" t="s">
        <v>11798</v>
      </c>
      <c r="AA1291" t="s">
        <v>11796</v>
      </c>
      <c r="AC1291">
        <v>1997</v>
      </c>
      <c r="AD1291" s="6">
        <f t="shared" si="20"/>
        <v>1</v>
      </c>
    </row>
    <row r="1292" spans="1:30" x14ac:dyDescent="0.3">
      <c r="A1292">
        <v>1</v>
      </c>
      <c r="B1292" t="s">
        <v>5438</v>
      </c>
      <c r="C1292" t="s">
        <v>5436</v>
      </c>
      <c r="D1292" t="s">
        <v>5428</v>
      </c>
      <c r="E1292" t="s">
        <v>11794</v>
      </c>
      <c r="F1292" t="s">
        <v>11805</v>
      </c>
      <c r="K1292" t="s">
        <v>11796</v>
      </c>
      <c r="S1292">
        <v>2023</v>
      </c>
      <c r="T1292" t="s">
        <v>11798</v>
      </c>
      <c r="AA1292" t="s">
        <v>11796</v>
      </c>
      <c r="AC1292">
        <v>1997</v>
      </c>
      <c r="AD1292" s="6">
        <f t="shared" si="20"/>
        <v>1</v>
      </c>
    </row>
    <row r="1293" spans="1:30" x14ac:dyDescent="0.3">
      <c r="A1293">
        <v>1</v>
      </c>
      <c r="B1293" t="s">
        <v>5432</v>
      </c>
      <c r="C1293" t="s">
        <v>5430</v>
      </c>
      <c r="D1293" t="s">
        <v>5428</v>
      </c>
      <c r="E1293" t="s">
        <v>11794</v>
      </c>
      <c r="F1293" t="s">
        <v>11805</v>
      </c>
      <c r="K1293" t="s">
        <v>11796</v>
      </c>
      <c r="S1293">
        <v>2023</v>
      </c>
      <c r="T1293" t="s">
        <v>11798</v>
      </c>
      <c r="AA1293" t="s">
        <v>11796</v>
      </c>
      <c r="AC1293">
        <v>1997</v>
      </c>
      <c r="AD1293" s="6">
        <f t="shared" si="20"/>
        <v>1</v>
      </c>
    </row>
    <row r="1294" spans="1:30" x14ac:dyDescent="0.3">
      <c r="A1294">
        <v>1</v>
      </c>
      <c r="B1294" t="s">
        <v>5416</v>
      </c>
      <c r="C1294" t="s">
        <v>5414</v>
      </c>
      <c r="D1294" t="s">
        <v>5394</v>
      </c>
      <c r="E1294" t="s">
        <v>11794</v>
      </c>
      <c r="F1294" t="s">
        <v>11805</v>
      </c>
      <c r="K1294" t="s">
        <v>11796</v>
      </c>
      <c r="S1294">
        <v>2023</v>
      </c>
      <c r="T1294" t="s">
        <v>11798</v>
      </c>
      <c r="AA1294" t="s">
        <v>11796</v>
      </c>
      <c r="AC1294">
        <v>1997</v>
      </c>
      <c r="AD1294" s="6">
        <f t="shared" si="20"/>
        <v>1</v>
      </c>
    </row>
    <row r="1295" spans="1:30" x14ac:dyDescent="0.3">
      <c r="A1295">
        <v>1</v>
      </c>
      <c r="B1295" t="s">
        <v>5413</v>
      </c>
      <c r="C1295" t="s">
        <v>5411</v>
      </c>
      <c r="D1295" t="s">
        <v>5394</v>
      </c>
      <c r="E1295" t="s">
        <v>11794</v>
      </c>
      <c r="F1295" t="s">
        <v>11805</v>
      </c>
      <c r="K1295" t="s">
        <v>11796</v>
      </c>
      <c r="S1295">
        <v>2023</v>
      </c>
      <c r="T1295" t="s">
        <v>11798</v>
      </c>
      <c r="AA1295" t="s">
        <v>11796</v>
      </c>
      <c r="AC1295">
        <v>1997</v>
      </c>
      <c r="AD1295" s="6">
        <f t="shared" si="20"/>
        <v>1</v>
      </c>
    </row>
    <row r="1296" spans="1:30" x14ac:dyDescent="0.3">
      <c r="A1296">
        <v>1</v>
      </c>
      <c r="B1296" t="s">
        <v>5429</v>
      </c>
      <c r="C1296" t="s">
        <v>5426</v>
      </c>
      <c r="D1296" t="s">
        <v>5428</v>
      </c>
      <c r="E1296" t="s">
        <v>11794</v>
      </c>
      <c r="F1296" t="s">
        <v>11805</v>
      </c>
      <c r="K1296" t="s">
        <v>11796</v>
      </c>
      <c r="S1296">
        <v>2023</v>
      </c>
      <c r="T1296" t="s">
        <v>11798</v>
      </c>
      <c r="AA1296" t="s">
        <v>11796</v>
      </c>
      <c r="AC1296">
        <v>1997</v>
      </c>
      <c r="AD1296" s="6">
        <f t="shared" si="20"/>
        <v>1</v>
      </c>
    </row>
    <row r="1297" spans="1:30" x14ac:dyDescent="0.3">
      <c r="A1297">
        <v>1</v>
      </c>
      <c r="B1297" t="s">
        <v>5410</v>
      </c>
      <c r="C1297" t="s">
        <v>5408</v>
      </c>
      <c r="D1297" t="s">
        <v>5394</v>
      </c>
      <c r="E1297" t="s">
        <v>11794</v>
      </c>
      <c r="F1297" t="s">
        <v>11805</v>
      </c>
      <c r="K1297" t="s">
        <v>11796</v>
      </c>
      <c r="S1297">
        <v>2023</v>
      </c>
      <c r="T1297" t="s">
        <v>11798</v>
      </c>
      <c r="AA1297" t="s">
        <v>11796</v>
      </c>
      <c r="AC1297">
        <v>1996</v>
      </c>
      <c r="AD1297" s="6">
        <f t="shared" si="20"/>
        <v>1</v>
      </c>
    </row>
    <row r="1298" spans="1:30" x14ac:dyDescent="0.3">
      <c r="A1298">
        <v>1</v>
      </c>
      <c r="B1298" t="s">
        <v>5419</v>
      </c>
      <c r="C1298" t="s">
        <v>5417</v>
      </c>
      <c r="D1298" t="s">
        <v>5394</v>
      </c>
      <c r="E1298" t="s">
        <v>11794</v>
      </c>
      <c r="F1298" t="s">
        <v>11805</v>
      </c>
      <c r="K1298" t="s">
        <v>11796</v>
      </c>
      <c r="S1298">
        <v>2023</v>
      </c>
      <c r="T1298" t="s">
        <v>11798</v>
      </c>
      <c r="AA1298" t="s">
        <v>11796</v>
      </c>
      <c r="AC1298">
        <v>1997</v>
      </c>
      <c r="AD1298" s="6">
        <f t="shared" si="20"/>
        <v>1</v>
      </c>
    </row>
    <row r="1299" spans="1:30" x14ac:dyDescent="0.3">
      <c r="A1299">
        <v>1</v>
      </c>
      <c r="B1299" t="s">
        <v>5446</v>
      </c>
      <c r="C1299" t="s">
        <v>5443</v>
      </c>
      <c r="D1299" t="s">
        <v>5445</v>
      </c>
      <c r="E1299" t="s">
        <v>11794</v>
      </c>
      <c r="F1299" t="s">
        <v>12118</v>
      </c>
      <c r="M1299" t="s">
        <v>11796</v>
      </c>
      <c r="S1299">
        <v>2021</v>
      </c>
      <c r="T1299" t="s">
        <v>12042</v>
      </c>
      <c r="V1299" t="s">
        <v>11796</v>
      </c>
      <c r="Z1299" t="s">
        <v>11796</v>
      </c>
      <c r="AC1299">
        <v>2000</v>
      </c>
      <c r="AD1299" s="6">
        <f t="shared" si="20"/>
        <v>1</v>
      </c>
    </row>
    <row r="1300" spans="1:30" x14ac:dyDescent="0.3">
      <c r="A1300">
        <v>1</v>
      </c>
      <c r="B1300" t="s">
        <v>5465</v>
      </c>
      <c r="C1300" t="s">
        <v>5462</v>
      </c>
      <c r="D1300" t="s">
        <v>5460</v>
      </c>
      <c r="E1300" t="s">
        <v>11794</v>
      </c>
      <c r="F1300" t="s">
        <v>12171</v>
      </c>
      <c r="M1300" t="s">
        <v>11796</v>
      </c>
      <c r="S1300">
        <v>2023</v>
      </c>
      <c r="T1300" t="s">
        <v>11798</v>
      </c>
      <c r="AA1300" t="s">
        <v>11796</v>
      </c>
      <c r="AC1300">
        <v>1998</v>
      </c>
      <c r="AD1300" s="6">
        <f t="shared" si="20"/>
        <v>1</v>
      </c>
    </row>
    <row r="1301" spans="1:30" x14ac:dyDescent="0.3">
      <c r="A1301">
        <v>1</v>
      </c>
      <c r="B1301" t="s">
        <v>5461</v>
      </c>
      <c r="C1301" t="s">
        <v>5458</v>
      </c>
      <c r="D1301" t="s">
        <v>5460</v>
      </c>
      <c r="E1301" t="s">
        <v>11794</v>
      </c>
      <c r="F1301" t="s">
        <v>12118</v>
      </c>
      <c r="M1301" t="s">
        <v>11796</v>
      </c>
      <c r="S1301" t="s">
        <v>11806</v>
      </c>
      <c r="T1301" t="s">
        <v>11851</v>
      </c>
      <c r="W1301" t="s">
        <v>11796</v>
      </c>
      <c r="X1301" t="s">
        <v>11796</v>
      </c>
      <c r="Z1301" t="s">
        <v>11796</v>
      </c>
      <c r="AC1301">
        <v>1990</v>
      </c>
      <c r="AD1301" s="6">
        <f t="shared" si="20"/>
        <v>1</v>
      </c>
    </row>
    <row r="1302" spans="1:30" x14ac:dyDescent="0.3">
      <c r="A1302">
        <v>1</v>
      </c>
      <c r="B1302" t="s">
        <v>5476</v>
      </c>
      <c r="C1302" t="s">
        <v>5473</v>
      </c>
      <c r="D1302" t="s">
        <v>5475</v>
      </c>
      <c r="E1302" t="s">
        <v>11794</v>
      </c>
      <c r="F1302" t="s">
        <v>11803</v>
      </c>
      <c r="M1302" t="s">
        <v>11796</v>
      </c>
      <c r="S1302">
        <v>2023</v>
      </c>
      <c r="T1302" t="s">
        <v>11882</v>
      </c>
      <c r="X1302" t="s">
        <v>11796</v>
      </c>
      <c r="Y1302" t="s">
        <v>11796</v>
      </c>
      <c r="AC1302">
        <v>1995</v>
      </c>
      <c r="AD1302" s="6">
        <f t="shared" si="20"/>
        <v>1</v>
      </c>
    </row>
    <row r="1303" spans="1:30" x14ac:dyDescent="0.3">
      <c r="A1303">
        <v>1</v>
      </c>
      <c r="B1303" t="s">
        <v>5371</v>
      </c>
      <c r="C1303" t="s">
        <v>5369</v>
      </c>
      <c r="D1303" t="s">
        <v>5364</v>
      </c>
      <c r="E1303" t="s">
        <v>11794</v>
      </c>
      <c r="F1303" t="s">
        <v>11810</v>
      </c>
      <c r="L1303" t="s">
        <v>11796</v>
      </c>
      <c r="S1303">
        <v>2022</v>
      </c>
      <c r="T1303" t="s">
        <v>11827</v>
      </c>
      <c r="W1303" t="s">
        <v>11796</v>
      </c>
      <c r="AC1303">
        <v>1986</v>
      </c>
      <c r="AD1303" s="6">
        <f t="shared" si="20"/>
        <v>1</v>
      </c>
    </row>
    <row r="1304" spans="1:30" x14ac:dyDescent="0.3">
      <c r="A1304">
        <v>1</v>
      </c>
      <c r="B1304" t="s">
        <v>5483</v>
      </c>
      <c r="C1304" t="s">
        <v>5480</v>
      </c>
      <c r="D1304" t="s">
        <v>5482</v>
      </c>
      <c r="E1304" t="s">
        <v>11794</v>
      </c>
      <c r="F1304" t="s">
        <v>12118</v>
      </c>
      <c r="M1304" t="s">
        <v>11796</v>
      </c>
      <c r="S1304">
        <v>2022</v>
      </c>
      <c r="T1304" t="s">
        <v>11967</v>
      </c>
      <c r="Y1304" t="s">
        <v>11796</v>
      </c>
      <c r="Z1304" t="s">
        <v>11796</v>
      </c>
      <c r="AC1304">
        <v>1989</v>
      </c>
      <c r="AD1304" s="6">
        <f t="shared" si="20"/>
        <v>1</v>
      </c>
    </row>
    <row r="1305" spans="1:30" x14ac:dyDescent="0.3">
      <c r="A1305">
        <v>1</v>
      </c>
      <c r="B1305" t="s">
        <v>5487</v>
      </c>
      <c r="C1305" t="s">
        <v>5484</v>
      </c>
      <c r="D1305" t="s">
        <v>5486</v>
      </c>
      <c r="E1305" t="s">
        <v>11794</v>
      </c>
      <c r="F1305" t="s">
        <v>11805</v>
      </c>
      <c r="K1305" t="s">
        <v>11796</v>
      </c>
      <c r="S1305">
        <v>2023</v>
      </c>
      <c r="T1305" t="s">
        <v>11825</v>
      </c>
      <c r="X1305" t="s">
        <v>11796</v>
      </c>
      <c r="AA1305" t="s">
        <v>11796</v>
      </c>
      <c r="AC1305">
        <v>1999</v>
      </c>
      <c r="AD1305" s="6">
        <f t="shared" si="20"/>
        <v>1</v>
      </c>
    </row>
    <row r="1306" spans="1:30" x14ac:dyDescent="0.3">
      <c r="A1306">
        <v>1</v>
      </c>
      <c r="B1306" t="s">
        <v>5490</v>
      </c>
      <c r="C1306" t="s">
        <v>5488</v>
      </c>
      <c r="D1306" t="s">
        <v>5486</v>
      </c>
      <c r="E1306" t="s">
        <v>11794</v>
      </c>
      <c r="F1306" t="s">
        <v>11805</v>
      </c>
      <c r="K1306" t="s">
        <v>11796</v>
      </c>
      <c r="S1306">
        <v>2023</v>
      </c>
      <c r="T1306" t="s">
        <v>11937</v>
      </c>
      <c r="W1306" t="s">
        <v>11796</v>
      </c>
      <c r="X1306" t="s">
        <v>11796</v>
      </c>
      <c r="AC1306">
        <v>19830215</v>
      </c>
      <c r="AD1306" s="6">
        <f t="shared" si="20"/>
        <v>1</v>
      </c>
    </row>
    <row r="1307" spans="1:30" x14ac:dyDescent="0.3">
      <c r="A1307">
        <v>1</v>
      </c>
      <c r="B1307" t="s">
        <v>5504</v>
      </c>
      <c r="C1307" t="s">
        <v>5501</v>
      </c>
      <c r="D1307" t="s">
        <v>5503</v>
      </c>
      <c r="E1307" t="s">
        <v>11794</v>
      </c>
      <c r="F1307" t="s">
        <v>12118</v>
      </c>
      <c r="M1307" t="s">
        <v>11796</v>
      </c>
      <c r="S1307">
        <v>2023</v>
      </c>
      <c r="T1307" t="s">
        <v>12043</v>
      </c>
      <c r="W1307" t="s">
        <v>11796</v>
      </c>
      <c r="Y1307" t="s">
        <v>11796</v>
      </c>
      <c r="Z1307" t="s">
        <v>11796</v>
      </c>
      <c r="AC1307">
        <v>1999</v>
      </c>
      <c r="AD1307" s="6">
        <f t="shared" si="20"/>
        <v>1</v>
      </c>
    </row>
    <row r="1308" spans="1:30" x14ac:dyDescent="0.3">
      <c r="A1308">
        <v>1</v>
      </c>
      <c r="B1308" t="s">
        <v>5514</v>
      </c>
      <c r="C1308" t="s">
        <v>5511</v>
      </c>
      <c r="D1308" t="s">
        <v>5503</v>
      </c>
      <c r="E1308" t="s">
        <v>11794</v>
      </c>
      <c r="F1308" t="s">
        <v>12172</v>
      </c>
      <c r="M1308" t="s">
        <v>11796</v>
      </c>
      <c r="S1308">
        <v>2023</v>
      </c>
      <c r="T1308" t="s">
        <v>11818</v>
      </c>
      <c r="U1308" t="s">
        <v>11796</v>
      </c>
      <c r="AC1308">
        <v>1980</v>
      </c>
      <c r="AD1308" s="6">
        <f t="shared" si="20"/>
        <v>1</v>
      </c>
    </row>
    <row r="1309" spans="1:30" x14ac:dyDescent="0.3">
      <c r="A1309">
        <v>1</v>
      </c>
      <c r="B1309" t="s">
        <v>5507</v>
      </c>
      <c r="C1309" t="s">
        <v>5505</v>
      </c>
      <c r="D1309" t="s">
        <v>5503</v>
      </c>
      <c r="E1309" t="s">
        <v>11794</v>
      </c>
      <c r="F1309" t="s">
        <v>11805</v>
      </c>
      <c r="K1309" t="s">
        <v>11796</v>
      </c>
      <c r="S1309">
        <v>2023</v>
      </c>
      <c r="T1309" t="s">
        <v>12070</v>
      </c>
      <c r="V1309" t="s">
        <v>11796</v>
      </c>
      <c r="AA1309" t="s">
        <v>11796</v>
      </c>
      <c r="AC1309">
        <v>1990</v>
      </c>
      <c r="AD1309" s="6">
        <f t="shared" si="20"/>
        <v>1</v>
      </c>
    </row>
    <row r="1310" spans="1:30" x14ac:dyDescent="0.3">
      <c r="A1310">
        <v>1</v>
      </c>
      <c r="B1310" t="s">
        <v>5500</v>
      </c>
      <c r="C1310" t="s">
        <v>5498</v>
      </c>
      <c r="D1310" t="s">
        <v>5496</v>
      </c>
      <c r="E1310" t="s">
        <v>11794</v>
      </c>
      <c r="F1310" t="s">
        <v>11805</v>
      </c>
      <c r="K1310" t="s">
        <v>11796</v>
      </c>
      <c r="S1310">
        <v>2021</v>
      </c>
      <c r="T1310" t="s">
        <v>11852</v>
      </c>
      <c r="V1310" t="s">
        <v>11796</v>
      </c>
      <c r="X1310" t="s">
        <v>11796</v>
      </c>
      <c r="AC1310">
        <v>19851228</v>
      </c>
      <c r="AD1310" s="6">
        <f t="shared" si="20"/>
        <v>1</v>
      </c>
    </row>
    <row r="1311" spans="1:30" x14ac:dyDescent="0.3">
      <c r="A1311">
        <v>1</v>
      </c>
      <c r="B1311" t="s">
        <v>5526</v>
      </c>
      <c r="C1311" t="s">
        <v>5524</v>
      </c>
      <c r="D1311" t="s">
        <v>5522</v>
      </c>
      <c r="E1311" t="s">
        <v>11794</v>
      </c>
      <c r="F1311" t="s">
        <v>12118</v>
      </c>
      <c r="M1311" t="s">
        <v>11796</v>
      </c>
      <c r="S1311">
        <v>2021</v>
      </c>
      <c r="T1311" t="s">
        <v>11851</v>
      </c>
      <c r="W1311" t="s">
        <v>11796</v>
      </c>
      <c r="X1311" t="s">
        <v>11796</v>
      </c>
      <c r="Z1311" t="s">
        <v>11796</v>
      </c>
      <c r="AC1311">
        <v>2001</v>
      </c>
      <c r="AD1311" s="6">
        <f t="shared" si="20"/>
        <v>1</v>
      </c>
    </row>
    <row r="1312" spans="1:30" x14ac:dyDescent="0.3">
      <c r="A1312">
        <v>1</v>
      </c>
      <c r="B1312" t="s">
        <v>5536</v>
      </c>
      <c r="C1312" t="s">
        <v>5534</v>
      </c>
      <c r="D1312" t="s">
        <v>5532</v>
      </c>
      <c r="E1312" t="s">
        <v>11794</v>
      </c>
      <c r="F1312" t="s">
        <v>11803</v>
      </c>
      <c r="M1312" t="s">
        <v>11796</v>
      </c>
      <c r="S1312">
        <v>2021</v>
      </c>
      <c r="T1312" t="s">
        <v>11807</v>
      </c>
      <c r="X1312" t="s">
        <v>11796</v>
      </c>
      <c r="AC1312">
        <v>19820114</v>
      </c>
      <c r="AD1312" s="6">
        <f t="shared" si="20"/>
        <v>1</v>
      </c>
    </row>
    <row r="1313" spans="1:30" x14ac:dyDescent="0.3">
      <c r="A1313">
        <v>1</v>
      </c>
      <c r="B1313" t="s">
        <v>5550</v>
      </c>
      <c r="C1313" t="s">
        <v>5548</v>
      </c>
      <c r="D1313" t="s">
        <v>5540</v>
      </c>
      <c r="E1313" t="s">
        <v>11794</v>
      </c>
      <c r="F1313" t="s">
        <v>12118</v>
      </c>
      <c r="M1313" t="s">
        <v>11796</v>
      </c>
      <c r="S1313">
        <v>2021</v>
      </c>
      <c r="T1313" t="s">
        <v>11891</v>
      </c>
      <c r="U1313" t="s">
        <v>11796</v>
      </c>
      <c r="Z1313" t="s">
        <v>11796</v>
      </c>
      <c r="AC1313">
        <v>1994</v>
      </c>
      <c r="AD1313" s="6">
        <f t="shared" si="20"/>
        <v>1</v>
      </c>
    </row>
    <row r="1314" spans="1:30" x14ac:dyDescent="0.3">
      <c r="A1314">
        <v>1</v>
      </c>
      <c r="B1314" t="s">
        <v>5547</v>
      </c>
      <c r="C1314" t="s">
        <v>5545</v>
      </c>
      <c r="D1314" t="s">
        <v>5540</v>
      </c>
      <c r="E1314" t="s">
        <v>11794</v>
      </c>
      <c r="F1314" t="s">
        <v>11805</v>
      </c>
      <c r="K1314" t="s">
        <v>11796</v>
      </c>
      <c r="S1314">
        <v>2023</v>
      </c>
      <c r="T1314" t="s">
        <v>11913</v>
      </c>
      <c r="W1314" t="s">
        <v>11796</v>
      </c>
      <c r="X1314" t="s">
        <v>11796</v>
      </c>
      <c r="AA1314" t="s">
        <v>11796</v>
      </c>
      <c r="AC1314">
        <v>19830102</v>
      </c>
      <c r="AD1314" s="6">
        <f t="shared" si="20"/>
        <v>1</v>
      </c>
    </row>
    <row r="1315" spans="1:30" x14ac:dyDescent="0.3">
      <c r="A1315">
        <v>1</v>
      </c>
      <c r="B1315" t="s">
        <v>5564</v>
      </c>
      <c r="C1315" t="s">
        <v>5561</v>
      </c>
      <c r="D1315" t="s">
        <v>5556</v>
      </c>
      <c r="E1315" t="s">
        <v>11794</v>
      </c>
      <c r="F1315" t="s">
        <v>12173</v>
      </c>
      <c r="M1315" t="s">
        <v>11796</v>
      </c>
      <c r="S1315">
        <v>2023</v>
      </c>
      <c r="T1315" t="s">
        <v>11848</v>
      </c>
      <c r="Z1315" t="s">
        <v>11796</v>
      </c>
      <c r="AC1315">
        <v>1993</v>
      </c>
      <c r="AD1315" s="6">
        <f t="shared" si="20"/>
        <v>1</v>
      </c>
    </row>
    <row r="1316" spans="1:30" x14ac:dyDescent="0.3">
      <c r="A1316">
        <v>1</v>
      </c>
      <c r="B1316" t="s">
        <v>5557</v>
      </c>
      <c r="C1316" t="s">
        <v>5554</v>
      </c>
      <c r="D1316" t="s">
        <v>5556</v>
      </c>
      <c r="E1316" t="s">
        <v>11794</v>
      </c>
      <c r="F1316" t="s">
        <v>11805</v>
      </c>
      <c r="K1316" t="s">
        <v>11796</v>
      </c>
      <c r="S1316">
        <v>2023</v>
      </c>
      <c r="T1316" t="s">
        <v>11916</v>
      </c>
      <c r="X1316" t="s">
        <v>11796</v>
      </c>
      <c r="Y1316" t="s">
        <v>11796</v>
      </c>
      <c r="Z1316" t="s">
        <v>11796</v>
      </c>
      <c r="AC1316">
        <v>1994</v>
      </c>
      <c r="AD1316" s="6">
        <f t="shared" si="20"/>
        <v>1</v>
      </c>
    </row>
    <row r="1317" spans="1:30" x14ac:dyDescent="0.3">
      <c r="A1317">
        <v>1</v>
      </c>
      <c r="B1317" t="s">
        <v>5587</v>
      </c>
      <c r="C1317" t="s">
        <v>5585</v>
      </c>
      <c r="D1317" t="s">
        <v>5577</v>
      </c>
      <c r="E1317" t="s">
        <v>11794</v>
      </c>
      <c r="F1317" t="s">
        <v>11972</v>
      </c>
      <c r="M1317" t="s">
        <v>11796</v>
      </c>
      <c r="S1317">
        <v>2022</v>
      </c>
      <c r="T1317" t="s">
        <v>11868</v>
      </c>
      <c r="V1317" t="s">
        <v>11796</v>
      </c>
      <c r="W1317" t="s">
        <v>11796</v>
      </c>
      <c r="Z1317" t="s">
        <v>11796</v>
      </c>
      <c r="AC1317">
        <v>2001</v>
      </c>
      <c r="AD1317" s="6">
        <f t="shared" si="20"/>
        <v>1</v>
      </c>
    </row>
    <row r="1318" spans="1:30" x14ac:dyDescent="0.3">
      <c r="A1318">
        <v>1</v>
      </c>
      <c r="B1318" t="s">
        <v>5541</v>
      </c>
      <c r="C1318" t="s">
        <v>5538</v>
      </c>
      <c r="D1318" t="s">
        <v>5540</v>
      </c>
      <c r="E1318" t="s">
        <v>11794</v>
      </c>
      <c r="F1318" t="s">
        <v>11803</v>
      </c>
      <c r="M1318" t="s">
        <v>11796</v>
      </c>
      <c r="S1318">
        <v>2023</v>
      </c>
      <c r="T1318" t="s">
        <v>11807</v>
      </c>
      <c r="X1318" t="s">
        <v>11796</v>
      </c>
      <c r="AC1318">
        <v>19680102</v>
      </c>
      <c r="AD1318" s="6">
        <f t="shared" si="20"/>
        <v>1</v>
      </c>
    </row>
    <row r="1319" spans="1:30" x14ac:dyDescent="0.3">
      <c r="A1319">
        <v>1</v>
      </c>
      <c r="B1319" t="s">
        <v>5602</v>
      </c>
      <c r="C1319" t="s">
        <v>5599</v>
      </c>
      <c r="D1319" t="s">
        <v>5601</v>
      </c>
      <c r="E1319" t="s">
        <v>11794</v>
      </c>
      <c r="F1319" t="s">
        <v>11858</v>
      </c>
      <c r="I1319" t="s">
        <v>11796</v>
      </c>
      <c r="S1319">
        <v>2023</v>
      </c>
      <c r="T1319" t="s">
        <v>11873</v>
      </c>
      <c r="U1319" t="s">
        <v>11796</v>
      </c>
      <c r="Z1319" t="s">
        <v>11796</v>
      </c>
      <c r="AA1319" t="s">
        <v>11796</v>
      </c>
      <c r="AC1319">
        <v>2001</v>
      </c>
      <c r="AD1319" s="6">
        <f t="shared" si="20"/>
        <v>1</v>
      </c>
    </row>
    <row r="1320" spans="1:30" x14ac:dyDescent="0.3">
      <c r="A1320">
        <v>1</v>
      </c>
      <c r="B1320" t="s">
        <v>5608</v>
      </c>
      <c r="C1320" t="s">
        <v>5606</v>
      </c>
      <c r="D1320" t="s">
        <v>5601</v>
      </c>
      <c r="E1320" t="s">
        <v>11794</v>
      </c>
      <c r="F1320" t="s">
        <v>12118</v>
      </c>
      <c r="M1320" t="s">
        <v>11796</v>
      </c>
      <c r="S1320">
        <v>2021</v>
      </c>
      <c r="T1320" t="s">
        <v>12174</v>
      </c>
      <c r="U1320" t="s">
        <v>11796</v>
      </c>
      <c r="Y1320" t="s">
        <v>11796</v>
      </c>
      <c r="Z1320" t="s">
        <v>11796</v>
      </c>
      <c r="AC1320">
        <v>1992</v>
      </c>
      <c r="AD1320" s="6">
        <f t="shared" si="20"/>
        <v>1</v>
      </c>
    </row>
    <row r="1321" spans="1:30" x14ac:dyDescent="0.3">
      <c r="A1321">
        <v>1</v>
      </c>
      <c r="B1321" t="s">
        <v>5623</v>
      </c>
      <c r="C1321" t="s">
        <v>5620</v>
      </c>
      <c r="D1321" t="s">
        <v>5615</v>
      </c>
      <c r="E1321" t="s">
        <v>11794</v>
      </c>
      <c r="F1321" t="s">
        <v>12175</v>
      </c>
      <c r="M1321" t="s">
        <v>11796</v>
      </c>
      <c r="S1321">
        <v>2023</v>
      </c>
      <c r="T1321" t="s">
        <v>11812</v>
      </c>
      <c r="V1321" t="s">
        <v>11796</v>
      </c>
      <c r="AC1321">
        <v>1984</v>
      </c>
      <c r="AD1321" s="6">
        <f t="shared" si="20"/>
        <v>1</v>
      </c>
    </row>
    <row r="1322" spans="1:30" x14ac:dyDescent="0.3">
      <c r="A1322">
        <v>1</v>
      </c>
      <c r="B1322" t="s">
        <v>5626</v>
      </c>
      <c r="C1322" t="s">
        <v>5624</v>
      </c>
      <c r="D1322" t="s">
        <v>5615</v>
      </c>
      <c r="E1322" t="s">
        <v>11794</v>
      </c>
      <c r="F1322" t="s">
        <v>11801</v>
      </c>
      <c r="O1322" t="s">
        <v>11796</v>
      </c>
      <c r="S1322">
        <v>2023</v>
      </c>
      <c r="T1322" t="s">
        <v>11839</v>
      </c>
      <c r="Z1322" t="s">
        <v>11796</v>
      </c>
      <c r="AA1322" t="s">
        <v>11796</v>
      </c>
      <c r="AC1322" t="s">
        <v>12176</v>
      </c>
      <c r="AD1322" s="6">
        <f t="shared" si="20"/>
        <v>1</v>
      </c>
    </row>
    <row r="1323" spans="1:30" x14ac:dyDescent="0.3">
      <c r="A1323">
        <v>1</v>
      </c>
      <c r="B1323" t="s">
        <v>5633</v>
      </c>
      <c r="C1323" t="s">
        <v>5631</v>
      </c>
      <c r="D1323" t="s">
        <v>5629</v>
      </c>
      <c r="E1323" t="s">
        <v>11794</v>
      </c>
      <c r="F1323" t="s">
        <v>11972</v>
      </c>
      <c r="M1323" t="s">
        <v>11796</v>
      </c>
      <c r="S1323">
        <v>2022</v>
      </c>
      <c r="T1323" t="s">
        <v>11852</v>
      </c>
      <c r="V1323" t="s">
        <v>11796</v>
      </c>
      <c r="X1323" t="s">
        <v>11796</v>
      </c>
      <c r="AC1323">
        <v>1992</v>
      </c>
      <c r="AD1323" s="6">
        <f t="shared" si="20"/>
        <v>1</v>
      </c>
    </row>
    <row r="1324" spans="1:30" x14ac:dyDescent="0.3">
      <c r="A1324">
        <v>1</v>
      </c>
      <c r="B1324" t="s">
        <v>5640</v>
      </c>
      <c r="C1324" t="s">
        <v>5637</v>
      </c>
      <c r="D1324" t="s">
        <v>5639</v>
      </c>
      <c r="E1324" t="s">
        <v>11794</v>
      </c>
      <c r="F1324" t="s">
        <v>12177</v>
      </c>
      <c r="S1324">
        <v>2023</v>
      </c>
      <c r="T1324" t="s">
        <v>11798</v>
      </c>
      <c r="AA1324" t="s">
        <v>11796</v>
      </c>
      <c r="AC1324">
        <v>1996</v>
      </c>
      <c r="AD1324" s="6">
        <f t="shared" si="20"/>
        <v>1</v>
      </c>
    </row>
    <row r="1325" spans="1:30" x14ac:dyDescent="0.3">
      <c r="A1325">
        <v>1</v>
      </c>
      <c r="B1325" t="s">
        <v>5643</v>
      </c>
      <c r="C1325" t="s">
        <v>5641</v>
      </c>
      <c r="D1325" t="s">
        <v>5639</v>
      </c>
      <c r="E1325" t="s">
        <v>11794</v>
      </c>
      <c r="F1325" t="s">
        <v>11805</v>
      </c>
      <c r="K1325" t="s">
        <v>11796</v>
      </c>
      <c r="S1325">
        <v>2023</v>
      </c>
      <c r="T1325" t="s">
        <v>11825</v>
      </c>
      <c r="X1325" t="s">
        <v>11796</v>
      </c>
      <c r="AA1325" t="s">
        <v>11796</v>
      </c>
      <c r="AC1325">
        <v>1980</v>
      </c>
      <c r="AD1325" s="6">
        <f t="shared" si="20"/>
        <v>1</v>
      </c>
    </row>
    <row r="1326" spans="1:30" x14ac:dyDescent="0.3">
      <c r="A1326">
        <v>1</v>
      </c>
      <c r="B1326" t="s">
        <v>5647</v>
      </c>
      <c r="C1326" t="s">
        <v>5644</v>
      </c>
      <c r="D1326" t="s">
        <v>5646</v>
      </c>
      <c r="E1326" t="s">
        <v>11794</v>
      </c>
      <c r="F1326" t="s">
        <v>11801</v>
      </c>
      <c r="O1326" t="s">
        <v>11796</v>
      </c>
      <c r="S1326">
        <v>2023</v>
      </c>
      <c r="T1326" t="s">
        <v>12003</v>
      </c>
      <c r="U1326" t="s">
        <v>11796</v>
      </c>
      <c r="X1326" t="s">
        <v>11796</v>
      </c>
      <c r="Z1326" t="s">
        <v>11796</v>
      </c>
      <c r="AC1326">
        <v>2000</v>
      </c>
      <c r="AD1326" s="6">
        <f t="shared" si="20"/>
        <v>1</v>
      </c>
    </row>
    <row r="1327" spans="1:30" x14ac:dyDescent="0.3">
      <c r="A1327">
        <v>1</v>
      </c>
      <c r="B1327" t="s">
        <v>5568</v>
      </c>
      <c r="C1327" t="s">
        <v>5565</v>
      </c>
      <c r="D1327" t="s">
        <v>5567</v>
      </c>
      <c r="E1327" t="s">
        <v>11794</v>
      </c>
      <c r="F1327" t="s">
        <v>11803</v>
      </c>
      <c r="M1327" t="s">
        <v>11796</v>
      </c>
      <c r="S1327">
        <v>2023</v>
      </c>
      <c r="T1327" t="s">
        <v>11937</v>
      </c>
      <c r="W1327" t="s">
        <v>11796</v>
      </c>
      <c r="X1327" t="s">
        <v>11796</v>
      </c>
      <c r="AC1327">
        <v>19850602</v>
      </c>
      <c r="AD1327" s="6">
        <f t="shared" si="20"/>
        <v>1</v>
      </c>
    </row>
    <row r="1328" spans="1:30" x14ac:dyDescent="0.3">
      <c r="A1328">
        <v>1</v>
      </c>
      <c r="B1328" t="s">
        <v>5571</v>
      </c>
      <c r="C1328" t="s">
        <v>5569</v>
      </c>
      <c r="D1328" t="s">
        <v>5567</v>
      </c>
      <c r="E1328" t="s">
        <v>11794</v>
      </c>
      <c r="F1328" t="s">
        <v>11803</v>
      </c>
      <c r="M1328" t="s">
        <v>11796</v>
      </c>
      <c r="S1328">
        <v>2021</v>
      </c>
      <c r="T1328" t="s">
        <v>11827</v>
      </c>
      <c r="W1328" t="s">
        <v>11796</v>
      </c>
      <c r="AC1328">
        <v>19860201</v>
      </c>
      <c r="AD1328" s="6">
        <f t="shared" si="20"/>
        <v>1</v>
      </c>
    </row>
    <row r="1329" spans="1:30" x14ac:dyDescent="0.3">
      <c r="A1329">
        <v>1</v>
      </c>
      <c r="B1329" t="s">
        <v>5651</v>
      </c>
      <c r="C1329" t="s">
        <v>5648</v>
      </c>
      <c r="D1329" t="s">
        <v>5650</v>
      </c>
      <c r="E1329" t="s">
        <v>11794</v>
      </c>
      <c r="F1329" t="s">
        <v>12118</v>
      </c>
      <c r="M1329" t="s">
        <v>11796</v>
      </c>
      <c r="S1329">
        <v>2021</v>
      </c>
      <c r="T1329" t="s">
        <v>11816</v>
      </c>
      <c r="V1329" t="s">
        <v>11796</v>
      </c>
      <c r="W1329" t="s">
        <v>11796</v>
      </c>
      <c r="X1329" t="s">
        <v>11796</v>
      </c>
      <c r="AC1329">
        <v>1997</v>
      </c>
      <c r="AD1329" s="6">
        <f t="shared" si="20"/>
        <v>1</v>
      </c>
    </row>
    <row r="1330" spans="1:30" x14ac:dyDescent="0.3">
      <c r="A1330">
        <v>1</v>
      </c>
      <c r="B1330" t="s">
        <v>5664</v>
      </c>
      <c r="C1330" t="s">
        <v>5661</v>
      </c>
      <c r="D1330" t="s">
        <v>5659</v>
      </c>
      <c r="E1330" t="s">
        <v>11794</v>
      </c>
      <c r="F1330" t="s">
        <v>12178</v>
      </c>
      <c r="M1330" t="s">
        <v>11796</v>
      </c>
      <c r="S1330">
        <v>2023</v>
      </c>
      <c r="T1330" t="s">
        <v>11818</v>
      </c>
      <c r="U1330" t="s">
        <v>11796</v>
      </c>
      <c r="AC1330">
        <v>1979</v>
      </c>
      <c r="AD1330" s="6">
        <f t="shared" si="20"/>
        <v>1</v>
      </c>
    </row>
    <row r="1331" spans="1:30" x14ac:dyDescent="0.3">
      <c r="A1331">
        <v>1</v>
      </c>
      <c r="B1331" t="s">
        <v>5671</v>
      </c>
      <c r="C1331" t="s">
        <v>5669</v>
      </c>
      <c r="D1331" t="s">
        <v>5667</v>
      </c>
      <c r="E1331" t="s">
        <v>11794</v>
      </c>
      <c r="F1331" t="s">
        <v>12118</v>
      </c>
      <c r="M1331" t="s">
        <v>11796</v>
      </c>
      <c r="S1331">
        <v>2021</v>
      </c>
      <c r="T1331" t="s">
        <v>11940</v>
      </c>
      <c r="U1331" t="s">
        <v>11796</v>
      </c>
      <c r="AA1331" t="s">
        <v>11796</v>
      </c>
      <c r="AC1331">
        <v>1989</v>
      </c>
      <c r="AD1331" s="6">
        <f t="shared" si="20"/>
        <v>1</v>
      </c>
    </row>
    <row r="1332" spans="1:30" x14ac:dyDescent="0.3">
      <c r="A1332">
        <v>1</v>
      </c>
      <c r="B1332" t="s">
        <v>5679</v>
      </c>
      <c r="C1332" t="s">
        <v>5676</v>
      </c>
      <c r="D1332" t="s">
        <v>5678</v>
      </c>
      <c r="E1332" t="s">
        <v>11794</v>
      </c>
      <c r="F1332" t="s">
        <v>11805</v>
      </c>
      <c r="K1332" t="s">
        <v>11796</v>
      </c>
      <c r="S1332">
        <v>2023</v>
      </c>
      <c r="T1332" t="s">
        <v>11825</v>
      </c>
      <c r="X1332" t="s">
        <v>11796</v>
      </c>
      <c r="AA1332" t="s">
        <v>11796</v>
      </c>
      <c r="AC1332">
        <v>1983</v>
      </c>
      <c r="AD1332" s="6">
        <f t="shared" si="20"/>
        <v>1</v>
      </c>
    </row>
    <row r="1333" spans="1:30" x14ac:dyDescent="0.3">
      <c r="A1333">
        <v>1</v>
      </c>
      <c r="B1333" t="s">
        <v>5574</v>
      </c>
      <c r="C1333" t="s">
        <v>5572</v>
      </c>
      <c r="D1333" t="s">
        <v>5567</v>
      </c>
      <c r="E1333" t="s">
        <v>11794</v>
      </c>
      <c r="F1333" t="s">
        <v>11803</v>
      </c>
      <c r="M1333" t="s">
        <v>11796</v>
      </c>
      <c r="S1333">
        <v>2023</v>
      </c>
      <c r="T1333" t="s">
        <v>11886</v>
      </c>
      <c r="X1333" t="s">
        <v>11796</v>
      </c>
      <c r="Z1333" t="s">
        <v>11796</v>
      </c>
      <c r="AC1333">
        <v>19770508</v>
      </c>
      <c r="AD1333" s="6">
        <f t="shared" si="20"/>
        <v>1</v>
      </c>
    </row>
    <row r="1334" spans="1:30" x14ac:dyDescent="0.3">
      <c r="A1334">
        <v>1</v>
      </c>
      <c r="B1334" t="s">
        <v>5693</v>
      </c>
      <c r="C1334" t="s">
        <v>5690</v>
      </c>
      <c r="D1334" t="s">
        <v>5692</v>
      </c>
      <c r="E1334" t="s">
        <v>11794</v>
      </c>
      <c r="F1334" t="s">
        <v>12179</v>
      </c>
      <c r="K1334" t="s">
        <v>11796</v>
      </c>
      <c r="S1334">
        <v>2022</v>
      </c>
      <c r="T1334" t="s">
        <v>11798</v>
      </c>
      <c r="AA1334" t="s">
        <v>11796</v>
      </c>
      <c r="AC1334" t="s">
        <v>12180</v>
      </c>
      <c r="AD1334" s="6">
        <f t="shared" si="20"/>
        <v>1</v>
      </c>
    </row>
    <row r="1335" spans="1:30" x14ac:dyDescent="0.3">
      <c r="A1335">
        <v>1</v>
      </c>
      <c r="B1335" t="s">
        <v>5696</v>
      </c>
      <c r="C1335" t="s">
        <v>5694</v>
      </c>
      <c r="D1335" t="s">
        <v>5692</v>
      </c>
      <c r="E1335" t="s">
        <v>11794</v>
      </c>
      <c r="F1335" t="s">
        <v>11972</v>
      </c>
      <c r="M1335" t="s">
        <v>11796</v>
      </c>
      <c r="S1335">
        <v>2021</v>
      </c>
      <c r="T1335" t="s">
        <v>12181</v>
      </c>
      <c r="V1335" t="s">
        <v>11796</v>
      </c>
      <c r="Y1335" t="s">
        <v>11796</v>
      </c>
      <c r="Z1335" t="s">
        <v>11796</v>
      </c>
      <c r="AA1335" t="s">
        <v>11796</v>
      </c>
      <c r="AC1335">
        <v>1997</v>
      </c>
      <c r="AD1335" s="6">
        <f t="shared" si="20"/>
        <v>1</v>
      </c>
    </row>
    <row r="1336" spans="1:30" x14ac:dyDescent="0.3">
      <c r="A1336">
        <v>1</v>
      </c>
      <c r="B1336" t="s">
        <v>5578</v>
      </c>
      <c r="C1336" t="s">
        <v>5575</v>
      </c>
      <c r="D1336" t="s">
        <v>5577</v>
      </c>
      <c r="E1336" t="s">
        <v>11794</v>
      </c>
      <c r="F1336" t="s">
        <v>11858</v>
      </c>
      <c r="I1336" t="s">
        <v>11796</v>
      </c>
      <c r="T1336" t="s">
        <v>11827</v>
      </c>
      <c r="W1336" t="s">
        <v>11796</v>
      </c>
      <c r="AC1336">
        <v>19850302</v>
      </c>
      <c r="AD1336" s="6">
        <f t="shared" si="20"/>
        <v>0.66666666666666663</v>
      </c>
    </row>
    <row r="1337" spans="1:30" x14ac:dyDescent="0.3">
      <c r="A1337">
        <v>1</v>
      </c>
      <c r="B1337" t="s">
        <v>5713</v>
      </c>
      <c r="C1337" t="s">
        <v>5709</v>
      </c>
      <c r="D1337" t="s">
        <v>5711</v>
      </c>
      <c r="E1337" t="s">
        <v>11794</v>
      </c>
      <c r="F1337" t="s">
        <v>12182</v>
      </c>
      <c r="M1337" t="s">
        <v>11796</v>
      </c>
      <c r="S1337">
        <v>2023</v>
      </c>
      <c r="T1337" t="s">
        <v>11827</v>
      </c>
      <c r="W1337" t="s">
        <v>11796</v>
      </c>
      <c r="AC1337">
        <v>1999</v>
      </c>
      <c r="AD1337" s="6">
        <f t="shared" si="20"/>
        <v>1</v>
      </c>
    </row>
    <row r="1338" spans="1:30" x14ac:dyDescent="0.3">
      <c r="A1338">
        <v>1</v>
      </c>
      <c r="B1338" t="s">
        <v>5719</v>
      </c>
      <c r="C1338" t="s">
        <v>5717</v>
      </c>
      <c r="D1338" t="s">
        <v>5711</v>
      </c>
      <c r="E1338" t="s">
        <v>11794</v>
      </c>
      <c r="F1338" t="s">
        <v>11805</v>
      </c>
      <c r="K1338" t="s">
        <v>11796</v>
      </c>
      <c r="S1338">
        <v>2023</v>
      </c>
      <c r="T1338" t="s">
        <v>11825</v>
      </c>
      <c r="X1338" t="s">
        <v>11796</v>
      </c>
      <c r="AA1338" t="s">
        <v>11796</v>
      </c>
      <c r="AC1338">
        <v>1991</v>
      </c>
      <c r="AD1338" s="6">
        <f t="shared" si="20"/>
        <v>1</v>
      </c>
    </row>
    <row r="1339" spans="1:30" x14ac:dyDescent="0.3">
      <c r="A1339">
        <v>1</v>
      </c>
      <c r="B1339" t="s">
        <v>5716</v>
      </c>
      <c r="C1339" t="s">
        <v>5714</v>
      </c>
      <c r="D1339" t="s">
        <v>5711</v>
      </c>
      <c r="E1339" t="s">
        <v>11794</v>
      </c>
      <c r="F1339" t="s">
        <v>11972</v>
      </c>
      <c r="M1339" t="s">
        <v>11796</v>
      </c>
      <c r="S1339">
        <v>2023</v>
      </c>
      <c r="T1339" t="s">
        <v>11911</v>
      </c>
      <c r="W1339" t="s">
        <v>11796</v>
      </c>
      <c r="X1339" t="s">
        <v>11796</v>
      </c>
      <c r="Y1339" t="s">
        <v>11796</v>
      </c>
      <c r="AC1339">
        <v>1992</v>
      </c>
      <c r="AD1339" s="6">
        <f t="shared" si="20"/>
        <v>1</v>
      </c>
    </row>
    <row r="1340" spans="1:30" x14ac:dyDescent="0.3">
      <c r="A1340">
        <v>1</v>
      </c>
      <c r="B1340" t="s">
        <v>5584</v>
      </c>
      <c r="C1340" t="s">
        <v>5582</v>
      </c>
      <c r="D1340" t="s">
        <v>5577</v>
      </c>
      <c r="E1340" t="s">
        <v>11794</v>
      </c>
      <c r="F1340" t="s">
        <v>11805</v>
      </c>
      <c r="K1340" t="s">
        <v>11796</v>
      </c>
      <c r="S1340">
        <v>2021</v>
      </c>
      <c r="T1340" t="s">
        <v>11812</v>
      </c>
      <c r="V1340" t="s">
        <v>11796</v>
      </c>
      <c r="AC1340">
        <v>19850611</v>
      </c>
      <c r="AD1340" s="6">
        <f t="shared" si="20"/>
        <v>1</v>
      </c>
    </row>
    <row r="1341" spans="1:30" x14ac:dyDescent="0.3">
      <c r="A1341">
        <v>1</v>
      </c>
      <c r="B1341" t="s">
        <v>5724</v>
      </c>
      <c r="C1341" t="s">
        <v>5720</v>
      </c>
      <c r="D1341" t="s">
        <v>5722</v>
      </c>
      <c r="E1341" t="s">
        <v>11794</v>
      </c>
      <c r="F1341" t="s">
        <v>12118</v>
      </c>
      <c r="M1341" t="s">
        <v>11796</v>
      </c>
      <c r="S1341">
        <v>2021</v>
      </c>
      <c r="T1341" t="s">
        <v>11916</v>
      </c>
      <c r="X1341" t="s">
        <v>11796</v>
      </c>
      <c r="Y1341" t="s">
        <v>11796</v>
      </c>
      <c r="Z1341" t="s">
        <v>11796</v>
      </c>
      <c r="AC1341">
        <v>1998</v>
      </c>
      <c r="AD1341" s="6">
        <f t="shared" si="20"/>
        <v>1</v>
      </c>
    </row>
    <row r="1342" spans="1:30" x14ac:dyDescent="0.3">
      <c r="A1342">
        <v>1</v>
      </c>
      <c r="B1342" t="s">
        <v>5728</v>
      </c>
      <c r="C1342" t="s">
        <v>5725</v>
      </c>
      <c r="D1342" t="s">
        <v>5727</v>
      </c>
      <c r="E1342" t="s">
        <v>11794</v>
      </c>
      <c r="F1342" t="s">
        <v>12183</v>
      </c>
      <c r="M1342" t="s">
        <v>11796</v>
      </c>
      <c r="S1342">
        <v>2022</v>
      </c>
      <c r="T1342" t="s">
        <v>11937</v>
      </c>
      <c r="W1342" t="s">
        <v>11796</v>
      </c>
      <c r="X1342" t="s">
        <v>11796</v>
      </c>
      <c r="AC1342">
        <v>2004</v>
      </c>
      <c r="AD1342" s="6">
        <f t="shared" si="20"/>
        <v>1</v>
      </c>
    </row>
    <row r="1343" spans="1:30" x14ac:dyDescent="0.3">
      <c r="A1343">
        <v>1</v>
      </c>
      <c r="B1343" t="s">
        <v>5732</v>
      </c>
      <c r="C1343" t="s">
        <v>5729</v>
      </c>
      <c r="D1343" t="s">
        <v>5731</v>
      </c>
      <c r="E1343" t="s">
        <v>11794</v>
      </c>
      <c r="F1343" t="s">
        <v>11805</v>
      </c>
      <c r="K1343" t="s">
        <v>11796</v>
      </c>
      <c r="S1343">
        <v>2023</v>
      </c>
      <c r="T1343" t="s">
        <v>11825</v>
      </c>
      <c r="X1343" t="s">
        <v>11796</v>
      </c>
      <c r="AA1343" t="s">
        <v>11796</v>
      </c>
      <c r="AC1343">
        <v>1999</v>
      </c>
      <c r="AD1343" s="6">
        <f t="shared" si="20"/>
        <v>1</v>
      </c>
    </row>
    <row r="1344" spans="1:30" x14ac:dyDescent="0.3">
      <c r="A1344">
        <v>1</v>
      </c>
      <c r="B1344" t="s">
        <v>5737</v>
      </c>
      <c r="C1344" t="s">
        <v>5733</v>
      </c>
      <c r="D1344" t="s">
        <v>5735</v>
      </c>
      <c r="E1344" t="s">
        <v>11794</v>
      </c>
      <c r="F1344" t="s">
        <v>12184</v>
      </c>
      <c r="M1344" t="s">
        <v>11796</v>
      </c>
      <c r="S1344">
        <v>2023</v>
      </c>
      <c r="T1344" t="s">
        <v>11848</v>
      </c>
      <c r="Z1344" t="s">
        <v>11796</v>
      </c>
      <c r="AC1344">
        <v>2001</v>
      </c>
      <c r="AD1344" s="6">
        <f t="shared" si="20"/>
        <v>1</v>
      </c>
    </row>
    <row r="1345" spans="1:30" x14ac:dyDescent="0.3">
      <c r="A1345">
        <v>1</v>
      </c>
      <c r="B1345" t="s">
        <v>5741</v>
      </c>
      <c r="C1345" t="s">
        <v>5738</v>
      </c>
      <c r="D1345" t="s">
        <v>5740</v>
      </c>
      <c r="E1345" t="s">
        <v>11794</v>
      </c>
      <c r="F1345" t="s">
        <v>11805</v>
      </c>
      <c r="K1345" t="s">
        <v>11796</v>
      </c>
      <c r="S1345">
        <v>2023</v>
      </c>
      <c r="T1345" t="s">
        <v>11825</v>
      </c>
      <c r="X1345" t="s">
        <v>11796</v>
      </c>
      <c r="AA1345" t="s">
        <v>11796</v>
      </c>
      <c r="AC1345">
        <v>1980</v>
      </c>
      <c r="AD1345" s="6">
        <f t="shared" si="20"/>
        <v>1</v>
      </c>
    </row>
    <row r="1346" spans="1:30" x14ac:dyDescent="0.3">
      <c r="A1346">
        <v>1</v>
      </c>
      <c r="B1346" t="s">
        <v>5745</v>
      </c>
      <c r="C1346" t="s">
        <v>5742</v>
      </c>
      <c r="D1346" t="s">
        <v>5744</v>
      </c>
      <c r="E1346" t="s">
        <v>11794</v>
      </c>
      <c r="F1346" t="s">
        <v>12185</v>
      </c>
      <c r="M1346" t="s">
        <v>11796</v>
      </c>
      <c r="S1346">
        <v>2023</v>
      </c>
      <c r="T1346" t="s">
        <v>11827</v>
      </c>
      <c r="W1346" t="s">
        <v>11796</v>
      </c>
      <c r="AC1346">
        <v>1997</v>
      </c>
      <c r="AD1346" s="6">
        <f t="shared" si="20"/>
        <v>1</v>
      </c>
    </row>
    <row r="1347" spans="1:30" x14ac:dyDescent="0.3">
      <c r="A1347">
        <v>1</v>
      </c>
      <c r="B1347" t="s">
        <v>5749</v>
      </c>
      <c r="C1347" t="s">
        <v>5746</v>
      </c>
      <c r="D1347" t="s">
        <v>5748</v>
      </c>
      <c r="E1347" t="s">
        <v>11794</v>
      </c>
      <c r="F1347" t="s">
        <v>11803</v>
      </c>
      <c r="M1347" t="s">
        <v>11796</v>
      </c>
      <c r="S1347">
        <v>2023</v>
      </c>
      <c r="T1347" t="s">
        <v>11807</v>
      </c>
      <c r="X1347" t="s">
        <v>11796</v>
      </c>
      <c r="AC1347">
        <v>1991</v>
      </c>
      <c r="AD1347" s="6">
        <f t="shared" ref="AD1347:AD1410" si="21">COUNTA(S1347,T1347,AC1347)/3</f>
        <v>1</v>
      </c>
    </row>
    <row r="1348" spans="1:30" x14ac:dyDescent="0.3">
      <c r="A1348">
        <v>1</v>
      </c>
      <c r="B1348" t="s">
        <v>5752</v>
      </c>
      <c r="C1348" t="s">
        <v>5750</v>
      </c>
      <c r="D1348" t="s">
        <v>5748</v>
      </c>
      <c r="E1348" t="s">
        <v>11794</v>
      </c>
      <c r="F1348" t="s">
        <v>11805</v>
      </c>
      <c r="K1348" t="s">
        <v>11796</v>
      </c>
      <c r="S1348">
        <v>2023</v>
      </c>
      <c r="T1348" t="s">
        <v>11825</v>
      </c>
      <c r="X1348" t="s">
        <v>11796</v>
      </c>
      <c r="AA1348" t="s">
        <v>11796</v>
      </c>
      <c r="AC1348">
        <v>1986</v>
      </c>
      <c r="AD1348" s="6">
        <f t="shared" si="21"/>
        <v>1</v>
      </c>
    </row>
    <row r="1349" spans="1:30" x14ac:dyDescent="0.3">
      <c r="A1349">
        <v>1</v>
      </c>
      <c r="B1349" t="s">
        <v>5756</v>
      </c>
      <c r="C1349" t="s">
        <v>5753</v>
      </c>
      <c r="D1349" t="s">
        <v>5755</v>
      </c>
      <c r="E1349" t="s">
        <v>11794</v>
      </c>
      <c r="F1349" t="s">
        <v>11803</v>
      </c>
      <c r="M1349" t="s">
        <v>11796</v>
      </c>
      <c r="S1349">
        <v>2023</v>
      </c>
      <c r="T1349" t="s">
        <v>11882</v>
      </c>
      <c r="X1349" t="s">
        <v>11796</v>
      </c>
      <c r="Y1349" t="s">
        <v>11796</v>
      </c>
      <c r="AC1349">
        <v>1991</v>
      </c>
      <c r="AD1349" s="6">
        <f t="shared" si="21"/>
        <v>1</v>
      </c>
    </row>
    <row r="1350" spans="1:30" x14ac:dyDescent="0.3">
      <c r="A1350">
        <v>1</v>
      </c>
      <c r="B1350" t="s">
        <v>5760</v>
      </c>
      <c r="C1350" t="s">
        <v>5757</v>
      </c>
      <c r="D1350" t="s">
        <v>5755</v>
      </c>
      <c r="E1350" t="s">
        <v>11794</v>
      </c>
      <c r="F1350" t="s">
        <v>12186</v>
      </c>
      <c r="M1350" t="s">
        <v>11796</v>
      </c>
      <c r="S1350">
        <v>2023</v>
      </c>
      <c r="T1350" t="s">
        <v>11827</v>
      </c>
      <c r="W1350" t="s">
        <v>11796</v>
      </c>
      <c r="AC1350">
        <v>1994</v>
      </c>
      <c r="AD1350" s="6">
        <f t="shared" si="21"/>
        <v>1</v>
      </c>
    </row>
    <row r="1351" spans="1:30" x14ac:dyDescent="0.3">
      <c r="A1351">
        <v>1</v>
      </c>
      <c r="B1351" t="s">
        <v>5764</v>
      </c>
      <c r="C1351" t="s">
        <v>5761</v>
      </c>
      <c r="D1351" t="s">
        <v>5763</v>
      </c>
      <c r="E1351" t="s">
        <v>11794</v>
      </c>
      <c r="F1351" t="s">
        <v>11803</v>
      </c>
      <c r="M1351" t="s">
        <v>11796</v>
      </c>
      <c r="S1351">
        <v>2022</v>
      </c>
      <c r="T1351" t="s">
        <v>11916</v>
      </c>
      <c r="X1351" t="s">
        <v>11796</v>
      </c>
      <c r="Y1351" t="s">
        <v>11796</v>
      </c>
      <c r="Z1351" t="s">
        <v>11796</v>
      </c>
      <c r="AC1351">
        <v>1993</v>
      </c>
      <c r="AD1351" s="6">
        <f t="shared" si="21"/>
        <v>1</v>
      </c>
    </row>
    <row r="1352" spans="1:30" x14ac:dyDescent="0.3">
      <c r="A1352">
        <v>1</v>
      </c>
      <c r="B1352" s="1" t="s">
        <v>5768</v>
      </c>
      <c r="C1352" t="s">
        <v>5765</v>
      </c>
      <c r="D1352" t="s">
        <v>5767</v>
      </c>
      <c r="E1352" t="s">
        <v>11794</v>
      </c>
      <c r="F1352" t="s">
        <v>11805</v>
      </c>
      <c r="K1352" t="s">
        <v>11796</v>
      </c>
      <c r="S1352">
        <v>2023</v>
      </c>
      <c r="T1352" t="s">
        <v>11825</v>
      </c>
      <c r="X1352" t="s">
        <v>11796</v>
      </c>
      <c r="AA1352" t="s">
        <v>11796</v>
      </c>
      <c r="AC1352">
        <v>1999</v>
      </c>
      <c r="AD1352" s="6">
        <f t="shared" si="21"/>
        <v>1</v>
      </c>
    </row>
    <row r="1353" spans="1:30" x14ac:dyDescent="0.3">
      <c r="A1353">
        <v>1</v>
      </c>
      <c r="B1353" t="s">
        <v>5781</v>
      </c>
      <c r="C1353" t="s">
        <v>5779</v>
      </c>
      <c r="D1353" t="s">
        <v>5774</v>
      </c>
      <c r="E1353" t="s">
        <v>11794</v>
      </c>
      <c r="F1353" t="s">
        <v>11803</v>
      </c>
      <c r="M1353" t="s">
        <v>11796</v>
      </c>
      <c r="S1353">
        <v>2023</v>
      </c>
      <c r="T1353" t="s">
        <v>11807</v>
      </c>
      <c r="X1353" t="s">
        <v>11796</v>
      </c>
      <c r="AC1353">
        <v>1994</v>
      </c>
      <c r="AD1353" s="6">
        <f t="shared" si="21"/>
        <v>1</v>
      </c>
    </row>
    <row r="1354" spans="1:30" x14ac:dyDescent="0.3">
      <c r="A1354">
        <v>1</v>
      </c>
      <c r="B1354" t="s">
        <v>5771</v>
      </c>
      <c r="C1354" t="s">
        <v>5769</v>
      </c>
      <c r="D1354" t="s">
        <v>5767</v>
      </c>
      <c r="E1354" t="s">
        <v>11794</v>
      </c>
      <c r="F1354" t="s">
        <v>11858</v>
      </c>
      <c r="I1354" t="s">
        <v>11796</v>
      </c>
      <c r="S1354">
        <v>2023</v>
      </c>
      <c r="T1354" t="s">
        <v>11848</v>
      </c>
      <c r="Z1354" t="s">
        <v>11796</v>
      </c>
      <c r="AC1354">
        <v>19850302</v>
      </c>
      <c r="AD1354" s="6">
        <f t="shared" si="21"/>
        <v>1</v>
      </c>
    </row>
    <row r="1355" spans="1:30" x14ac:dyDescent="0.3">
      <c r="A1355">
        <v>1</v>
      </c>
      <c r="B1355" t="s">
        <v>3420</v>
      </c>
      <c r="C1355" t="s">
        <v>3417</v>
      </c>
      <c r="D1355" t="s">
        <v>3419</v>
      </c>
      <c r="E1355" t="s">
        <v>11794</v>
      </c>
      <c r="F1355" t="s">
        <v>12187</v>
      </c>
      <c r="S1355">
        <v>2023</v>
      </c>
      <c r="T1355" t="s">
        <v>11871</v>
      </c>
      <c r="W1355" t="s">
        <v>11796</v>
      </c>
      <c r="Z1355" t="s">
        <v>11796</v>
      </c>
      <c r="AA1355" t="s">
        <v>11796</v>
      </c>
      <c r="AC1355">
        <v>1995</v>
      </c>
      <c r="AD1355" s="6">
        <f t="shared" si="21"/>
        <v>1</v>
      </c>
    </row>
    <row r="1356" spans="1:30" x14ac:dyDescent="0.3">
      <c r="A1356">
        <v>1</v>
      </c>
      <c r="B1356" t="s">
        <v>5791</v>
      </c>
      <c r="C1356" t="s">
        <v>5788</v>
      </c>
      <c r="D1356" t="s">
        <v>5786</v>
      </c>
      <c r="E1356" t="s">
        <v>11794</v>
      </c>
      <c r="F1356" t="s">
        <v>12188</v>
      </c>
      <c r="M1356" t="s">
        <v>11796</v>
      </c>
      <c r="S1356">
        <v>2022</v>
      </c>
      <c r="T1356" t="s">
        <v>11967</v>
      </c>
      <c r="Y1356" t="s">
        <v>11796</v>
      </c>
      <c r="Z1356" t="s">
        <v>11796</v>
      </c>
      <c r="AC1356">
        <v>1989</v>
      </c>
      <c r="AD1356" s="6">
        <f t="shared" si="21"/>
        <v>1</v>
      </c>
    </row>
    <row r="1357" spans="1:30" x14ac:dyDescent="0.3">
      <c r="A1357">
        <v>1</v>
      </c>
      <c r="B1357" t="s">
        <v>5778</v>
      </c>
      <c r="C1357" t="s">
        <v>5776</v>
      </c>
      <c r="D1357" t="s">
        <v>5774</v>
      </c>
      <c r="E1357" t="s">
        <v>11794</v>
      </c>
      <c r="F1357" t="s">
        <v>11805</v>
      </c>
      <c r="K1357" t="s">
        <v>11796</v>
      </c>
      <c r="S1357">
        <v>2021</v>
      </c>
      <c r="T1357" t="s">
        <v>11841</v>
      </c>
      <c r="Y1357" t="s">
        <v>11796</v>
      </c>
      <c r="AA1357" t="s">
        <v>11796</v>
      </c>
      <c r="AC1357">
        <v>19961201</v>
      </c>
      <c r="AD1357" s="6">
        <f t="shared" si="21"/>
        <v>1</v>
      </c>
    </row>
    <row r="1358" spans="1:30" x14ac:dyDescent="0.3">
      <c r="A1358">
        <v>1</v>
      </c>
      <c r="B1358" t="s">
        <v>5785</v>
      </c>
      <c r="C1358" t="s">
        <v>5782</v>
      </c>
      <c r="D1358" t="s">
        <v>5784</v>
      </c>
      <c r="E1358" t="s">
        <v>11794</v>
      </c>
      <c r="F1358" t="s">
        <v>12189</v>
      </c>
      <c r="N1358" t="s">
        <v>11796</v>
      </c>
      <c r="S1358">
        <v>2022</v>
      </c>
      <c r="T1358" t="s">
        <v>11822</v>
      </c>
      <c r="W1358" t="s">
        <v>11796</v>
      </c>
      <c r="X1358" t="s">
        <v>11796</v>
      </c>
      <c r="Y1358" t="s">
        <v>11796</v>
      </c>
      <c r="Z1358" t="s">
        <v>11796</v>
      </c>
      <c r="AA1358" t="s">
        <v>11796</v>
      </c>
      <c r="AC1358">
        <v>1994</v>
      </c>
      <c r="AD1358" s="6">
        <f t="shared" si="21"/>
        <v>1</v>
      </c>
    </row>
    <row r="1359" spans="1:30" x14ac:dyDescent="0.3">
      <c r="A1359">
        <v>1</v>
      </c>
      <c r="B1359" t="s">
        <v>5799</v>
      </c>
      <c r="C1359" t="s">
        <v>5796</v>
      </c>
      <c r="D1359" t="s">
        <v>5798</v>
      </c>
      <c r="E1359" t="s">
        <v>11794</v>
      </c>
      <c r="F1359" t="s">
        <v>12053</v>
      </c>
      <c r="S1359">
        <v>2023</v>
      </c>
      <c r="T1359" t="s">
        <v>11839</v>
      </c>
      <c r="Z1359" t="s">
        <v>11796</v>
      </c>
      <c r="AA1359" t="s">
        <v>11796</v>
      </c>
      <c r="AC1359">
        <v>1999</v>
      </c>
      <c r="AD1359" s="6">
        <f t="shared" si="21"/>
        <v>1</v>
      </c>
    </row>
    <row r="1360" spans="1:30" x14ac:dyDescent="0.3">
      <c r="A1360">
        <v>1</v>
      </c>
      <c r="B1360" t="s">
        <v>5803</v>
      </c>
      <c r="C1360" t="s">
        <v>5800</v>
      </c>
      <c r="D1360" t="s">
        <v>5798</v>
      </c>
      <c r="E1360" t="s">
        <v>11794</v>
      </c>
      <c r="F1360" t="s">
        <v>12053</v>
      </c>
      <c r="S1360">
        <v>2022</v>
      </c>
      <c r="T1360" t="s">
        <v>12080</v>
      </c>
      <c r="W1360" t="s">
        <v>11796</v>
      </c>
      <c r="X1360" t="s">
        <v>11796</v>
      </c>
      <c r="Z1360" t="s">
        <v>11796</v>
      </c>
      <c r="AA1360" t="s">
        <v>11796</v>
      </c>
      <c r="AC1360">
        <v>1965</v>
      </c>
      <c r="AD1360" s="6">
        <f t="shared" si="21"/>
        <v>1</v>
      </c>
    </row>
    <row r="1361" spans="1:30" x14ac:dyDescent="0.3">
      <c r="A1361">
        <v>1</v>
      </c>
      <c r="B1361" t="s">
        <v>5795</v>
      </c>
      <c r="C1361" t="s">
        <v>5792</v>
      </c>
      <c r="D1361" t="s">
        <v>5794</v>
      </c>
      <c r="E1361" t="s">
        <v>11794</v>
      </c>
      <c r="F1361" t="s">
        <v>12190</v>
      </c>
      <c r="M1361" t="s">
        <v>11796</v>
      </c>
      <c r="S1361">
        <v>2023</v>
      </c>
      <c r="T1361" t="s">
        <v>11814</v>
      </c>
      <c r="W1361" t="s">
        <v>11796</v>
      </c>
      <c r="AA1361" t="s">
        <v>11796</v>
      </c>
      <c r="AC1361">
        <v>1990</v>
      </c>
      <c r="AD1361" s="6">
        <f t="shared" si="21"/>
        <v>1</v>
      </c>
    </row>
    <row r="1362" spans="1:30" x14ac:dyDescent="0.3">
      <c r="A1362">
        <v>1</v>
      </c>
      <c r="B1362" t="s">
        <v>5806</v>
      </c>
      <c r="C1362" t="s">
        <v>5804</v>
      </c>
      <c r="D1362" t="s">
        <v>5798</v>
      </c>
      <c r="E1362" t="s">
        <v>11794</v>
      </c>
      <c r="F1362" t="s">
        <v>11805</v>
      </c>
      <c r="K1362" t="s">
        <v>11796</v>
      </c>
      <c r="S1362">
        <v>2023</v>
      </c>
      <c r="T1362" t="s">
        <v>11825</v>
      </c>
      <c r="X1362" t="s">
        <v>11796</v>
      </c>
      <c r="AA1362" t="s">
        <v>11796</v>
      </c>
      <c r="AC1362">
        <v>1991</v>
      </c>
      <c r="AD1362" s="6">
        <f t="shared" si="21"/>
        <v>1</v>
      </c>
    </row>
    <row r="1363" spans="1:30" x14ac:dyDescent="0.3">
      <c r="A1363">
        <v>1</v>
      </c>
      <c r="B1363" t="s">
        <v>5775</v>
      </c>
      <c r="C1363" t="s">
        <v>5772</v>
      </c>
      <c r="D1363" t="s">
        <v>5774</v>
      </c>
      <c r="E1363" t="s">
        <v>11794</v>
      </c>
      <c r="F1363" t="s">
        <v>11805</v>
      </c>
      <c r="K1363" t="s">
        <v>11796</v>
      </c>
      <c r="S1363">
        <v>2023</v>
      </c>
      <c r="T1363" t="s">
        <v>11825</v>
      </c>
      <c r="X1363" t="s">
        <v>11796</v>
      </c>
      <c r="AA1363" t="s">
        <v>11796</v>
      </c>
      <c r="AC1363">
        <v>19970502</v>
      </c>
      <c r="AD1363" s="6">
        <f t="shared" si="21"/>
        <v>1</v>
      </c>
    </row>
    <row r="1364" spans="1:30" x14ac:dyDescent="0.3">
      <c r="A1364">
        <v>1</v>
      </c>
      <c r="B1364" t="s">
        <v>5810</v>
      </c>
      <c r="C1364" t="s">
        <v>5807</v>
      </c>
      <c r="D1364" t="s">
        <v>5809</v>
      </c>
      <c r="E1364" t="s">
        <v>11794</v>
      </c>
      <c r="F1364" t="s">
        <v>11803</v>
      </c>
      <c r="M1364" t="s">
        <v>11796</v>
      </c>
      <c r="S1364">
        <v>2023</v>
      </c>
      <c r="T1364" t="s">
        <v>11807</v>
      </c>
      <c r="X1364" t="s">
        <v>11796</v>
      </c>
      <c r="AC1364">
        <v>1988</v>
      </c>
      <c r="AD1364" s="6">
        <f t="shared" si="21"/>
        <v>1</v>
      </c>
    </row>
    <row r="1365" spans="1:30" x14ac:dyDescent="0.3">
      <c r="A1365">
        <v>1</v>
      </c>
      <c r="B1365" t="s">
        <v>5815</v>
      </c>
      <c r="C1365" t="s">
        <v>5811</v>
      </c>
      <c r="D1365" t="s">
        <v>5813</v>
      </c>
      <c r="E1365" t="s">
        <v>11794</v>
      </c>
      <c r="F1365" t="s">
        <v>12191</v>
      </c>
      <c r="M1365" t="s">
        <v>11796</v>
      </c>
      <c r="S1365">
        <v>2023</v>
      </c>
      <c r="T1365" t="s">
        <v>11827</v>
      </c>
      <c r="W1365" t="s">
        <v>11796</v>
      </c>
      <c r="AC1365">
        <v>1998</v>
      </c>
      <c r="AD1365" s="6">
        <f t="shared" si="21"/>
        <v>1</v>
      </c>
    </row>
    <row r="1366" spans="1:30" x14ac:dyDescent="0.3">
      <c r="A1366">
        <v>1</v>
      </c>
      <c r="B1366" t="s">
        <v>5819</v>
      </c>
      <c r="C1366" t="s">
        <v>5816</v>
      </c>
      <c r="D1366" t="s">
        <v>5818</v>
      </c>
      <c r="E1366" t="s">
        <v>11794</v>
      </c>
      <c r="F1366" t="s">
        <v>11803</v>
      </c>
      <c r="M1366" t="s">
        <v>11796</v>
      </c>
      <c r="S1366">
        <v>2023</v>
      </c>
      <c r="T1366" t="s">
        <v>11825</v>
      </c>
      <c r="X1366" t="s">
        <v>11796</v>
      </c>
      <c r="AA1366" t="s">
        <v>11796</v>
      </c>
      <c r="AC1366">
        <v>19850512</v>
      </c>
      <c r="AD1366" s="6">
        <f t="shared" si="21"/>
        <v>1</v>
      </c>
    </row>
    <row r="1367" spans="1:30" x14ac:dyDescent="0.3">
      <c r="A1367">
        <v>1</v>
      </c>
      <c r="B1367" t="s">
        <v>5824</v>
      </c>
      <c r="C1367" t="s">
        <v>5820</v>
      </c>
      <c r="D1367" t="s">
        <v>5822</v>
      </c>
      <c r="E1367" t="s">
        <v>11794</v>
      </c>
      <c r="F1367" t="s">
        <v>12192</v>
      </c>
      <c r="O1367" t="s">
        <v>11796</v>
      </c>
      <c r="S1367" t="s">
        <v>11806</v>
      </c>
      <c r="T1367" t="s">
        <v>11814</v>
      </c>
      <c r="W1367" t="s">
        <v>11796</v>
      </c>
      <c r="AA1367" t="s">
        <v>11796</v>
      </c>
      <c r="AC1367">
        <v>1990</v>
      </c>
      <c r="AD1367" s="6">
        <f t="shared" si="21"/>
        <v>1</v>
      </c>
    </row>
    <row r="1368" spans="1:30" x14ac:dyDescent="0.3">
      <c r="A1368">
        <v>1</v>
      </c>
      <c r="B1368" t="s">
        <v>5827</v>
      </c>
      <c r="C1368" t="s">
        <v>5825</v>
      </c>
      <c r="D1368" t="s">
        <v>5822</v>
      </c>
      <c r="E1368" t="s">
        <v>11794</v>
      </c>
      <c r="F1368" t="s">
        <v>11805</v>
      </c>
      <c r="K1368" t="s">
        <v>11796</v>
      </c>
      <c r="S1368">
        <v>2023</v>
      </c>
      <c r="T1368" t="s">
        <v>11825</v>
      </c>
      <c r="X1368" t="s">
        <v>11796</v>
      </c>
      <c r="AA1368" t="s">
        <v>11796</v>
      </c>
      <c r="AC1368">
        <v>1984</v>
      </c>
      <c r="AD1368" s="6">
        <f t="shared" si="21"/>
        <v>1</v>
      </c>
    </row>
    <row r="1369" spans="1:30" x14ac:dyDescent="0.3">
      <c r="A1369">
        <v>1</v>
      </c>
      <c r="B1369" t="s">
        <v>5832</v>
      </c>
      <c r="C1369" t="s">
        <v>5828</v>
      </c>
      <c r="D1369" t="s">
        <v>5830</v>
      </c>
      <c r="E1369" t="s">
        <v>11794</v>
      </c>
      <c r="F1369" t="s">
        <v>12193</v>
      </c>
      <c r="M1369" t="s">
        <v>11796</v>
      </c>
      <c r="S1369">
        <v>2023</v>
      </c>
      <c r="T1369" t="s">
        <v>11804</v>
      </c>
      <c r="Y1369" t="s">
        <v>11796</v>
      </c>
      <c r="AC1369">
        <v>1972</v>
      </c>
      <c r="AD1369" s="6">
        <f t="shared" si="21"/>
        <v>1</v>
      </c>
    </row>
    <row r="1370" spans="1:30" x14ac:dyDescent="0.3">
      <c r="A1370">
        <v>1</v>
      </c>
      <c r="B1370" t="s">
        <v>5841</v>
      </c>
      <c r="C1370" t="s">
        <v>5838</v>
      </c>
      <c r="D1370" t="s">
        <v>5840</v>
      </c>
      <c r="E1370" t="s">
        <v>11794</v>
      </c>
      <c r="F1370" t="s">
        <v>11805</v>
      </c>
      <c r="K1370" t="s">
        <v>11796</v>
      </c>
      <c r="S1370">
        <v>2023</v>
      </c>
      <c r="T1370" t="s">
        <v>11825</v>
      </c>
      <c r="X1370" t="s">
        <v>11796</v>
      </c>
      <c r="AA1370" t="s">
        <v>11796</v>
      </c>
      <c r="AC1370">
        <v>1982</v>
      </c>
      <c r="AD1370" s="6">
        <f t="shared" si="21"/>
        <v>1</v>
      </c>
    </row>
    <row r="1371" spans="1:30" x14ac:dyDescent="0.3">
      <c r="A1371">
        <v>1</v>
      </c>
      <c r="B1371" t="s">
        <v>5837</v>
      </c>
      <c r="C1371" t="s">
        <v>5835</v>
      </c>
      <c r="D1371" t="s">
        <v>5833</v>
      </c>
      <c r="E1371" t="s">
        <v>11794</v>
      </c>
      <c r="F1371" t="s">
        <v>11803</v>
      </c>
      <c r="M1371" t="s">
        <v>11796</v>
      </c>
      <c r="S1371">
        <v>2023</v>
      </c>
      <c r="T1371" t="s">
        <v>11807</v>
      </c>
      <c r="X1371" t="s">
        <v>11796</v>
      </c>
      <c r="AC1371">
        <v>1993</v>
      </c>
      <c r="AD1371" s="6">
        <f t="shared" si="21"/>
        <v>1</v>
      </c>
    </row>
    <row r="1372" spans="1:30" x14ac:dyDescent="0.3">
      <c r="A1372">
        <v>1</v>
      </c>
      <c r="B1372" t="s">
        <v>5845</v>
      </c>
      <c r="C1372" t="s">
        <v>5842</v>
      </c>
      <c r="D1372" t="s">
        <v>5844</v>
      </c>
      <c r="E1372" t="s">
        <v>11794</v>
      </c>
      <c r="F1372" t="s">
        <v>11803</v>
      </c>
      <c r="M1372" t="s">
        <v>11796</v>
      </c>
      <c r="S1372">
        <v>2023</v>
      </c>
      <c r="T1372" t="s">
        <v>11807</v>
      </c>
      <c r="X1372" t="s">
        <v>11796</v>
      </c>
      <c r="AC1372">
        <v>1998</v>
      </c>
      <c r="AD1372" s="6">
        <f t="shared" si="21"/>
        <v>1</v>
      </c>
    </row>
    <row r="1373" spans="1:30" x14ac:dyDescent="0.3">
      <c r="A1373">
        <v>1</v>
      </c>
      <c r="B1373" t="s">
        <v>5850</v>
      </c>
      <c r="C1373" t="s">
        <v>5846</v>
      </c>
      <c r="D1373" t="s">
        <v>5848</v>
      </c>
      <c r="E1373" t="s">
        <v>11794</v>
      </c>
      <c r="F1373" t="s">
        <v>12194</v>
      </c>
      <c r="M1373" t="s">
        <v>11796</v>
      </c>
      <c r="S1373">
        <v>2023</v>
      </c>
      <c r="T1373" t="s">
        <v>11827</v>
      </c>
      <c r="W1373" t="s">
        <v>11796</v>
      </c>
      <c r="AC1373">
        <v>1996</v>
      </c>
      <c r="AD1373" s="6">
        <f t="shared" si="21"/>
        <v>1</v>
      </c>
    </row>
    <row r="1374" spans="1:30" x14ac:dyDescent="0.3">
      <c r="A1374">
        <v>1</v>
      </c>
      <c r="B1374" t="s">
        <v>5854</v>
      </c>
      <c r="C1374" t="s">
        <v>5851</v>
      </c>
      <c r="D1374" t="s">
        <v>5853</v>
      </c>
      <c r="E1374" t="s">
        <v>11794</v>
      </c>
      <c r="F1374" t="s">
        <v>11805</v>
      </c>
      <c r="K1374" t="s">
        <v>11796</v>
      </c>
      <c r="S1374">
        <v>2023</v>
      </c>
      <c r="T1374" t="s">
        <v>11825</v>
      </c>
      <c r="X1374" t="s">
        <v>11796</v>
      </c>
      <c r="AA1374" t="s">
        <v>11796</v>
      </c>
      <c r="AC1374">
        <v>1998</v>
      </c>
      <c r="AD1374" s="6">
        <f t="shared" si="21"/>
        <v>1</v>
      </c>
    </row>
    <row r="1375" spans="1:30" x14ac:dyDescent="0.3">
      <c r="A1375">
        <v>1</v>
      </c>
      <c r="B1375" t="s">
        <v>5866</v>
      </c>
      <c r="C1375" t="s">
        <v>5863</v>
      </c>
      <c r="D1375" t="s">
        <v>5865</v>
      </c>
      <c r="E1375" t="s">
        <v>11794</v>
      </c>
      <c r="F1375" t="s">
        <v>11803</v>
      </c>
      <c r="M1375" t="s">
        <v>11796</v>
      </c>
      <c r="S1375">
        <v>2023</v>
      </c>
      <c r="T1375" t="s">
        <v>11807</v>
      </c>
      <c r="X1375" t="s">
        <v>11796</v>
      </c>
      <c r="AC1375">
        <v>1997</v>
      </c>
      <c r="AD1375" s="6">
        <f t="shared" si="21"/>
        <v>1</v>
      </c>
    </row>
    <row r="1376" spans="1:30" x14ac:dyDescent="0.3">
      <c r="A1376">
        <v>1</v>
      </c>
      <c r="B1376" t="s">
        <v>5860</v>
      </c>
      <c r="C1376" t="s">
        <v>5857</v>
      </c>
      <c r="D1376" t="s">
        <v>5855</v>
      </c>
      <c r="E1376" t="s">
        <v>11794</v>
      </c>
      <c r="F1376" t="s">
        <v>12195</v>
      </c>
      <c r="O1376" t="s">
        <v>11796</v>
      </c>
      <c r="S1376">
        <v>2022</v>
      </c>
      <c r="T1376" t="s">
        <v>11798</v>
      </c>
      <c r="AA1376" t="s">
        <v>11796</v>
      </c>
      <c r="AC1376">
        <v>1983</v>
      </c>
      <c r="AD1376" s="6">
        <f t="shared" si="21"/>
        <v>1</v>
      </c>
    </row>
    <row r="1377" spans="1:30" x14ac:dyDescent="0.3">
      <c r="A1377">
        <v>1</v>
      </c>
      <c r="B1377" t="s">
        <v>5870</v>
      </c>
      <c r="C1377" t="s">
        <v>5867</v>
      </c>
      <c r="D1377" t="s">
        <v>5869</v>
      </c>
      <c r="E1377" t="s">
        <v>11794</v>
      </c>
      <c r="F1377" t="s">
        <v>11830</v>
      </c>
      <c r="P1377" t="s">
        <v>11796</v>
      </c>
      <c r="S1377">
        <v>2021</v>
      </c>
      <c r="T1377" t="s">
        <v>11856</v>
      </c>
      <c r="AB1377" t="s">
        <v>11796</v>
      </c>
      <c r="AC1377">
        <v>2003</v>
      </c>
      <c r="AD1377" s="6">
        <f t="shared" si="21"/>
        <v>1</v>
      </c>
    </row>
    <row r="1378" spans="1:30" x14ac:dyDescent="0.3">
      <c r="A1378">
        <v>1</v>
      </c>
      <c r="B1378" t="s">
        <v>5874</v>
      </c>
      <c r="C1378" t="s">
        <v>5871</v>
      </c>
      <c r="D1378" t="s">
        <v>5873</v>
      </c>
      <c r="E1378" t="s">
        <v>11794</v>
      </c>
      <c r="F1378" t="s">
        <v>11805</v>
      </c>
      <c r="K1378" t="s">
        <v>11796</v>
      </c>
      <c r="S1378">
        <v>2023</v>
      </c>
      <c r="T1378" t="s">
        <v>11825</v>
      </c>
      <c r="X1378" t="s">
        <v>11796</v>
      </c>
      <c r="AA1378" t="s">
        <v>11796</v>
      </c>
      <c r="AC1378">
        <v>1999</v>
      </c>
      <c r="AD1378" s="6">
        <f t="shared" si="21"/>
        <v>1</v>
      </c>
    </row>
    <row r="1379" spans="1:30" x14ac:dyDescent="0.3">
      <c r="A1379">
        <v>1</v>
      </c>
      <c r="B1379" t="s">
        <v>5879</v>
      </c>
      <c r="C1379" t="s">
        <v>5876</v>
      </c>
      <c r="D1379" t="s">
        <v>5878</v>
      </c>
      <c r="E1379" t="s">
        <v>11794</v>
      </c>
      <c r="F1379" t="s">
        <v>11805</v>
      </c>
      <c r="K1379" t="s">
        <v>11796</v>
      </c>
      <c r="S1379">
        <v>2022</v>
      </c>
      <c r="T1379" t="s">
        <v>11808</v>
      </c>
      <c r="U1379" t="s">
        <v>11796</v>
      </c>
      <c r="V1379" t="s">
        <v>11796</v>
      </c>
      <c r="W1379" t="s">
        <v>11796</v>
      </c>
      <c r="AC1379">
        <v>1990</v>
      </c>
      <c r="AD1379" s="6">
        <f t="shared" si="21"/>
        <v>1</v>
      </c>
    </row>
    <row r="1380" spans="1:30" x14ac:dyDescent="0.3">
      <c r="A1380">
        <v>1</v>
      </c>
      <c r="B1380" t="s">
        <v>5883</v>
      </c>
      <c r="C1380" t="s">
        <v>5880</v>
      </c>
      <c r="D1380" t="s">
        <v>5882</v>
      </c>
      <c r="E1380" t="s">
        <v>11794</v>
      </c>
      <c r="F1380" t="s">
        <v>11803</v>
      </c>
      <c r="M1380" t="s">
        <v>11796</v>
      </c>
      <c r="S1380">
        <v>2022</v>
      </c>
      <c r="T1380" t="s">
        <v>11860</v>
      </c>
      <c r="AB1380" t="s">
        <v>11796</v>
      </c>
      <c r="AC1380">
        <v>2001</v>
      </c>
      <c r="AD1380" s="6">
        <f t="shared" si="21"/>
        <v>1</v>
      </c>
    </row>
    <row r="1381" spans="1:30" x14ac:dyDescent="0.3">
      <c r="A1381">
        <v>1</v>
      </c>
      <c r="B1381" t="s">
        <v>5896</v>
      </c>
      <c r="C1381" t="s">
        <v>5894</v>
      </c>
      <c r="D1381" t="s">
        <v>5888</v>
      </c>
      <c r="E1381" t="s">
        <v>11794</v>
      </c>
      <c r="F1381" t="s">
        <v>11805</v>
      </c>
      <c r="K1381" t="s">
        <v>11796</v>
      </c>
      <c r="S1381">
        <v>2023</v>
      </c>
      <c r="T1381" t="s">
        <v>11825</v>
      </c>
      <c r="X1381" t="s">
        <v>11796</v>
      </c>
      <c r="AA1381" t="s">
        <v>11796</v>
      </c>
      <c r="AC1381">
        <v>1982</v>
      </c>
      <c r="AD1381" s="6">
        <f t="shared" si="21"/>
        <v>1</v>
      </c>
    </row>
    <row r="1382" spans="1:30" x14ac:dyDescent="0.3">
      <c r="A1382">
        <v>1</v>
      </c>
      <c r="B1382" t="s">
        <v>5893</v>
      </c>
      <c r="C1382" t="s">
        <v>5891</v>
      </c>
      <c r="D1382" t="s">
        <v>5888</v>
      </c>
      <c r="E1382" t="s">
        <v>11794</v>
      </c>
      <c r="F1382" t="s">
        <v>11810</v>
      </c>
      <c r="L1382" t="s">
        <v>11796</v>
      </c>
      <c r="S1382">
        <v>2023</v>
      </c>
      <c r="T1382" t="s">
        <v>12003</v>
      </c>
      <c r="U1382" t="s">
        <v>11796</v>
      </c>
      <c r="X1382" t="s">
        <v>11796</v>
      </c>
      <c r="Z1382" t="s">
        <v>11796</v>
      </c>
      <c r="AC1382">
        <v>1985</v>
      </c>
      <c r="AD1382" s="6">
        <f t="shared" si="21"/>
        <v>1</v>
      </c>
    </row>
    <row r="1383" spans="1:30" x14ac:dyDescent="0.3">
      <c r="A1383">
        <v>1</v>
      </c>
      <c r="B1383" t="s">
        <v>5902</v>
      </c>
      <c r="C1383" t="s">
        <v>5900</v>
      </c>
      <c r="D1383" t="s">
        <v>5897</v>
      </c>
      <c r="E1383" t="s">
        <v>11794</v>
      </c>
      <c r="F1383" t="s">
        <v>12196</v>
      </c>
      <c r="O1383" t="s">
        <v>11796</v>
      </c>
      <c r="S1383">
        <v>2023</v>
      </c>
      <c r="T1383" t="s">
        <v>12197</v>
      </c>
      <c r="AB1383" t="s">
        <v>11796</v>
      </c>
      <c r="AC1383">
        <v>1982</v>
      </c>
      <c r="AD1383" s="6">
        <f t="shared" si="21"/>
        <v>1</v>
      </c>
    </row>
    <row r="1384" spans="1:30" x14ac:dyDescent="0.3">
      <c r="A1384">
        <v>1</v>
      </c>
      <c r="B1384" t="s">
        <v>5887</v>
      </c>
      <c r="C1384" t="s">
        <v>5884</v>
      </c>
      <c r="D1384" t="s">
        <v>5886</v>
      </c>
      <c r="E1384" t="s">
        <v>11794</v>
      </c>
      <c r="F1384" t="s">
        <v>11805</v>
      </c>
      <c r="K1384" t="s">
        <v>11796</v>
      </c>
      <c r="S1384">
        <v>2023</v>
      </c>
      <c r="T1384" t="s">
        <v>11807</v>
      </c>
      <c r="X1384" t="s">
        <v>11796</v>
      </c>
      <c r="AC1384">
        <v>1994</v>
      </c>
      <c r="AD1384" s="6">
        <f t="shared" si="21"/>
        <v>1</v>
      </c>
    </row>
    <row r="1385" spans="1:30" x14ac:dyDescent="0.3">
      <c r="A1385">
        <v>1</v>
      </c>
      <c r="B1385" t="s">
        <v>5906</v>
      </c>
      <c r="C1385" t="s">
        <v>5903</v>
      </c>
      <c r="D1385" t="s">
        <v>5905</v>
      </c>
      <c r="E1385" t="s">
        <v>11794</v>
      </c>
      <c r="F1385" t="s">
        <v>11805</v>
      </c>
      <c r="K1385" t="s">
        <v>11796</v>
      </c>
      <c r="S1385">
        <v>2023</v>
      </c>
      <c r="T1385" t="s">
        <v>11825</v>
      </c>
      <c r="X1385" t="s">
        <v>11796</v>
      </c>
      <c r="AA1385" t="s">
        <v>11796</v>
      </c>
      <c r="AC1385">
        <v>1994</v>
      </c>
      <c r="AD1385" s="6">
        <f t="shared" si="21"/>
        <v>1</v>
      </c>
    </row>
    <row r="1386" spans="1:30" x14ac:dyDescent="0.3">
      <c r="A1386">
        <v>1</v>
      </c>
      <c r="B1386" t="s">
        <v>5910</v>
      </c>
      <c r="C1386" t="s">
        <v>5907</v>
      </c>
      <c r="D1386" t="s">
        <v>5909</v>
      </c>
      <c r="E1386" t="s">
        <v>11794</v>
      </c>
      <c r="F1386" t="s">
        <v>11803</v>
      </c>
      <c r="M1386" t="s">
        <v>11796</v>
      </c>
      <c r="S1386">
        <v>2020</v>
      </c>
      <c r="T1386" t="s">
        <v>11812</v>
      </c>
      <c r="V1386" t="s">
        <v>11796</v>
      </c>
      <c r="AC1386">
        <v>1992</v>
      </c>
      <c r="AD1386" s="6">
        <f t="shared" si="21"/>
        <v>1</v>
      </c>
    </row>
    <row r="1387" spans="1:30" x14ac:dyDescent="0.3">
      <c r="A1387">
        <v>1</v>
      </c>
      <c r="B1387" t="s">
        <v>5914</v>
      </c>
      <c r="C1387" t="s">
        <v>5911</v>
      </c>
      <c r="D1387" t="s">
        <v>5913</v>
      </c>
      <c r="E1387" t="s">
        <v>11794</v>
      </c>
      <c r="F1387" t="s">
        <v>12198</v>
      </c>
      <c r="M1387" t="s">
        <v>11796</v>
      </c>
      <c r="S1387">
        <v>2021</v>
      </c>
      <c r="T1387" t="s">
        <v>11848</v>
      </c>
      <c r="Z1387" t="s">
        <v>11796</v>
      </c>
      <c r="AC1387" t="s">
        <v>12199</v>
      </c>
      <c r="AD1387" s="6">
        <f t="shared" si="21"/>
        <v>1</v>
      </c>
    </row>
    <row r="1388" spans="1:30" x14ac:dyDescent="0.3">
      <c r="A1388">
        <v>1</v>
      </c>
      <c r="B1388" t="s">
        <v>5918</v>
      </c>
      <c r="C1388" t="s">
        <v>5915</v>
      </c>
      <c r="D1388" t="s">
        <v>5917</v>
      </c>
      <c r="E1388" t="s">
        <v>11794</v>
      </c>
      <c r="F1388" t="s">
        <v>12200</v>
      </c>
      <c r="M1388" t="s">
        <v>11796</v>
      </c>
      <c r="S1388">
        <v>2023</v>
      </c>
      <c r="T1388" t="s">
        <v>11798</v>
      </c>
      <c r="AA1388" t="s">
        <v>11796</v>
      </c>
      <c r="AC1388">
        <v>1995</v>
      </c>
      <c r="AD1388" s="6">
        <f t="shared" si="21"/>
        <v>1</v>
      </c>
    </row>
    <row r="1389" spans="1:30" x14ac:dyDescent="0.3">
      <c r="A1389">
        <v>1</v>
      </c>
      <c r="B1389" t="s">
        <v>5925</v>
      </c>
      <c r="C1389" t="s">
        <v>5922</v>
      </c>
      <c r="D1389" t="s">
        <v>5924</v>
      </c>
      <c r="E1389" t="s">
        <v>11794</v>
      </c>
      <c r="F1389" t="s">
        <v>11805</v>
      </c>
      <c r="K1389" t="s">
        <v>11796</v>
      </c>
      <c r="S1389">
        <v>2023</v>
      </c>
      <c r="T1389" t="s">
        <v>11825</v>
      </c>
      <c r="X1389" t="s">
        <v>11796</v>
      </c>
      <c r="AA1389" t="s">
        <v>11796</v>
      </c>
      <c r="AC1389">
        <v>2000</v>
      </c>
      <c r="AD1389" s="6">
        <f t="shared" si="21"/>
        <v>1</v>
      </c>
    </row>
    <row r="1390" spans="1:30" x14ac:dyDescent="0.3">
      <c r="A1390">
        <v>1</v>
      </c>
      <c r="B1390" t="s">
        <v>5921</v>
      </c>
      <c r="C1390" t="s">
        <v>5919</v>
      </c>
      <c r="D1390" t="s">
        <v>5917</v>
      </c>
      <c r="E1390" t="s">
        <v>11794</v>
      </c>
      <c r="F1390" t="s">
        <v>11805</v>
      </c>
      <c r="K1390" t="s">
        <v>11796</v>
      </c>
      <c r="S1390">
        <v>2022</v>
      </c>
      <c r="T1390" t="s">
        <v>11848</v>
      </c>
      <c r="Z1390" t="s">
        <v>11796</v>
      </c>
      <c r="AC1390">
        <v>2004</v>
      </c>
      <c r="AD1390" s="6">
        <f t="shared" si="21"/>
        <v>1</v>
      </c>
    </row>
    <row r="1391" spans="1:30" x14ac:dyDescent="0.3">
      <c r="A1391">
        <v>1</v>
      </c>
      <c r="B1391" t="s">
        <v>5929</v>
      </c>
      <c r="C1391" t="s">
        <v>5926</v>
      </c>
      <c r="D1391" t="s">
        <v>5928</v>
      </c>
      <c r="E1391" t="s">
        <v>11794</v>
      </c>
      <c r="F1391" t="s">
        <v>11805</v>
      </c>
      <c r="K1391" t="s">
        <v>11796</v>
      </c>
      <c r="S1391">
        <v>2023</v>
      </c>
      <c r="T1391" t="s">
        <v>11825</v>
      </c>
      <c r="X1391" t="s">
        <v>11796</v>
      </c>
      <c r="AA1391" t="s">
        <v>11796</v>
      </c>
      <c r="AC1391">
        <v>1990</v>
      </c>
      <c r="AD1391" s="6">
        <f t="shared" si="21"/>
        <v>1</v>
      </c>
    </row>
    <row r="1392" spans="1:30" x14ac:dyDescent="0.3">
      <c r="A1392">
        <v>1</v>
      </c>
      <c r="B1392" t="s">
        <v>5936</v>
      </c>
      <c r="C1392" t="s">
        <v>5934</v>
      </c>
      <c r="D1392" t="s">
        <v>5932</v>
      </c>
      <c r="E1392" t="s">
        <v>11794</v>
      </c>
      <c r="F1392" t="s">
        <v>11803</v>
      </c>
      <c r="M1392" t="s">
        <v>11796</v>
      </c>
      <c r="S1392">
        <v>2023</v>
      </c>
      <c r="T1392" t="s">
        <v>11807</v>
      </c>
      <c r="X1392" t="s">
        <v>11796</v>
      </c>
      <c r="AC1392">
        <v>1994</v>
      </c>
      <c r="AD1392" s="6">
        <f t="shared" si="21"/>
        <v>1</v>
      </c>
    </row>
    <row r="1393" spans="1:30" x14ac:dyDescent="0.3">
      <c r="A1393">
        <v>1</v>
      </c>
      <c r="B1393" t="s">
        <v>5933</v>
      </c>
      <c r="C1393" t="s">
        <v>5930</v>
      </c>
      <c r="D1393" t="s">
        <v>5932</v>
      </c>
      <c r="E1393" t="s">
        <v>11794</v>
      </c>
      <c r="F1393" t="s">
        <v>12118</v>
      </c>
      <c r="M1393" t="s">
        <v>11796</v>
      </c>
      <c r="S1393">
        <v>2023</v>
      </c>
      <c r="T1393" t="s">
        <v>11891</v>
      </c>
      <c r="U1393" t="s">
        <v>11796</v>
      </c>
      <c r="Z1393" t="s">
        <v>11796</v>
      </c>
      <c r="AC1393">
        <v>1993</v>
      </c>
      <c r="AD1393" s="6">
        <f t="shared" si="21"/>
        <v>1</v>
      </c>
    </row>
    <row r="1394" spans="1:30" x14ac:dyDescent="0.3">
      <c r="A1394">
        <v>1</v>
      </c>
      <c r="B1394" t="s">
        <v>5940</v>
      </c>
      <c r="C1394" t="s">
        <v>5937</v>
      </c>
      <c r="D1394" t="s">
        <v>5939</v>
      </c>
      <c r="E1394" t="s">
        <v>11794</v>
      </c>
      <c r="F1394" t="s">
        <v>11803</v>
      </c>
      <c r="M1394" t="s">
        <v>11796</v>
      </c>
      <c r="S1394">
        <v>2023</v>
      </c>
      <c r="T1394" t="s">
        <v>11807</v>
      </c>
      <c r="X1394" t="s">
        <v>11796</v>
      </c>
      <c r="AC1394">
        <v>1994</v>
      </c>
      <c r="AD1394" s="6">
        <f t="shared" si="21"/>
        <v>1</v>
      </c>
    </row>
    <row r="1395" spans="1:30" x14ac:dyDescent="0.3">
      <c r="A1395">
        <v>1</v>
      </c>
      <c r="B1395" t="s">
        <v>5948</v>
      </c>
      <c r="C1395" t="s">
        <v>5945</v>
      </c>
      <c r="D1395" t="s">
        <v>5947</v>
      </c>
      <c r="E1395" t="s">
        <v>11794</v>
      </c>
      <c r="F1395" t="s">
        <v>11805</v>
      </c>
      <c r="K1395" t="s">
        <v>11796</v>
      </c>
      <c r="S1395">
        <v>2023</v>
      </c>
      <c r="T1395" t="s">
        <v>11825</v>
      </c>
      <c r="X1395" t="s">
        <v>11796</v>
      </c>
      <c r="AA1395" t="s">
        <v>11796</v>
      </c>
      <c r="AC1395">
        <v>1983</v>
      </c>
      <c r="AD1395" s="6">
        <f t="shared" si="21"/>
        <v>1</v>
      </c>
    </row>
    <row r="1396" spans="1:30" x14ac:dyDescent="0.3">
      <c r="A1396">
        <v>1</v>
      </c>
      <c r="B1396" t="s">
        <v>5944</v>
      </c>
      <c r="C1396" t="s">
        <v>5941</v>
      </c>
      <c r="D1396" t="s">
        <v>5943</v>
      </c>
      <c r="E1396" t="s">
        <v>11794</v>
      </c>
      <c r="F1396" t="s">
        <v>11972</v>
      </c>
      <c r="M1396" t="s">
        <v>11796</v>
      </c>
      <c r="S1396">
        <v>2021</v>
      </c>
      <c r="T1396" t="s">
        <v>11852</v>
      </c>
      <c r="V1396" t="s">
        <v>11796</v>
      </c>
      <c r="X1396" t="s">
        <v>11796</v>
      </c>
      <c r="AC1396">
        <v>1998</v>
      </c>
      <c r="AD1396" s="6">
        <f t="shared" si="21"/>
        <v>1</v>
      </c>
    </row>
    <row r="1397" spans="1:30" x14ac:dyDescent="0.3">
      <c r="A1397">
        <v>1</v>
      </c>
      <c r="B1397" t="s">
        <v>5951</v>
      </c>
      <c r="C1397" t="s">
        <v>5949</v>
      </c>
      <c r="D1397" t="s">
        <v>5947</v>
      </c>
      <c r="E1397" t="s">
        <v>11794</v>
      </c>
      <c r="F1397" t="s">
        <v>11803</v>
      </c>
      <c r="M1397" t="s">
        <v>11796</v>
      </c>
      <c r="S1397">
        <v>2023</v>
      </c>
      <c r="T1397" t="s">
        <v>11807</v>
      </c>
      <c r="X1397" t="s">
        <v>11796</v>
      </c>
      <c r="AC1397">
        <v>1994</v>
      </c>
      <c r="AD1397" s="6">
        <f t="shared" si="21"/>
        <v>1</v>
      </c>
    </row>
    <row r="1398" spans="1:30" x14ac:dyDescent="0.3">
      <c r="A1398">
        <v>1</v>
      </c>
      <c r="B1398" t="s">
        <v>5955</v>
      </c>
      <c r="C1398" t="s">
        <v>5952</v>
      </c>
      <c r="D1398" t="s">
        <v>5954</v>
      </c>
      <c r="E1398" t="s">
        <v>11794</v>
      </c>
      <c r="F1398" t="s">
        <v>12118</v>
      </c>
      <c r="M1398" t="s">
        <v>11796</v>
      </c>
      <c r="S1398">
        <v>2022</v>
      </c>
      <c r="T1398" t="s">
        <v>11868</v>
      </c>
      <c r="V1398" t="s">
        <v>11796</v>
      </c>
      <c r="W1398" t="s">
        <v>11796</v>
      </c>
      <c r="Z1398" t="s">
        <v>11796</v>
      </c>
      <c r="AC1398">
        <v>1992</v>
      </c>
      <c r="AD1398" s="6">
        <f t="shared" si="21"/>
        <v>1</v>
      </c>
    </row>
    <row r="1399" spans="1:30" x14ac:dyDescent="0.3">
      <c r="A1399">
        <v>1</v>
      </c>
      <c r="B1399" t="s">
        <v>5959</v>
      </c>
      <c r="C1399" t="s">
        <v>5956</v>
      </c>
      <c r="D1399" t="s">
        <v>5958</v>
      </c>
      <c r="E1399" t="s">
        <v>11794</v>
      </c>
      <c r="F1399" t="s">
        <v>11803</v>
      </c>
      <c r="M1399" t="s">
        <v>11796</v>
      </c>
      <c r="S1399">
        <v>2023</v>
      </c>
      <c r="T1399" t="s">
        <v>11807</v>
      </c>
      <c r="X1399" t="s">
        <v>11796</v>
      </c>
      <c r="AC1399">
        <v>1994</v>
      </c>
      <c r="AD1399" s="6">
        <f t="shared" si="21"/>
        <v>1</v>
      </c>
    </row>
    <row r="1400" spans="1:30" x14ac:dyDescent="0.3">
      <c r="A1400">
        <v>1</v>
      </c>
      <c r="B1400" t="s">
        <v>5968</v>
      </c>
      <c r="C1400" t="s">
        <v>5965</v>
      </c>
      <c r="D1400" t="s">
        <v>5967</v>
      </c>
      <c r="E1400" t="s">
        <v>11794</v>
      </c>
      <c r="F1400" t="s">
        <v>11805</v>
      </c>
      <c r="K1400" t="s">
        <v>11796</v>
      </c>
      <c r="S1400">
        <v>2023</v>
      </c>
      <c r="T1400" t="s">
        <v>11825</v>
      </c>
      <c r="X1400" t="s">
        <v>11796</v>
      </c>
      <c r="AA1400" t="s">
        <v>11796</v>
      </c>
      <c r="AC1400">
        <v>1990</v>
      </c>
      <c r="AD1400" s="6">
        <f t="shared" si="21"/>
        <v>1</v>
      </c>
    </row>
    <row r="1401" spans="1:30" x14ac:dyDescent="0.3">
      <c r="A1401">
        <v>1</v>
      </c>
      <c r="B1401" t="s">
        <v>5964</v>
      </c>
      <c r="C1401" t="s">
        <v>5962</v>
      </c>
      <c r="D1401" t="s">
        <v>5960</v>
      </c>
      <c r="E1401" t="s">
        <v>11794</v>
      </c>
      <c r="F1401" t="s">
        <v>11972</v>
      </c>
      <c r="M1401" t="s">
        <v>11796</v>
      </c>
      <c r="S1401">
        <v>2022</v>
      </c>
      <c r="T1401" t="s">
        <v>11967</v>
      </c>
      <c r="Y1401" t="s">
        <v>11796</v>
      </c>
      <c r="Z1401" t="s">
        <v>11796</v>
      </c>
      <c r="AC1401">
        <v>2001</v>
      </c>
      <c r="AD1401" s="6">
        <f t="shared" si="21"/>
        <v>1</v>
      </c>
    </row>
    <row r="1402" spans="1:30" x14ac:dyDescent="0.3">
      <c r="A1402">
        <v>1</v>
      </c>
      <c r="B1402" t="s">
        <v>5972</v>
      </c>
      <c r="C1402" t="s">
        <v>5969</v>
      </c>
      <c r="D1402" t="s">
        <v>5971</v>
      </c>
      <c r="E1402" t="s">
        <v>11794</v>
      </c>
      <c r="F1402" t="s">
        <v>11803</v>
      </c>
      <c r="M1402" t="s">
        <v>11796</v>
      </c>
      <c r="S1402">
        <v>2023</v>
      </c>
      <c r="T1402" t="s">
        <v>11807</v>
      </c>
      <c r="X1402" t="s">
        <v>11796</v>
      </c>
      <c r="AC1402">
        <v>1993</v>
      </c>
      <c r="AD1402" s="6">
        <f t="shared" si="21"/>
        <v>1</v>
      </c>
    </row>
    <row r="1403" spans="1:30" x14ac:dyDescent="0.3">
      <c r="A1403">
        <v>1</v>
      </c>
      <c r="B1403" t="s">
        <v>5976</v>
      </c>
      <c r="C1403" t="s">
        <v>5973</v>
      </c>
      <c r="D1403" t="s">
        <v>5975</v>
      </c>
      <c r="E1403" t="s">
        <v>11794</v>
      </c>
      <c r="F1403" t="s">
        <v>11972</v>
      </c>
      <c r="M1403" t="s">
        <v>11796</v>
      </c>
      <c r="S1403">
        <v>2021</v>
      </c>
      <c r="T1403" t="s">
        <v>11869</v>
      </c>
      <c r="U1403" t="s">
        <v>11796</v>
      </c>
      <c r="W1403" t="s">
        <v>11796</v>
      </c>
      <c r="AC1403">
        <v>1999</v>
      </c>
      <c r="AD1403" s="6">
        <f t="shared" si="21"/>
        <v>1</v>
      </c>
    </row>
    <row r="1404" spans="1:30" x14ac:dyDescent="0.3">
      <c r="A1404">
        <v>1</v>
      </c>
      <c r="B1404" t="s">
        <v>5984</v>
      </c>
      <c r="C1404" t="s">
        <v>5981</v>
      </c>
      <c r="D1404" t="s">
        <v>5983</v>
      </c>
      <c r="E1404" t="s">
        <v>11794</v>
      </c>
      <c r="F1404" t="s">
        <v>11805</v>
      </c>
      <c r="K1404" t="s">
        <v>11796</v>
      </c>
      <c r="S1404">
        <v>2023</v>
      </c>
      <c r="T1404" t="s">
        <v>11825</v>
      </c>
      <c r="X1404" t="s">
        <v>11796</v>
      </c>
      <c r="AA1404" t="s">
        <v>11796</v>
      </c>
      <c r="AC1404">
        <v>1999</v>
      </c>
      <c r="AD1404" s="6">
        <f t="shared" si="21"/>
        <v>1</v>
      </c>
    </row>
    <row r="1405" spans="1:30" x14ac:dyDescent="0.3">
      <c r="A1405">
        <v>1</v>
      </c>
      <c r="B1405" t="s">
        <v>5980</v>
      </c>
      <c r="C1405" t="s">
        <v>5977</v>
      </c>
      <c r="D1405" t="s">
        <v>5979</v>
      </c>
      <c r="E1405" t="s">
        <v>11794</v>
      </c>
      <c r="F1405" t="s">
        <v>11972</v>
      </c>
      <c r="M1405" t="s">
        <v>11796</v>
      </c>
      <c r="S1405">
        <v>2022</v>
      </c>
      <c r="T1405" t="s">
        <v>11884</v>
      </c>
      <c r="V1405" t="s">
        <v>11796</v>
      </c>
      <c r="Y1405" t="s">
        <v>11796</v>
      </c>
      <c r="AA1405" t="s">
        <v>11796</v>
      </c>
      <c r="AC1405">
        <v>1989</v>
      </c>
      <c r="AD1405" s="6">
        <f t="shared" si="21"/>
        <v>1</v>
      </c>
    </row>
    <row r="1406" spans="1:30" x14ac:dyDescent="0.3">
      <c r="A1406">
        <v>1</v>
      </c>
      <c r="B1406" t="s">
        <v>5988</v>
      </c>
      <c r="C1406" t="s">
        <v>5985</v>
      </c>
      <c r="D1406" t="s">
        <v>5987</v>
      </c>
      <c r="E1406" t="s">
        <v>11794</v>
      </c>
      <c r="F1406" t="s">
        <v>11803</v>
      </c>
      <c r="M1406" t="s">
        <v>11796</v>
      </c>
      <c r="S1406">
        <v>2023</v>
      </c>
      <c r="T1406" t="s">
        <v>11807</v>
      </c>
      <c r="X1406" t="s">
        <v>11796</v>
      </c>
      <c r="AC1406">
        <v>1998</v>
      </c>
      <c r="AD1406" s="6">
        <f t="shared" si="21"/>
        <v>1</v>
      </c>
    </row>
    <row r="1407" spans="1:30" x14ac:dyDescent="0.3">
      <c r="A1407">
        <v>1</v>
      </c>
      <c r="B1407" t="s">
        <v>5992</v>
      </c>
      <c r="C1407" t="s">
        <v>5989</v>
      </c>
      <c r="D1407" t="s">
        <v>5991</v>
      </c>
      <c r="E1407" t="s">
        <v>11794</v>
      </c>
      <c r="F1407" t="s">
        <v>11972</v>
      </c>
      <c r="M1407" t="s">
        <v>11796</v>
      </c>
      <c r="S1407">
        <v>2023</v>
      </c>
      <c r="T1407" t="s">
        <v>11835</v>
      </c>
      <c r="V1407" t="s">
        <v>11796</v>
      </c>
      <c r="W1407" t="s">
        <v>11796</v>
      </c>
      <c r="AC1407">
        <v>1996</v>
      </c>
      <c r="AD1407" s="6">
        <f t="shared" si="21"/>
        <v>1</v>
      </c>
    </row>
    <row r="1408" spans="1:30" x14ac:dyDescent="0.3">
      <c r="A1408">
        <v>1</v>
      </c>
      <c r="B1408" t="s">
        <v>5998</v>
      </c>
      <c r="C1408" t="s">
        <v>5995</v>
      </c>
      <c r="D1408" t="s">
        <v>5997</v>
      </c>
      <c r="E1408" t="s">
        <v>11794</v>
      </c>
      <c r="F1408" t="s">
        <v>11972</v>
      </c>
      <c r="M1408" t="s">
        <v>11796</v>
      </c>
      <c r="S1408">
        <v>2023</v>
      </c>
      <c r="T1408" t="s">
        <v>11814</v>
      </c>
      <c r="W1408" t="s">
        <v>11796</v>
      </c>
      <c r="AA1408" t="s">
        <v>11796</v>
      </c>
      <c r="AC1408">
        <v>1992</v>
      </c>
      <c r="AD1408" s="6">
        <f t="shared" si="21"/>
        <v>1</v>
      </c>
    </row>
    <row r="1409" spans="1:30" x14ac:dyDescent="0.3">
      <c r="A1409">
        <v>1</v>
      </c>
      <c r="B1409" t="s">
        <v>6002</v>
      </c>
      <c r="C1409" t="s">
        <v>5999</v>
      </c>
      <c r="D1409" t="s">
        <v>6001</v>
      </c>
      <c r="E1409" t="s">
        <v>11794</v>
      </c>
      <c r="F1409" t="s">
        <v>11803</v>
      </c>
      <c r="M1409" t="s">
        <v>11796</v>
      </c>
      <c r="S1409">
        <v>2023</v>
      </c>
      <c r="T1409" t="s">
        <v>11807</v>
      </c>
      <c r="X1409" t="s">
        <v>11796</v>
      </c>
      <c r="AC1409">
        <v>1997</v>
      </c>
      <c r="AD1409" s="6">
        <f t="shared" si="21"/>
        <v>1</v>
      </c>
    </row>
    <row r="1410" spans="1:30" x14ac:dyDescent="0.3">
      <c r="A1410">
        <v>1</v>
      </c>
      <c r="B1410" t="s">
        <v>6005</v>
      </c>
      <c r="C1410" t="s">
        <v>6003</v>
      </c>
      <c r="D1410" t="s">
        <v>6001</v>
      </c>
      <c r="E1410" t="s">
        <v>11794</v>
      </c>
      <c r="F1410" t="s">
        <v>11805</v>
      </c>
      <c r="K1410" t="s">
        <v>11796</v>
      </c>
      <c r="S1410">
        <v>2023</v>
      </c>
      <c r="T1410" t="s">
        <v>11825</v>
      </c>
      <c r="X1410" t="s">
        <v>11796</v>
      </c>
      <c r="AA1410" t="s">
        <v>11796</v>
      </c>
      <c r="AC1410">
        <v>2000</v>
      </c>
      <c r="AD1410" s="6">
        <f t="shared" si="21"/>
        <v>1</v>
      </c>
    </row>
    <row r="1411" spans="1:30" x14ac:dyDescent="0.3">
      <c r="A1411">
        <v>1</v>
      </c>
      <c r="B1411" t="s">
        <v>6009</v>
      </c>
      <c r="C1411" t="s">
        <v>6006</v>
      </c>
      <c r="D1411" t="s">
        <v>6008</v>
      </c>
      <c r="E1411" t="s">
        <v>11794</v>
      </c>
      <c r="F1411" t="s">
        <v>11910</v>
      </c>
      <c r="J1411" t="s">
        <v>11796</v>
      </c>
      <c r="S1411">
        <v>2023</v>
      </c>
      <c r="T1411" t="s">
        <v>11814</v>
      </c>
      <c r="W1411" t="s">
        <v>11796</v>
      </c>
      <c r="AA1411" t="s">
        <v>11796</v>
      </c>
      <c r="AD1411" s="6">
        <f t="shared" ref="AD1411:AD1474" si="22">COUNTA(S1411,T1411,AC1411)/3</f>
        <v>0.66666666666666663</v>
      </c>
    </row>
    <row r="1412" spans="1:30" x14ac:dyDescent="0.3">
      <c r="A1412">
        <v>1</v>
      </c>
      <c r="B1412" t="s">
        <v>6013</v>
      </c>
      <c r="C1412" t="s">
        <v>6010</v>
      </c>
      <c r="D1412" t="s">
        <v>6012</v>
      </c>
      <c r="E1412" t="s">
        <v>11794</v>
      </c>
      <c r="F1412" t="s">
        <v>11972</v>
      </c>
      <c r="M1412" t="s">
        <v>11796</v>
      </c>
      <c r="S1412">
        <v>2022</v>
      </c>
      <c r="T1412" t="s">
        <v>11835</v>
      </c>
      <c r="V1412" t="s">
        <v>11796</v>
      </c>
      <c r="W1412" t="s">
        <v>11796</v>
      </c>
      <c r="AC1412">
        <v>1999</v>
      </c>
      <c r="AD1412" s="6">
        <f t="shared" si="22"/>
        <v>1</v>
      </c>
    </row>
    <row r="1413" spans="1:30" x14ac:dyDescent="0.3">
      <c r="A1413">
        <v>1</v>
      </c>
      <c r="B1413" t="s">
        <v>6017</v>
      </c>
      <c r="C1413" t="s">
        <v>6014</v>
      </c>
      <c r="D1413" t="s">
        <v>6016</v>
      </c>
      <c r="E1413" t="s">
        <v>11794</v>
      </c>
      <c r="F1413" t="s">
        <v>11972</v>
      </c>
      <c r="M1413" t="s">
        <v>11796</v>
      </c>
      <c r="S1413">
        <v>2023</v>
      </c>
      <c r="T1413" t="s">
        <v>12174</v>
      </c>
      <c r="U1413" t="s">
        <v>11796</v>
      </c>
      <c r="Y1413" t="s">
        <v>11796</v>
      </c>
      <c r="Z1413" t="s">
        <v>11796</v>
      </c>
      <c r="AC1413">
        <v>1992</v>
      </c>
      <c r="AD1413" s="6">
        <f t="shared" si="22"/>
        <v>1</v>
      </c>
    </row>
    <row r="1414" spans="1:30" x14ac:dyDescent="0.3">
      <c r="A1414">
        <v>1</v>
      </c>
      <c r="B1414" t="s">
        <v>6021</v>
      </c>
      <c r="C1414" t="s">
        <v>6018</v>
      </c>
      <c r="D1414" t="s">
        <v>6020</v>
      </c>
      <c r="E1414" t="s">
        <v>11794</v>
      </c>
      <c r="F1414" t="s">
        <v>11805</v>
      </c>
      <c r="K1414" t="s">
        <v>11796</v>
      </c>
      <c r="S1414">
        <v>2023</v>
      </c>
      <c r="T1414" t="s">
        <v>11814</v>
      </c>
      <c r="W1414" t="s">
        <v>11796</v>
      </c>
      <c r="AA1414" t="s">
        <v>11796</v>
      </c>
      <c r="AC1414">
        <v>1997</v>
      </c>
      <c r="AD1414" s="6">
        <f t="shared" si="22"/>
        <v>1</v>
      </c>
    </row>
    <row r="1415" spans="1:30" x14ac:dyDescent="0.3">
      <c r="A1415">
        <v>1</v>
      </c>
      <c r="B1415" t="s">
        <v>6027</v>
      </c>
      <c r="C1415" t="s">
        <v>6025</v>
      </c>
      <c r="D1415" t="s">
        <v>6022</v>
      </c>
      <c r="E1415" t="s">
        <v>11794</v>
      </c>
      <c r="F1415" t="s">
        <v>11805</v>
      </c>
      <c r="K1415" t="s">
        <v>11796</v>
      </c>
      <c r="S1415">
        <v>2023</v>
      </c>
      <c r="T1415" t="s">
        <v>11825</v>
      </c>
      <c r="X1415" t="s">
        <v>11796</v>
      </c>
      <c r="AA1415" t="s">
        <v>11796</v>
      </c>
      <c r="AC1415">
        <v>2003</v>
      </c>
      <c r="AD1415" s="6">
        <f t="shared" si="22"/>
        <v>1</v>
      </c>
    </row>
    <row r="1416" spans="1:30" x14ac:dyDescent="0.3">
      <c r="A1416">
        <v>1</v>
      </c>
      <c r="B1416" t="s">
        <v>6031</v>
      </c>
      <c r="C1416" t="s">
        <v>6028</v>
      </c>
      <c r="D1416" t="s">
        <v>6030</v>
      </c>
      <c r="E1416" t="s">
        <v>11794</v>
      </c>
      <c r="F1416" t="s">
        <v>11858</v>
      </c>
      <c r="I1416" t="s">
        <v>11796</v>
      </c>
      <c r="S1416">
        <v>2023</v>
      </c>
      <c r="T1416" t="s">
        <v>11804</v>
      </c>
      <c r="Y1416" t="s">
        <v>11796</v>
      </c>
      <c r="AC1416">
        <v>2000</v>
      </c>
      <c r="AD1416" s="6">
        <f t="shared" si="22"/>
        <v>1</v>
      </c>
    </row>
    <row r="1417" spans="1:30" x14ac:dyDescent="0.3">
      <c r="A1417">
        <v>1</v>
      </c>
      <c r="B1417" t="s">
        <v>6038</v>
      </c>
      <c r="C1417" t="s">
        <v>6035</v>
      </c>
      <c r="D1417" t="s">
        <v>6037</v>
      </c>
      <c r="E1417" t="s">
        <v>11794</v>
      </c>
      <c r="F1417" t="s">
        <v>11803</v>
      </c>
      <c r="M1417" t="s">
        <v>11796</v>
      </c>
      <c r="S1417">
        <v>2023</v>
      </c>
      <c r="T1417" t="s">
        <v>11807</v>
      </c>
      <c r="X1417" t="s">
        <v>11796</v>
      </c>
      <c r="AC1417">
        <v>1991</v>
      </c>
      <c r="AD1417" s="6">
        <f t="shared" si="22"/>
        <v>1</v>
      </c>
    </row>
    <row r="1418" spans="1:30" x14ac:dyDescent="0.3">
      <c r="A1418">
        <v>1</v>
      </c>
      <c r="B1418" t="s">
        <v>6034</v>
      </c>
      <c r="C1418" t="s">
        <v>6032</v>
      </c>
      <c r="D1418" t="s">
        <v>6030</v>
      </c>
      <c r="E1418" t="s">
        <v>11794</v>
      </c>
      <c r="F1418" t="s">
        <v>11972</v>
      </c>
      <c r="M1418" t="s">
        <v>11796</v>
      </c>
      <c r="S1418">
        <v>2023</v>
      </c>
      <c r="T1418" t="s">
        <v>11872</v>
      </c>
      <c r="W1418" t="s">
        <v>11796</v>
      </c>
      <c r="Z1418" t="s">
        <v>11796</v>
      </c>
      <c r="AC1418">
        <v>1998</v>
      </c>
      <c r="AD1418" s="6">
        <f t="shared" si="22"/>
        <v>1</v>
      </c>
    </row>
    <row r="1419" spans="1:30" x14ac:dyDescent="0.3">
      <c r="A1419">
        <v>1</v>
      </c>
      <c r="B1419" t="s">
        <v>6042</v>
      </c>
      <c r="C1419" t="s">
        <v>6039</v>
      </c>
      <c r="D1419" t="s">
        <v>6041</v>
      </c>
      <c r="E1419" t="s">
        <v>11794</v>
      </c>
      <c r="F1419" t="s">
        <v>11805</v>
      </c>
      <c r="K1419" t="s">
        <v>11796</v>
      </c>
      <c r="S1419">
        <v>2023</v>
      </c>
      <c r="T1419" t="s">
        <v>11825</v>
      </c>
      <c r="X1419" t="s">
        <v>11796</v>
      </c>
      <c r="AA1419" t="s">
        <v>11796</v>
      </c>
      <c r="AC1419">
        <v>2001</v>
      </c>
      <c r="AD1419" s="6">
        <f t="shared" si="22"/>
        <v>1</v>
      </c>
    </row>
    <row r="1420" spans="1:30" x14ac:dyDescent="0.3">
      <c r="A1420">
        <v>1</v>
      </c>
      <c r="B1420" t="s">
        <v>6046</v>
      </c>
      <c r="C1420" t="s">
        <v>6043</v>
      </c>
      <c r="D1420" t="s">
        <v>6045</v>
      </c>
      <c r="E1420" t="s">
        <v>11794</v>
      </c>
      <c r="F1420" t="s">
        <v>11803</v>
      </c>
      <c r="M1420" t="s">
        <v>11796</v>
      </c>
      <c r="S1420">
        <v>2023</v>
      </c>
      <c r="T1420" t="s">
        <v>11807</v>
      </c>
      <c r="X1420" t="s">
        <v>11796</v>
      </c>
      <c r="AC1420">
        <v>1993</v>
      </c>
      <c r="AD1420" s="6">
        <f t="shared" si="22"/>
        <v>1</v>
      </c>
    </row>
    <row r="1421" spans="1:30" x14ac:dyDescent="0.3">
      <c r="A1421">
        <v>1</v>
      </c>
      <c r="B1421" t="s">
        <v>6049</v>
      </c>
      <c r="C1421" t="s">
        <v>6047</v>
      </c>
      <c r="D1421" t="s">
        <v>6045</v>
      </c>
      <c r="E1421" t="s">
        <v>11794</v>
      </c>
      <c r="F1421" t="s">
        <v>11803</v>
      </c>
      <c r="M1421" t="s">
        <v>11796</v>
      </c>
      <c r="S1421">
        <v>2022</v>
      </c>
      <c r="T1421" t="s">
        <v>11848</v>
      </c>
      <c r="Z1421" t="s">
        <v>11796</v>
      </c>
      <c r="AC1421">
        <v>1996</v>
      </c>
      <c r="AD1421" s="6">
        <f t="shared" si="22"/>
        <v>1</v>
      </c>
    </row>
    <row r="1422" spans="1:30" x14ac:dyDescent="0.3">
      <c r="A1422">
        <v>1</v>
      </c>
      <c r="B1422" t="s">
        <v>6052</v>
      </c>
      <c r="C1422" t="s">
        <v>6050</v>
      </c>
      <c r="D1422" t="s">
        <v>6045</v>
      </c>
      <c r="E1422" t="s">
        <v>11794</v>
      </c>
      <c r="F1422" t="s">
        <v>12118</v>
      </c>
      <c r="M1422" t="s">
        <v>11796</v>
      </c>
      <c r="S1422">
        <v>2022</v>
      </c>
      <c r="T1422" t="s">
        <v>12201</v>
      </c>
      <c r="V1422" t="s">
        <v>11796</v>
      </c>
      <c r="W1422" t="s">
        <v>11796</v>
      </c>
      <c r="Y1422" t="s">
        <v>11796</v>
      </c>
      <c r="Z1422" t="s">
        <v>11796</v>
      </c>
      <c r="AC1422">
        <v>1994</v>
      </c>
      <c r="AD1422" s="6">
        <f t="shared" si="22"/>
        <v>1</v>
      </c>
    </row>
    <row r="1423" spans="1:30" x14ac:dyDescent="0.3">
      <c r="A1423">
        <v>1</v>
      </c>
      <c r="B1423" t="s">
        <v>6056</v>
      </c>
      <c r="C1423" t="s">
        <v>6053</v>
      </c>
      <c r="D1423" t="s">
        <v>6055</v>
      </c>
      <c r="E1423" t="s">
        <v>11794</v>
      </c>
      <c r="F1423" t="s">
        <v>11976</v>
      </c>
      <c r="O1423" t="s">
        <v>11796</v>
      </c>
      <c r="S1423">
        <v>2022</v>
      </c>
      <c r="T1423" t="s">
        <v>11812</v>
      </c>
      <c r="V1423" t="s">
        <v>11796</v>
      </c>
      <c r="AC1423">
        <v>2004</v>
      </c>
      <c r="AD1423" s="6">
        <f t="shared" si="22"/>
        <v>1</v>
      </c>
    </row>
    <row r="1424" spans="1:30" x14ac:dyDescent="0.3">
      <c r="A1424">
        <v>1</v>
      </c>
      <c r="B1424" t="s">
        <v>6059</v>
      </c>
      <c r="C1424" t="s">
        <v>6057</v>
      </c>
      <c r="D1424" t="s">
        <v>6055</v>
      </c>
      <c r="E1424" t="s">
        <v>11794</v>
      </c>
      <c r="F1424" t="s">
        <v>11803</v>
      </c>
      <c r="M1424" t="s">
        <v>11796</v>
      </c>
      <c r="S1424">
        <v>2023</v>
      </c>
      <c r="T1424" t="s">
        <v>11807</v>
      </c>
      <c r="X1424" t="s">
        <v>11796</v>
      </c>
      <c r="AC1424">
        <v>1993</v>
      </c>
      <c r="AD1424" s="6">
        <f t="shared" si="22"/>
        <v>1</v>
      </c>
    </row>
    <row r="1425" spans="1:30" x14ac:dyDescent="0.3">
      <c r="A1425">
        <v>1</v>
      </c>
      <c r="B1425" t="s">
        <v>6063</v>
      </c>
      <c r="C1425" t="s">
        <v>6060</v>
      </c>
      <c r="D1425" t="s">
        <v>6062</v>
      </c>
      <c r="E1425" t="s">
        <v>11794</v>
      </c>
      <c r="F1425" t="s">
        <v>12118</v>
      </c>
      <c r="M1425" t="s">
        <v>11796</v>
      </c>
      <c r="S1425">
        <v>2023</v>
      </c>
      <c r="T1425" t="s">
        <v>11872</v>
      </c>
      <c r="W1425" t="s">
        <v>11796</v>
      </c>
      <c r="Z1425" t="s">
        <v>11796</v>
      </c>
      <c r="AC1425">
        <v>1997</v>
      </c>
      <c r="AD1425" s="6">
        <f t="shared" si="22"/>
        <v>1</v>
      </c>
    </row>
    <row r="1426" spans="1:30" x14ac:dyDescent="0.3">
      <c r="A1426">
        <v>1</v>
      </c>
      <c r="B1426" t="s">
        <v>6067</v>
      </c>
      <c r="C1426" t="s">
        <v>6064</v>
      </c>
      <c r="D1426" t="s">
        <v>6066</v>
      </c>
      <c r="E1426" t="s">
        <v>11794</v>
      </c>
      <c r="F1426" t="s">
        <v>11805</v>
      </c>
      <c r="K1426" t="s">
        <v>11796</v>
      </c>
      <c r="S1426">
        <v>2023</v>
      </c>
      <c r="T1426" t="s">
        <v>11825</v>
      </c>
      <c r="X1426" t="s">
        <v>11796</v>
      </c>
      <c r="AA1426" t="s">
        <v>11796</v>
      </c>
      <c r="AC1426">
        <v>1980</v>
      </c>
      <c r="AD1426" s="6">
        <f t="shared" si="22"/>
        <v>1</v>
      </c>
    </row>
    <row r="1427" spans="1:30" x14ac:dyDescent="0.3">
      <c r="A1427">
        <v>1</v>
      </c>
      <c r="B1427" t="s">
        <v>6070</v>
      </c>
      <c r="C1427" t="s">
        <v>6068</v>
      </c>
      <c r="D1427" t="s">
        <v>6066</v>
      </c>
      <c r="E1427" t="s">
        <v>11794</v>
      </c>
      <c r="F1427" t="s">
        <v>11803</v>
      </c>
      <c r="M1427" t="s">
        <v>11796</v>
      </c>
      <c r="S1427">
        <v>2023</v>
      </c>
      <c r="T1427" t="s">
        <v>11916</v>
      </c>
      <c r="X1427" t="s">
        <v>11796</v>
      </c>
      <c r="Y1427" t="s">
        <v>11796</v>
      </c>
      <c r="Z1427" t="s">
        <v>11796</v>
      </c>
      <c r="AC1427">
        <v>1993</v>
      </c>
      <c r="AD1427" s="6">
        <f t="shared" si="22"/>
        <v>1</v>
      </c>
    </row>
    <row r="1428" spans="1:30" x14ac:dyDescent="0.3">
      <c r="A1428">
        <v>1</v>
      </c>
      <c r="B1428" t="s">
        <v>6074</v>
      </c>
      <c r="C1428" t="s">
        <v>6071</v>
      </c>
      <c r="D1428" t="s">
        <v>6073</v>
      </c>
      <c r="E1428" t="s">
        <v>11794</v>
      </c>
      <c r="F1428" t="s">
        <v>11972</v>
      </c>
      <c r="M1428" t="s">
        <v>11796</v>
      </c>
      <c r="S1428">
        <v>2021</v>
      </c>
      <c r="T1428" t="s">
        <v>12003</v>
      </c>
      <c r="U1428" t="s">
        <v>11796</v>
      </c>
      <c r="X1428" t="s">
        <v>11796</v>
      </c>
      <c r="Z1428" t="s">
        <v>11796</v>
      </c>
      <c r="AC1428">
        <v>1990</v>
      </c>
      <c r="AD1428" s="6">
        <f t="shared" si="22"/>
        <v>1</v>
      </c>
    </row>
    <row r="1429" spans="1:30" x14ac:dyDescent="0.3">
      <c r="A1429">
        <v>1</v>
      </c>
      <c r="B1429" t="s">
        <v>6078</v>
      </c>
      <c r="C1429" t="s">
        <v>6075</v>
      </c>
      <c r="D1429" t="s">
        <v>6077</v>
      </c>
      <c r="E1429" t="s">
        <v>11794</v>
      </c>
      <c r="F1429" t="s">
        <v>11803</v>
      </c>
      <c r="M1429" t="s">
        <v>11796</v>
      </c>
      <c r="S1429">
        <v>2023</v>
      </c>
      <c r="T1429" t="s">
        <v>11882</v>
      </c>
      <c r="X1429" t="s">
        <v>11796</v>
      </c>
      <c r="Y1429" t="s">
        <v>11796</v>
      </c>
      <c r="AC1429">
        <v>1989</v>
      </c>
      <c r="AD1429" s="6">
        <f t="shared" si="22"/>
        <v>1</v>
      </c>
    </row>
    <row r="1430" spans="1:30" x14ac:dyDescent="0.3">
      <c r="A1430">
        <v>1</v>
      </c>
      <c r="B1430" t="s">
        <v>6082</v>
      </c>
      <c r="C1430" t="s">
        <v>6079</v>
      </c>
      <c r="D1430" t="s">
        <v>6081</v>
      </c>
      <c r="E1430" t="s">
        <v>11794</v>
      </c>
      <c r="F1430" t="s">
        <v>11972</v>
      </c>
      <c r="M1430" t="s">
        <v>11796</v>
      </c>
      <c r="S1430">
        <v>2022</v>
      </c>
      <c r="T1430" t="s">
        <v>11800</v>
      </c>
      <c r="W1430" t="s">
        <v>11796</v>
      </c>
      <c r="Y1430" t="s">
        <v>11796</v>
      </c>
      <c r="AA1430" t="s">
        <v>11796</v>
      </c>
      <c r="AC1430">
        <v>1997</v>
      </c>
      <c r="AD1430" s="6">
        <f t="shared" si="22"/>
        <v>1</v>
      </c>
    </row>
    <row r="1431" spans="1:30" x14ac:dyDescent="0.3">
      <c r="A1431">
        <v>1</v>
      </c>
      <c r="B1431" t="s">
        <v>6089</v>
      </c>
      <c r="C1431" t="s">
        <v>6087</v>
      </c>
      <c r="D1431" t="s">
        <v>6085</v>
      </c>
      <c r="E1431" t="s">
        <v>11794</v>
      </c>
      <c r="F1431" t="s">
        <v>11803</v>
      </c>
      <c r="M1431" t="s">
        <v>11796</v>
      </c>
      <c r="S1431">
        <v>2023</v>
      </c>
      <c r="T1431" t="s">
        <v>11886</v>
      </c>
      <c r="X1431" t="s">
        <v>11796</v>
      </c>
      <c r="Z1431" t="s">
        <v>11796</v>
      </c>
      <c r="AC1431">
        <v>1990</v>
      </c>
      <c r="AD1431" s="6">
        <f t="shared" si="22"/>
        <v>1</v>
      </c>
    </row>
    <row r="1432" spans="1:30" x14ac:dyDescent="0.3">
      <c r="A1432">
        <v>1</v>
      </c>
      <c r="B1432" t="s">
        <v>6086</v>
      </c>
      <c r="C1432" t="s">
        <v>6083</v>
      </c>
      <c r="D1432" t="s">
        <v>6085</v>
      </c>
      <c r="E1432" t="s">
        <v>11794</v>
      </c>
      <c r="F1432" t="s">
        <v>11805</v>
      </c>
      <c r="K1432" t="s">
        <v>11796</v>
      </c>
      <c r="S1432">
        <v>2023</v>
      </c>
      <c r="T1432" t="s">
        <v>11825</v>
      </c>
      <c r="X1432" t="s">
        <v>11796</v>
      </c>
      <c r="AA1432" t="s">
        <v>11796</v>
      </c>
      <c r="AC1432">
        <v>1999</v>
      </c>
      <c r="AD1432" s="6">
        <f t="shared" si="22"/>
        <v>1</v>
      </c>
    </row>
    <row r="1433" spans="1:30" x14ac:dyDescent="0.3">
      <c r="A1433">
        <v>1</v>
      </c>
      <c r="B1433" t="s">
        <v>6093</v>
      </c>
      <c r="C1433" t="s">
        <v>6090</v>
      </c>
      <c r="D1433" t="s">
        <v>6092</v>
      </c>
      <c r="E1433" t="s">
        <v>11794</v>
      </c>
      <c r="F1433" t="s">
        <v>11803</v>
      </c>
      <c r="M1433" t="s">
        <v>11796</v>
      </c>
      <c r="S1433">
        <v>2023</v>
      </c>
      <c r="T1433" t="s">
        <v>11807</v>
      </c>
      <c r="X1433" t="s">
        <v>11796</v>
      </c>
      <c r="AC1433">
        <v>1995</v>
      </c>
      <c r="AD1433" s="6">
        <f t="shared" si="22"/>
        <v>1</v>
      </c>
    </row>
    <row r="1434" spans="1:30" x14ac:dyDescent="0.3">
      <c r="A1434">
        <v>1</v>
      </c>
      <c r="B1434" t="s">
        <v>6097</v>
      </c>
      <c r="C1434" t="s">
        <v>6094</v>
      </c>
      <c r="D1434" t="s">
        <v>6096</v>
      </c>
      <c r="E1434" t="s">
        <v>11794</v>
      </c>
      <c r="F1434" t="s">
        <v>11972</v>
      </c>
      <c r="M1434" t="s">
        <v>11796</v>
      </c>
      <c r="S1434">
        <v>2023</v>
      </c>
      <c r="T1434" t="s">
        <v>11872</v>
      </c>
      <c r="W1434" t="s">
        <v>11796</v>
      </c>
      <c r="Z1434" t="s">
        <v>11796</v>
      </c>
      <c r="AC1434">
        <v>1985</v>
      </c>
      <c r="AD1434" s="6">
        <f t="shared" si="22"/>
        <v>1</v>
      </c>
    </row>
    <row r="1435" spans="1:30" x14ac:dyDescent="0.3">
      <c r="A1435">
        <v>1</v>
      </c>
      <c r="B1435" t="s">
        <v>6101</v>
      </c>
      <c r="C1435" t="s">
        <v>6098</v>
      </c>
      <c r="D1435" t="s">
        <v>6100</v>
      </c>
      <c r="E1435" t="s">
        <v>11794</v>
      </c>
      <c r="F1435" t="s">
        <v>11803</v>
      </c>
      <c r="M1435" t="s">
        <v>11796</v>
      </c>
      <c r="S1435">
        <v>2023</v>
      </c>
      <c r="T1435" t="s">
        <v>11807</v>
      </c>
      <c r="X1435" t="s">
        <v>11796</v>
      </c>
      <c r="AC1435">
        <v>1999</v>
      </c>
      <c r="AD1435" s="6">
        <f t="shared" si="22"/>
        <v>1</v>
      </c>
    </row>
    <row r="1436" spans="1:30" x14ac:dyDescent="0.3">
      <c r="A1436">
        <v>1</v>
      </c>
      <c r="B1436" t="s">
        <v>6105</v>
      </c>
      <c r="C1436" t="s">
        <v>6102</v>
      </c>
      <c r="D1436" t="s">
        <v>6104</v>
      </c>
      <c r="E1436" t="s">
        <v>11794</v>
      </c>
      <c r="F1436" t="s">
        <v>11803</v>
      </c>
      <c r="M1436" t="s">
        <v>11796</v>
      </c>
      <c r="S1436">
        <v>2023</v>
      </c>
      <c r="T1436" t="s">
        <v>11902</v>
      </c>
      <c r="X1436" t="s">
        <v>11796</v>
      </c>
      <c r="Y1436" t="s">
        <v>11796</v>
      </c>
      <c r="Z1436" t="s">
        <v>11796</v>
      </c>
      <c r="AA1436" t="s">
        <v>11796</v>
      </c>
      <c r="AC1436">
        <v>1980</v>
      </c>
      <c r="AD1436" s="6">
        <f t="shared" si="22"/>
        <v>1</v>
      </c>
    </row>
    <row r="1437" spans="1:30" x14ac:dyDescent="0.3">
      <c r="A1437">
        <v>1</v>
      </c>
      <c r="B1437" t="s">
        <v>6112</v>
      </c>
      <c r="C1437" t="s">
        <v>6110</v>
      </c>
      <c r="D1437" t="s">
        <v>6108</v>
      </c>
      <c r="E1437" t="s">
        <v>11794</v>
      </c>
      <c r="F1437" t="s">
        <v>11803</v>
      </c>
      <c r="M1437" t="s">
        <v>11796</v>
      </c>
      <c r="S1437">
        <v>2023</v>
      </c>
      <c r="T1437" t="s">
        <v>11807</v>
      </c>
      <c r="X1437" t="s">
        <v>11796</v>
      </c>
      <c r="AC1437">
        <v>1996</v>
      </c>
      <c r="AD1437" s="6">
        <f t="shared" si="22"/>
        <v>1</v>
      </c>
    </row>
    <row r="1438" spans="1:30" x14ac:dyDescent="0.3">
      <c r="A1438">
        <v>1</v>
      </c>
      <c r="B1438" t="s">
        <v>6109</v>
      </c>
      <c r="C1438" t="s">
        <v>6106</v>
      </c>
      <c r="D1438" t="s">
        <v>6108</v>
      </c>
      <c r="E1438" t="s">
        <v>11794</v>
      </c>
      <c r="F1438" t="s">
        <v>11972</v>
      </c>
      <c r="M1438" t="s">
        <v>11796</v>
      </c>
      <c r="S1438">
        <v>2023</v>
      </c>
      <c r="T1438" t="s">
        <v>11872</v>
      </c>
      <c r="W1438" t="s">
        <v>11796</v>
      </c>
      <c r="Z1438" t="s">
        <v>11796</v>
      </c>
      <c r="AC1438">
        <v>1994</v>
      </c>
      <c r="AD1438" s="6">
        <f t="shared" si="22"/>
        <v>1</v>
      </c>
    </row>
    <row r="1439" spans="1:30" x14ac:dyDescent="0.3">
      <c r="A1439">
        <v>1</v>
      </c>
      <c r="B1439" t="s">
        <v>6116</v>
      </c>
      <c r="C1439" t="s">
        <v>6113</v>
      </c>
      <c r="D1439" t="s">
        <v>6115</v>
      </c>
      <c r="E1439" t="s">
        <v>11794</v>
      </c>
      <c r="F1439" t="s">
        <v>11803</v>
      </c>
      <c r="M1439" t="s">
        <v>11796</v>
      </c>
      <c r="S1439">
        <v>2023</v>
      </c>
      <c r="T1439" t="s">
        <v>11911</v>
      </c>
      <c r="W1439" t="s">
        <v>11796</v>
      </c>
      <c r="X1439" t="s">
        <v>11796</v>
      </c>
      <c r="Y1439" t="s">
        <v>11796</v>
      </c>
      <c r="AC1439">
        <v>1976</v>
      </c>
      <c r="AD1439" s="6">
        <f t="shared" si="22"/>
        <v>1</v>
      </c>
    </row>
    <row r="1440" spans="1:30" x14ac:dyDescent="0.3">
      <c r="A1440">
        <v>1</v>
      </c>
      <c r="B1440" t="s">
        <v>6121</v>
      </c>
      <c r="C1440" t="s">
        <v>6117</v>
      </c>
      <c r="D1440" t="s">
        <v>6119</v>
      </c>
      <c r="E1440" t="s">
        <v>11794</v>
      </c>
      <c r="F1440" t="s">
        <v>11810</v>
      </c>
      <c r="L1440" t="s">
        <v>11796</v>
      </c>
      <c r="S1440">
        <v>2023</v>
      </c>
      <c r="T1440" t="s">
        <v>11839</v>
      </c>
      <c r="Z1440" t="s">
        <v>11796</v>
      </c>
      <c r="AA1440" t="s">
        <v>11796</v>
      </c>
      <c r="AC1440">
        <v>1995</v>
      </c>
      <c r="AD1440" s="6">
        <f t="shared" si="22"/>
        <v>1</v>
      </c>
    </row>
    <row r="1441" spans="1:30" x14ac:dyDescent="0.3">
      <c r="A1441">
        <v>1</v>
      </c>
      <c r="B1441" t="s">
        <v>6125</v>
      </c>
      <c r="C1441" t="s">
        <v>6122</v>
      </c>
      <c r="D1441" t="s">
        <v>6124</v>
      </c>
      <c r="E1441" t="s">
        <v>11794</v>
      </c>
      <c r="F1441" t="s">
        <v>11805</v>
      </c>
      <c r="K1441" t="s">
        <v>11796</v>
      </c>
      <c r="S1441">
        <v>2023</v>
      </c>
      <c r="T1441" t="s">
        <v>11841</v>
      </c>
      <c r="Y1441" t="s">
        <v>11796</v>
      </c>
      <c r="AA1441" t="s">
        <v>11796</v>
      </c>
      <c r="AC1441">
        <v>2009</v>
      </c>
      <c r="AD1441" s="6">
        <f t="shared" si="22"/>
        <v>1</v>
      </c>
    </row>
    <row r="1442" spans="1:30" x14ac:dyDescent="0.3">
      <c r="A1442">
        <v>1</v>
      </c>
      <c r="B1442" t="s">
        <v>6128</v>
      </c>
      <c r="C1442" t="s">
        <v>6126</v>
      </c>
      <c r="D1442" t="s">
        <v>6124</v>
      </c>
      <c r="E1442" t="s">
        <v>11794</v>
      </c>
      <c r="F1442" t="s">
        <v>11803</v>
      </c>
      <c r="M1442" t="s">
        <v>11796</v>
      </c>
      <c r="S1442">
        <v>2023</v>
      </c>
      <c r="T1442" t="s">
        <v>12043</v>
      </c>
      <c r="W1442" t="s">
        <v>11796</v>
      </c>
      <c r="Y1442" t="s">
        <v>11796</v>
      </c>
      <c r="Z1442" t="s">
        <v>11796</v>
      </c>
      <c r="AC1442">
        <v>1990</v>
      </c>
      <c r="AD1442" s="6">
        <f t="shared" si="22"/>
        <v>1</v>
      </c>
    </row>
    <row r="1443" spans="1:30" x14ac:dyDescent="0.3">
      <c r="A1443">
        <v>1</v>
      </c>
      <c r="B1443" t="s">
        <v>6132</v>
      </c>
      <c r="C1443" t="s">
        <v>6129</v>
      </c>
      <c r="D1443" t="s">
        <v>6131</v>
      </c>
      <c r="E1443" t="s">
        <v>11794</v>
      </c>
      <c r="F1443" t="s">
        <v>11801</v>
      </c>
      <c r="O1443" t="s">
        <v>11796</v>
      </c>
      <c r="S1443">
        <v>2022</v>
      </c>
      <c r="T1443" t="s">
        <v>11807</v>
      </c>
      <c r="X1443" t="s">
        <v>11796</v>
      </c>
      <c r="AC1443">
        <v>1989</v>
      </c>
      <c r="AD1443" s="6">
        <f t="shared" si="22"/>
        <v>1</v>
      </c>
    </row>
    <row r="1444" spans="1:30" x14ac:dyDescent="0.3">
      <c r="A1444">
        <v>1</v>
      </c>
      <c r="B1444" t="s">
        <v>6136</v>
      </c>
      <c r="C1444" t="s">
        <v>6133</v>
      </c>
      <c r="D1444" t="s">
        <v>6135</v>
      </c>
      <c r="E1444" t="s">
        <v>11794</v>
      </c>
      <c r="F1444" t="s">
        <v>12118</v>
      </c>
      <c r="M1444" t="s">
        <v>11796</v>
      </c>
      <c r="S1444">
        <v>2023</v>
      </c>
      <c r="T1444" t="s">
        <v>11852</v>
      </c>
      <c r="V1444" t="s">
        <v>11796</v>
      </c>
      <c r="X1444" t="s">
        <v>11796</v>
      </c>
      <c r="AC1444">
        <v>1994</v>
      </c>
      <c r="AD1444" s="6">
        <f t="shared" si="22"/>
        <v>1</v>
      </c>
    </row>
    <row r="1445" spans="1:30" x14ac:dyDescent="0.3">
      <c r="A1445">
        <v>1</v>
      </c>
      <c r="B1445" t="s">
        <v>6140</v>
      </c>
      <c r="C1445" t="s">
        <v>6137</v>
      </c>
      <c r="D1445" t="s">
        <v>6139</v>
      </c>
      <c r="E1445" t="s">
        <v>11794</v>
      </c>
      <c r="F1445" t="s">
        <v>11972</v>
      </c>
      <c r="M1445" t="s">
        <v>11796</v>
      </c>
      <c r="S1445">
        <v>2021</v>
      </c>
      <c r="T1445" t="s">
        <v>11872</v>
      </c>
      <c r="W1445" t="s">
        <v>11796</v>
      </c>
      <c r="Z1445" t="s">
        <v>11796</v>
      </c>
      <c r="AC1445">
        <v>1991</v>
      </c>
      <c r="AD1445" s="6">
        <f t="shared" si="22"/>
        <v>1</v>
      </c>
    </row>
    <row r="1446" spans="1:30" x14ac:dyDescent="0.3">
      <c r="A1446">
        <v>1</v>
      </c>
      <c r="B1446" t="s">
        <v>6144</v>
      </c>
      <c r="C1446" t="s">
        <v>6141</v>
      </c>
      <c r="D1446" t="s">
        <v>6143</v>
      </c>
      <c r="E1446" t="s">
        <v>11794</v>
      </c>
      <c r="F1446" t="s">
        <v>12118</v>
      </c>
      <c r="M1446" t="s">
        <v>11796</v>
      </c>
      <c r="S1446">
        <v>2021</v>
      </c>
      <c r="T1446" t="s">
        <v>11850</v>
      </c>
      <c r="W1446" t="s">
        <v>11796</v>
      </c>
      <c r="Y1446" t="s">
        <v>11796</v>
      </c>
      <c r="AC1446">
        <v>1996</v>
      </c>
      <c r="AD1446" s="6">
        <f t="shared" si="22"/>
        <v>1</v>
      </c>
    </row>
    <row r="1447" spans="1:30" x14ac:dyDescent="0.3">
      <c r="A1447">
        <v>1</v>
      </c>
      <c r="B1447" t="s">
        <v>6149</v>
      </c>
      <c r="C1447" t="s">
        <v>6145</v>
      </c>
      <c r="D1447" t="s">
        <v>6147</v>
      </c>
      <c r="E1447" t="s">
        <v>11794</v>
      </c>
      <c r="F1447" t="s">
        <v>11801</v>
      </c>
      <c r="O1447" t="s">
        <v>11796</v>
      </c>
      <c r="S1447">
        <v>2022</v>
      </c>
      <c r="T1447" t="s">
        <v>11827</v>
      </c>
      <c r="W1447" t="s">
        <v>11796</v>
      </c>
      <c r="AC1447">
        <v>1999</v>
      </c>
      <c r="AD1447" s="6">
        <f t="shared" si="22"/>
        <v>1</v>
      </c>
    </row>
    <row r="1448" spans="1:30" x14ac:dyDescent="0.3">
      <c r="A1448">
        <v>1</v>
      </c>
      <c r="B1448" t="s">
        <v>6158</v>
      </c>
      <c r="C1448" t="s">
        <v>6156</v>
      </c>
      <c r="D1448" t="s">
        <v>6154</v>
      </c>
      <c r="E1448" t="s">
        <v>11794</v>
      </c>
      <c r="F1448" t="s">
        <v>11803</v>
      </c>
      <c r="M1448" t="s">
        <v>11796</v>
      </c>
      <c r="S1448">
        <v>2023</v>
      </c>
      <c r="T1448" t="s">
        <v>11871</v>
      </c>
      <c r="W1448" t="s">
        <v>11796</v>
      </c>
      <c r="Z1448" t="s">
        <v>11796</v>
      </c>
      <c r="AA1448" t="s">
        <v>11796</v>
      </c>
      <c r="AC1448">
        <v>1987</v>
      </c>
      <c r="AD1448" s="6">
        <f t="shared" si="22"/>
        <v>1</v>
      </c>
    </row>
    <row r="1449" spans="1:30" x14ac:dyDescent="0.3">
      <c r="A1449">
        <v>1</v>
      </c>
      <c r="B1449" t="s">
        <v>6162</v>
      </c>
      <c r="C1449" t="s">
        <v>6159</v>
      </c>
      <c r="D1449" t="s">
        <v>6161</v>
      </c>
      <c r="E1449" t="s">
        <v>11794</v>
      </c>
      <c r="F1449" t="s">
        <v>11830</v>
      </c>
      <c r="P1449" t="s">
        <v>11796</v>
      </c>
      <c r="S1449">
        <v>2022</v>
      </c>
      <c r="T1449" t="s">
        <v>11804</v>
      </c>
      <c r="Y1449" t="s">
        <v>11796</v>
      </c>
      <c r="AC1449">
        <v>2003</v>
      </c>
      <c r="AD1449" s="6">
        <f t="shared" si="22"/>
        <v>1</v>
      </c>
    </row>
    <row r="1450" spans="1:30" x14ac:dyDescent="0.3">
      <c r="A1450">
        <v>1</v>
      </c>
      <c r="B1450" t="s">
        <v>6172</v>
      </c>
      <c r="C1450" t="s">
        <v>6169</v>
      </c>
      <c r="D1450" t="s">
        <v>6171</v>
      </c>
      <c r="E1450" t="s">
        <v>11794</v>
      </c>
      <c r="AD1450" s="6">
        <f t="shared" si="22"/>
        <v>0</v>
      </c>
    </row>
    <row r="1451" spans="1:30" x14ac:dyDescent="0.3">
      <c r="A1451">
        <v>1</v>
      </c>
      <c r="B1451" t="s">
        <v>6179</v>
      </c>
      <c r="C1451" t="s">
        <v>6176</v>
      </c>
      <c r="D1451" t="s">
        <v>6178</v>
      </c>
      <c r="E1451" t="s">
        <v>11794</v>
      </c>
      <c r="F1451" t="s">
        <v>11803</v>
      </c>
      <c r="M1451" t="s">
        <v>11796</v>
      </c>
      <c r="S1451">
        <v>2023</v>
      </c>
      <c r="T1451" t="s">
        <v>11798</v>
      </c>
      <c r="AA1451" t="s">
        <v>11796</v>
      </c>
      <c r="AC1451">
        <v>1992</v>
      </c>
      <c r="AD1451" s="6">
        <f t="shared" si="22"/>
        <v>1</v>
      </c>
    </row>
    <row r="1452" spans="1:30" x14ac:dyDescent="0.3">
      <c r="A1452">
        <v>1</v>
      </c>
      <c r="B1452" t="s">
        <v>6185</v>
      </c>
      <c r="C1452" t="s">
        <v>6182</v>
      </c>
      <c r="D1452" t="s">
        <v>6184</v>
      </c>
      <c r="E1452" t="s">
        <v>11794</v>
      </c>
      <c r="F1452" t="s">
        <v>11801</v>
      </c>
      <c r="O1452" t="s">
        <v>11796</v>
      </c>
      <c r="S1452">
        <v>2023</v>
      </c>
      <c r="T1452" t="s">
        <v>12202</v>
      </c>
      <c r="W1452" t="s">
        <v>11796</v>
      </c>
      <c r="X1452" t="s">
        <v>11796</v>
      </c>
      <c r="AB1452" t="s">
        <v>11796</v>
      </c>
      <c r="AC1452">
        <v>1999</v>
      </c>
      <c r="AD1452" s="6">
        <f t="shared" si="22"/>
        <v>1</v>
      </c>
    </row>
    <row r="1453" spans="1:30" x14ac:dyDescent="0.3">
      <c r="A1453">
        <v>1</v>
      </c>
      <c r="B1453" t="s">
        <v>6190</v>
      </c>
      <c r="C1453" t="s">
        <v>6186</v>
      </c>
      <c r="D1453" t="s">
        <v>6188</v>
      </c>
      <c r="E1453" t="s">
        <v>11794</v>
      </c>
      <c r="F1453" t="s">
        <v>11803</v>
      </c>
      <c r="M1453" t="s">
        <v>11796</v>
      </c>
      <c r="S1453">
        <v>2022</v>
      </c>
      <c r="T1453" t="s">
        <v>11848</v>
      </c>
      <c r="Z1453" t="s">
        <v>11796</v>
      </c>
      <c r="AD1453" s="6">
        <f t="shared" si="22"/>
        <v>0.66666666666666663</v>
      </c>
    </row>
    <row r="1454" spans="1:30" x14ac:dyDescent="0.3">
      <c r="A1454">
        <v>1</v>
      </c>
      <c r="B1454" t="s">
        <v>6194</v>
      </c>
      <c r="C1454" t="s">
        <v>6191</v>
      </c>
      <c r="D1454" t="s">
        <v>6193</v>
      </c>
      <c r="E1454" t="s">
        <v>11794</v>
      </c>
      <c r="F1454" t="s">
        <v>12037</v>
      </c>
      <c r="S1454">
        <v>2020</v>
      </c>
      <c r="T1454" t="s">
        <v>11906</v>
      </c>
      <c r="U1454" t="s">
        <v>11796</v>
      </c>
      <c r="V1454" t="s">
        <v>11796</v>
      </c>
      <c r="X1454" t="s">
        <v>11796</v>
      </c>
      <c r="AC1454">
        <v>2000</v>
      </c>
      <c r="AD1454" s="6">
        <f t="shared" si="22"/>
        <v>1</v>
      </c>
    </row>
    <row r="1455" spans="1:30" x14ac:dyDescent="0.3">
      <c r="A1455">
        <v>1</v>
      </c>
      <c r="B1455" t="s">
        <v>6201</v>
      </c>
      <c r="C1455" t="s">
        <v>6197</v>
      </c>
      <c r="D1455" t="s">
        <v>6199</v>
      </c>
      <c r="E1455" t="s">
        <v>11794</v>
      </c>
      <c r="F1455" t="s">
        <v>11803</v>
      </c>
      <c r="M1455" t="s">
        <v>11796</v>
      </c>
      <c r="S1455">
        <v>2023</v>
      </c>
      <c r="T1455" t="s">
        <v>11798</v>
      </c>
      <c r="AA1455" t="s">
        <v>11796</v>
      </c>
      <c r="AD1455" s="6">
        <f t="shared" si="22"/>
        <v>0.66666666666666663</v>
      </c>
    </row>
    <row r="1456" spans="1:30" x14ac:dyDescent="0.3">
      <c r="A1456">
        <v>1</v>
      </c>
      <c r="B1456" t="s">
        <v>6207</v>
      </c>
      <c r="C1456" t="s">
        <v>6204</v>
      </c>
      <c r="D1456" t="s">
        <v>6206</v>
      </c>
      <c r="E1456" t="s">
        <v>11794</v>
      </c>
      <c r="F1456" t="s">
        <v>12179</v>
      </c>
      <c r="K1456" t="s">
        <v>11796</v>
      </c>
      <c r="S1456">
        <v>2022</v>
      </c>
      <c r="T1456" t="s">
        <v>11918</v>
      </c>
      <c r="U1456" t="s">
        <v>11796</v>
      </c>
      <c r="V1456" t="s">
        <v>11796</v>
      </c>
      <c r="AA1456" t="s">
        <v>11796</v>
      </c>
      <c r="AC1456">
        <v>2000</v>
      </c>
      <c r="AD1456" s="6">
        <f t="shared" si="22"/>
        <v>1</v>
      </c>
    </row>
    <row r="1457" spans="1:30" x14ac:dyDescent="0.3">
      <c r="A1457">
        <v>1</v>
      </c>
      <c r="B1457" t="s">
        <v>6226</v>
      </c>
      <c r="C1457" t="s">
        <v>6223</v>
      </c>
      <c r="D1457" t="s">
        <v>6225</v>
      </c>
      <c r="E1457" t="s">
        <v>11794</v>
      </c>
      <c r="F1457" t="s">
        <v>11947</v>
      </c>
      <c r="K1457" t="s">
        <v>11796</v>
      </c>
      <c r="S1457">
        <v>2023</v>
      </c>
      <c r="T1457" t="s">
        <v>12203</v>
      </c>
      <c r="Z1457" t="s">
        <v>11796</v>
      </c>
      <c r="AB1457" t="s">
        <v>11796</v>
      </c>
      <c r="AC1457" t="s">
        <v>12204</v>
      </c>
      <c r="AD1457" s="6">
        <f t="shared" si="22"/>
        <v>1</v>
      </c>
    </row>
    <row r="1458" spans="1:30" x14ac:dyDescent="0.3">
      <c r="A1458">
        <v>1</v>
      </c>
      <c r="B1458" t="s">
        <v>6230</v>
      </c>
      <c r="C1458" t="s">
        <v>6227</v>
      </c>
      <c r="D1458" t="s">
        <v>6229</v>
      </c>
      <c r="E1458" t="s">
        <v>11794</v>
      </c>
      <c r="F1458" t="s">
        <v>12205</v>
      </c>
      <c r="O1458" t="s">
        <v>11796</v>
      </c>
      <c r="S1458">
        <v>2023</v>
      </c>
      <c r="T1458" t="s">
        <v>11848</v>
      </c>
      <c r="Z1458" t="s">
        <v>11796</v>
      </c>
      <c r="AC1458">
        <v>1989</v>
      </c>
      <c r="AD1458" s="6">
        <f t="shared" si="22"/>
        <v>1</v>
      </c>
    </row>
    <row r="1459" spans="1:30" x14ac:dyDescent="0.3">
      <c r="A1459">
        <v>1</v>
      </c>
      <c r="B1459" t="s">
        <v>6234</v>
      </c>
      <c r="C1459" t="s">
        <v>6231</v>
      </c>
      <c r="D1459" t="s">
        <v>6233</v>
      </c>
      <c r="E1459" t="s">
        <v>11794</v>
      </c>
      <c r="F1459" t="s">
        <v>12206</v>
      </c>
      <c r="M1459" t="s">
        <v>11796</v>
      </c>
      <c r="S1459">
        <v>2022</v>
      </c>
      <c r="T1459" t="s">
        <v>11889</v>
      </c>
      <c r="X1459" t="s">
        <v>11796</v>
      </c>
      <c r="Z1459" t="s">
        <v>11796</v>
      </c>
      <c r="AA1459" t="s">
        <v>11796</v>
      </c>
      <c r="AC1459" t="s">
        <v>12207</v>
      </c>
      <c r="AD1459" s="6">
        <f t="shared" si="22"/>
        <v>1</v>
      </c>
    </row>
    <row r="1460" spans="1:30" x14ac:dyDescent="0.3">
      <c r="A1460">
        <v>1</v>
      </c>
      <c r="B1460" t="s">
        <v>6239</v>
      </c>
      <c r="C1460" t="s">
        <v>6236</v>
      </c>
      <c r="D1460" t="s">
        <v>6238</v>
      </c>
      <c r="E1460" t="s">
        <v>11794</v>
      </c>
      <c r="F1460" t="s">
        <v>11823</v>
      </c>
      <c r="N1460" t="s">
        <v>11796</v>
      </c>
      <c r="S1460">
        <v>2021</v>
      </c>
      <c r="T1460" t="s">
        <v>11827</v>
      </c>
      <c r="W1460" t="s">
        <v>11796</v>
      </c>
      <c r="AC1460">
        <v>1984</v>
      </c>
      <c r="AD1460" s="6">
        <f t="shared" si="22"/>
        <v>1</v>
      </c>
    </row>
    <row r="1461" spans="1:30" x14ac:dyDescent="0.3">
      <c r="A1461">
        <v>1</v>
      </c>
      <c r="B1461" t="s">
        <v>6245</v>
      </c>
      <c r="C1461" t="s">
        <v>6242</v>
      </c>
      <c r="D1461" t="s">
        <v>6244</v>
      </c>
      <c r="E1461" t="s">
        <v>11794</v>
      </c>
      <c r="F1461" t="s">
        <v>11803</v>
      </c>
      <c r="M1461" t="s">
        <v>11796</v>
      </c>
      <c r="S1461">
        <v>2022</v>
      </c>
      <c r="T1461" t="s">
        <v>11807</v>
      </c>
      <c r="X1461" t="s">
        <v>11796</v>
      </c>
      <c r="AC1461">
        <v>1991</v>
      </c>
      <c r="AD1461" s="6">
        <f t="shared" si="22"/>
        <v>1</v>
      </c>
    </row>
    <row r="1462" spans="1:30" x14ac:dyDescent="0.3">
      <c r="A1462">
        <v>1</v>
      </c>
      <c r="B1462" t="s">
        <v>6250</v>
      </c>
      <c r="C1462" t="s">
        <v>6246</v>
      </c>
      <c r="D1462" t="s">
        <v>6248</v>
      </c>
      <c r="E1462" t="s">
        <v>11794</v>
      </c>
      <c r="F1462" t="s">
        <v>12208</v>
      </c>
      <c r="P1462" t="s">
        <v>11796</v>
      </c>
      <c r="S1462">
        <v>2022</v>
      </c>
      <c r="T1462" t="s">
        <v>11818</v>
      </c>
      <c r="U1462" t="s">
        <v>11796</v>
      </c>
      <c r="AC1462">
        <v>1993</v>
      </c>
      <c r="AD1462" s="6">
        <f t="shared" si="22"/>
        <v>1</v>
      </c>
    </row>
    <row r="1463" spans="1:30" x14ac:dyDescent="0.3">
      <c r="A1463">
        <v>1</v>
      </c>
      <c r="B1463" t="s">
        <v>6257</v>
      </c>
      <c r="C1463" t="s">
        <v>6254</v>
      </c>
      <c r="D1463" t="s">
        <v>6256</v>
      </c>
      <c r="E1463" t="s">
        <v>11794</v>
      </c>
      <c r="F1463" t="s">
        <v>11805</v>
      </c>
      <c r="K1463" t="s">
        <v>11796</v>
      </c>
      <c r="S1463">
        <v>2022</v>
      </c>
      <c r="T1463" t="s">
        <v>11847</v>
      </c>
      <c r="U1463" t="s">
        <v>11796</v>
      </c>
      <c r="V1463" t="s">
        <v>11796</v>
      </c>
      <c r="AC1463">
        <v>2001</v>
      </c>
      <c r="AD1463" s="6">
        <f t="shared" si="22"/>
        <v>1</v>
      </c>
    </row>
    <row r="1464" spans="1:30" x14ac:dyDescent="0.3">
      <c r="A1464">
        <v>1</v>
      </c>
      <c r="B1464" t="s">
        <v>6266</v>
      </c>
      <c r="C1464" t="s">
        <v>6263</v>
      </c>
      <c r="D1464" t="s">
        <v>6265</v>
      </c>
      <c r="E1464" t="s">
        <v>11794</v>
      </c>
      <c r="F1464" t="s">
        <v>11803</v>
      </c>
      <c r="M1464" t="s">
        <v>11796</v>
      </c>
      <c r="S1464">
        <v>2022</v>
      </c>
      <c r="T1464" t="s">
        <v>11814</v>
      </c>
      <c r="W1464" t="s">
        <v>11796</v>
      </c>
      <c r="AA1464" t="s">
        <v>11796</v>
      </c>
      <c r="AC1464">
        <v>2000</v>
      </c>
      <c r="AD1464" s="6">
        <f t="shared" si="22"/>
        <v>1</v>
      </c>
    </row>
    <row r="1465" spans="1:30" x14ac:dyDescent="0.3">
      <c r="A1465">
        <v>1</v>
      </c>
      <c r="B1465" t="s">
        <v>6273</v>
      </c>
      <c r="C1465" t="s">
        <v>6271</v>
      </c>
      <c r="D1465" t="s">
        <v>6265</v>
      </c>
      <c r="E1465" t="s">
        <v>11794</v>
      </c>
      <c r="AD1465" s="6">
        <f t="shared" si="22"/>
        <v>0</v>
      </c>
    </row>
    <row r="1466" spans="1:30" x14ac:dyDescent="0.3">
      <c r="A1466">
        <v>1</v>
      </c>
      <c r="B1466" t="s">
        <v>6270</v>
      </c>
      <c r="C1466" t="s">
        <v>6267</v>
      </c>
      <c r="D1466" t="s">
        <v>6265</v>
      </c>
      <c r="E1466" t="s">
        <v>11794</v>
      </c>
      <c r="F1466" t="s">
        <v>11799</v>
      </c>
      <c r="M1466" t="s">
        <v>11796</v>
      </c>
      <c r="S1466">
        <v>2022</v>
      </c>
      <c r="T1466" t="s">
        <v>11825</v>
      </c>
      <c r="X1466" t="s">
        <v>11796</v>
      </c>
      <c r="AA1466" t="s">
        <v>11796</v>
      </c>
      <c r="AC1466">
        <v>1989</v>
      </c>
      <c r="AD1466" s="6">
        <f t="shared" si="22"/>
        <v>1</v>
      </c>
    </row>
    <row r="1467" spans="1:30" x14ac:dyDescent="0.3">
      <c r="A1467">
        <v>1</v>
      </c>
      <c r="B1467" t="s">
        <v>6262</v>
      </c>
      <c r="C1467" t="s">
        <v>6259</v>
      </c>
      <c r="D1467" t="s">
        <v>6261</v>
      </c>
      <c r="E1467" t="s">
        <v>11794</v>
      </c>
      <c r="F1467" t="s">
        <v>11803</v>
      </c>
      <c r="M1467" t="s">
        <v>11796</v>
      </c>
      <c r="S1467">
        <v>2023</v>
      </c>
      <c r="T1467" t="s">
        <v>12209</v>
      </c>
      <c r="X1467" t="s">
        <v>11796</v>
      </c>
      <c r="AB1467" t="s">
        <v>11796</v>
      </c>
      <c r="AC1467" t="s">
        <v>12210</v>
      </c>
      <c r="AD1467" s="6">
        <f t="shared" si="22"/>
        <v>1</v>
      </c>
    </row>
    <row r="1468" spans="1:30" x14ac:dyDescent="0.3">
      <c r="A1468">
        <v>1</v>
      </c>
      <c r="B1468" t="s">
        <v>6279</v>
      </c>
      <c r="C1468" t="s">
        <v>6277</v>
      </c>
      <c r="D1468" t="s">
        <v>2586</v>
      </c>
      <c r="E1468" t="s">
        <v>11794</v>
      </c>
      <c r="F1468" t="s">
        <v>11803</v>
      </c>
      <c r="M1468" t="s">
        <v>11796</v>
      </c>
      <c r="S1468">
        <v>2022</v>
      </c>
      <c r="T1468" t="s">
        <v>11839</v>
      </c>
      <c r="Z1468" t="s">
        <v>11796</v>
      </c>
      <c r="AA1468" t="s">
        <v>11796</v>
      </c>
      <c r="AC1468">
        <v>2000</v>
      </c>
      <c r="AD1468" s="6">
        <f t="shared" si="22"/>
        <v>1</v>
      </c>
    </row>
    <row r="1469" spans="1:30" x14ac:dyDescent="0.3">
      <c r="A1469">
        <v>1</v>
      </c>
      <c r="B1469" t="s">
        <v>1681</v>
      </c>
      <c r="C1469" t="s">
        <v>1678</v>
      </c>
      <c r="D1469" t="s">
        <v>1680</v>
      </c>
      <c r="E1469" t="s">
        <v>11794</v>
      </c>
      <c r="F1469" t="s">
        <v>11805</v>
      </c>
      <c r="K1469" t="s">
        <v>11796</v>
      </c>
      <c r="S1469">
        <v>2023</v>
      </c>
      <c r="T1469" t="s">
        <v>11825</v>
      </c>
      <c r="X1469" t="s">
        <v>11796</v>
      </c>
      <c r="AA1469" t="s">
        <v>11796</v>
      </c>
      <c r="AC1469">
        <v>1999</v>
      </c>
      <c r="AD1469" s="6">
        <f t="shared" si="22"/>
        <v>1</v>
      </c>
    </row>
    <row r="1470" spans="1:30" x14ac:dyDescent="0.3">
      <c r="A1470">
        <v>1</v>
      </c>
      <c r="B1470" t="s">
        <v>6291</v>
      </c>
      <c r="C1470" t="s">
        <v>6288</v>
      </c>
      <c r="D1470" t="s">
        <v>6290</v>
      </c>
      <c r="E1470" t="s">
        <v>11794</v>
      </c>
      <c r="F1470" t="s">
        <v>11805</v>
      </c>
      <c r="K1470" t="s">
        <v>11796</v>
      </c>
      <c r="S1470">
        <v>2022</v>
      </c>
      <c r="T1470" t="s">
        <v>11807</v>
      </c>
      <c r="X1470" t="s">
        <v>11796</v>
      </c>
      <c r="AC1470">
        <v>1992</v>
      </c>
      <c r="AD1470" s="6">
        <f t="shared" si="22"/>
        <v>1</v>
      </c>
    </row>
    <row r="1471" spans="1:30" x14ac:dyDescent="0.3">
      <c r="A1471">
        <v>1</v>
      </c>
      <c r="B1471" t="s">
        <v>6287</v>
      </c>
      <c r="C1471" t="s">
        <v>6285</v>
      </c>
      <c r="D1471" t="s">
        <v>6283</v>
      </c>
      <c r="E1471" t="s">
        <v>11794</v>
      </c>
      <c r="F1471" t="s">
        <v>11801</v>
      </c>
      <c r="O1471" t="s">
        <v>11796</v>
      </c>
      <c r="S1471">
        <v>2023</v>
      </c>
      <c r="T1471" t="s">
        <v>11825</v>
      </c>
      <c r="X1471" t="s">
        <v>11796</v>
      </c>
      <c r="AA1471" t="s">
        <v>11796</v>
      </c>
      <c r="AC1471">
        <v>1987</v>
      </c>
      <c r="AD1471" s="6">
        <f t="shared" si="22"/>
        <v>1</v>
      </c>
    </row>
    <row r="1472" spans="1:30" x14ac:dyDescent="0.3">
      <c r="A1472">
        <v>1</v>
      </c>
      <c r="B1472" t="s">
        <v>6294</v>
      </c>
      <c r="C1472" t="s">
        <v>6292</v>
      </c>
      <c r="D1472" t="s">
        <v>6290</v>
      </c>
      <c r="E1472" t="s">
        <v>11794</v>
      </c>
      <c r="F1472" t="s">
        <v>12211</v>
      </c>
      <c r="K1472" t="s">
        <v>11796</v>
      </c>
      <c r="S1472">
        <v>2022</v>
      </c>
      <c r="T1472" t="s">
        <v>11798</v>
      </c>
      <c r="AA1472" t="s">
        <v>11796</v>
      </c>
      <c r="AC1472">
        <v>1999</v>
      </c>
      <c r="AD1472" s="6">
        <f t="shared" si="22"/>
        <v>1</v>
      </c>
    </row>
    <row r="1473" spans="1:30" x14ac:dyDescent="0.3">
      <c r="A1473">
        <v>1</v>
      </c>
      <c r="B1473" t="s">
        <v>6301</v>
      </c>
      <c r="C1473" t="s">
        <v>6298</v>
      </c>
      <c r="D1473" t="s">
        <v>6300</v>
      </c>
      <c r="E1473" t="s">
        <v>11794</v>
      </c>
      <c r="F1473" t="s">
        <v>11803</v>
      </c>
      <c r="M1473" t="s">
        <v>11796</v>
      </c>
      <c r="S1473">
        <v>2023</v>
      </c>
      <c r="T1473" t="s">
        <v>12212</v>
      </c>
      <c r="AB1473" t="s">
        <v>11796</v>
      </c>
      <c r="AC1473">
        <v>1994</v>
      </c>
      <c r="AD1473" s="6">
        <f t="shared" si="22"/>
        <v>1</v>
      </c>
    </row>
    <row r="1474" spans="1:30" x14ac:dyDescent="0.3">
      <c r="A1474">
        <v>1</v>
      </c>
      <c r="B1474" t="s">
        <v>6305</v>
      </c>
      <c r="C1474" t="s">
        <v>6302</v>
      </c>
      <c r="D1474" t="s">
        <v>6304</v>
      </c>
      <c r="E1474" t="s">
        <v>11794</v>
      </c>
      <c r="F1474" t="s">
        <v>11801</v>
      </c>
      <c r="O1474" t="s">
        <v>11796</v>
      </c>
      <c r="S1474">
        <v>2023</v>
      </c>
      <c r="T1474" t="s">
        <v>11839</v>
      </c>
      <c r="Z1474" t="s">
        <v>11796</v>
      </c>
      <c r="AA1474" t="s">
        <v>11796</v>
      </c>
      <c r="AC1474" t="s">
        <v>12213</v>
      </c>
      <c r="AD1474" s="6">
        <f t="shared" si="22"/>
        <v>1</v>
      </c>
    </row>
    <row r="1475" spans="1:30" x14ac:dyDescent="0.3">
      <c r="A1475">
        <v>1</v>
      </c>
      <c r="B1475" t="s">
        <v>6309</v>
      </c>
      <c r="C1475" t="s">
        <v>6306</v>
      </c>
      <c r="D1475" t="s">
        <v>6308</v>
      </c>
      <c r="E1475" t="s">
        <v>11794</v>
      </c>
      <c r="F1475" t="s">
        <v>12021</v>
      </c>
      <c r="K1475" t="s">
        <v>11796</v>
      </c>
      <c r="S1475">
        <v>2022</v>
      </c>
      <c r="T1475" t="s">
        <v>11798</v>
      </c>
      <c r="AA1475" t="s">
        <v>11796</v>
      </c>
      <c r="AC1475">
        <v>1999</v>
      </c>
      <c r="AD1475" s="6">
        <f t="shared" ref="AD1475:AD1538" si="23">COUNTA(S1475,T1475,AC1475)/3</f>
        <v>1</v>
      </c>
    </row>
    <row r="1476" spans="1:30" x14ac:dyDescent="0.3">
      <c r="A1476">
        <v>1</v>
      </c>
      <c r="B1476" t="s">
        <v>6318</v>
      </c>
      <c r="C1476" t="s">
        <v>6316</v>
      </c>
      <c r="D1476" t="s">
        <v>2243</v>
      </c>
      <c r="E1476" t="s">
        <v>11794</v>
      </c>
      <c r="F1476" t="s">
        <v>11819</v>
      </c>
      <c r="M1476" t="s">
        <v>11796</v>
      </c>
      <c r="S1476">
        <v>2022</v>
      </c>
      <c r="T1476" t="s">
        <v>11798</v>
      </c>
      <c r="AA1476" t="s">
        <v>11796</v>
      </c>
      <c r="AC1476">
        <v>1998</v>
      </c>
      <c r="AD1476" s="6">
        <f t="shared" si="23"/>
        <v>1</v>
      </c>
    </row>
    <row r="1477" spans="1:30" x14ac:dyDescent="0.3">
      <c r="A1477">
        <v>1</v>
      </c>
      <c r="B1477" s="1" t="s">
        <v>6322</v>
      </c>
      <c r="C1477" t="s">
        <v>6319</v>
      </c>
      <c r="D1477" t="s">
        <v>6321</v>
      </c>
      <c r="E1477" t="s">
        <v>11794</v>
      </c>
      <c r="F1477" t="s">
        <v>11805</v>
      </c>
      <c r="K1477" t="s">
        <v>11796</v>
      </c>
      <c r="S1477">
        <v>2023</v>
      </c>
      <c r="T1477" t="s">
        <v>11839</v>
      </c>
      <c r="Z1477" t="s">
        <v>11796</v>
      </c>
      <c r="AA1477" t="s">
        <v>11796</v>
      </c>
      <c r="AC1477" t="s">
        <v>12214</v>
      </c>
      <c r="AD1477" s="6">
        <f t="shared" si="23"/>
        <v>1</v>
      </c>
    </row>
    <row r="1478" spans="1:30" x14ac:dyDescent="0.3">
      <c r="A1478">
        <v>1</v>
      </c>
      <c r="B1478" t="s">
        <v>6327</v>
      </c>
      <c r="C1478" t="s">
        <v>6323</v>
      </c>
      <c r="D1478" t="s">
        <v>6325</v>
      </c>
      <c r="E1478" t="s">
        <v>11794</v>
      </c>
      <c r="F1478" t="s">
        <v>11801</v>
      </c>
      <c r="O1478" t="s">
        <v>11796</v>
      </c>
      <c r="S1478">
        <v>2023</v>
      </c>
      <c r="T1478" t="s">
        <v>11912</v>
      </c>
      <c r="U1478" t="s">
        <v>11796</v>
      </c>
      <c r="X1478" t="s">
        <v>11796</v>
      </c>
      <c r="AC1478">
        <v>1974</v>
      </c>
      <c r="AD1478" s="6">
        <f t="shared" si="23"/>
        <v>1</v>
      </c>
    </row>
    <row r="1479" spans="1:30" x14ac:dyDescent="0.3">
      <c r="A1479">
        <v>1</v>
      </c>
      <c r="B1479" t="s">
        <v>6331</v>
      </c>
      <c r="C1479" t="s">
        <v>6328</v>
      </c>
      <c r="D1479" t="s">
        <v>6330</v>
      </c>
      <c r="E1479" t="s">
        <v>11794</v>
      </c>
      <c r="F1479" t="s">
        <v>11803</v>
      </c>
      <c r="M1479" t="s">
        <v>11796</v>
      </c>
      <c r="S1479">
        <v>2022</v>
      </c>
      <c r="T1479" t="s">
        <v>11871</v>
      </c>
      <c r="W1479" t="s">
        <v>11796</v>
      </c>
      <c r="Z1479" t="s">
        <v>11796</v>
      </c>
      <c r="AA1479" t="s">
        <v>11796</v>
      </c>
      <c r="AC1479">
        <v>1990</v>
      </c>
      <c r="AD1479" s="6">
        <f t="shared" si="23"/>
        <v>1</v>
      </c>
    </row>
    <row r="1480" spans="1:30" x14ac:dyDescent="0.3">
      <c r="A1480">
        <v>1</v>
      </c>
      <c r="B1480" t="s">
        <v>6336</v>
      </c>
      <c r="C1480" t="s">
        <v>6332</v>
      </c>
      <c r="D1480" t="s">
        <v>6334</v>
      </c>
      <c r="E1480" t="s">
        <v>11794</v>
      </c>
      <c r="F1480" t="s">
        <v>11805</v>
      </c>
      <c r="K1480" t="s">
        <v>11796</v>
      </c>
      <c r="S1480">
        <v>2020</v>
      </c>
      <c r="T1480" t="s">
        <v>11798</v>
      </c>
      <c r="AA1480" t="s">
        <v>11796</v>
      </c>
      <c r="AC1480">
        <v>1996</v>
      </c>
      <c r="AD1480" s="6">
        <f t="shared" si="23"/>
        <v>1</v>
      </c>
    </row>
    <row r="1481" spans="1:30" x14ac:dyDescent="0.3">
      <c r="A1481">
        <v>1</v>
      </c>
      <c r="B1481" t="s">
        <v>6340</v>
      </c>
      <c r="C1481" t="s">
        <v>6337</v>
      </c>
      <c r="D1481" t="s">
        <v>6334</v>
      </c>
      <c r="E1481" t="s">
        <v>11794</v>
      </c>
      <c r="F1481" t="s">
        <v>12215</v>
      </c>
      <c r="M1481" t="s">
        <v>11796</v>
      </c>
      <c r="S1481">
        <v>2022</v>
      </c>
      <c r="T1481" t="s">
        <v>11848</v>
      </c>
      <c r="Z1481" t="s">
        <v>11796</v>
      </c>
      <c r="AC1481">
        <v>2004</v>
      </c>
      <c r="AD1481" s="6">
        <f t="shared" si="23"/>
        <v>1</v>
      </c>
    </row>
    <row r="1482" spans="1:30" x14ac:dyDescent="0.3">
      <c r="A1482">
        <v>1</v>
      </c>
      <c r="B1482" t="s">
        <v>6363</v>
      </c>
      <c r="C1482" t="s">
        <v>6359</v>
      </c>
      <c r="D1482" t="s">
        <v>6361</v>
      </c>
      <c r="E1482" t="s">
        <v>11794</v>
      </c>
      <c r="F1482" t="s">
        <v>11810</v>
      </c>
      <c r="L1482" t="s">
        <v>11796</v>
      </c>
      <c r="S1482">
        <v>2021</v>
      </c>
      <c r="T1482" t="s">
        <v>11827</v>
      </c>
      <c r="W1482" t="s">
        <v>11796</v>
      </c>
      <c r="AC1482">
        <v>1993</v>
      </c>
      <c r="AD1482" s="6">
        <f t="shared" si="23"/>
        <v>1</v>
      </c>
    </row>
    <row r="1483" spans="1:30" x14ac:dyDescent="0.3">
      <c r="A1483">
        <v>1</v>
      </c>
      <c r="B1483" t="s">
        <v>6358</v>
      </c>
      <c r="C1483" t="s">
        <v>6354</v>
      </c>
      <c r="D1483" t="s">
        <v>6356</v>
      </c>
      <c r="E1483" t="s">
        <v>11794</v>
      </c>
      <c r="F1483" t="s">
        <v>12216</v>
      </c>
      <c r="K1483" t="s">
        <v>11796</v>
      </c>
      <c r="S1483">
        <v>2022</v>
      </c>
      <c r="T1483" t="s">
        <v>11839</v>
      </c>
      <c r="Z1483" t="s">
        <v>11796</v>
      </c>
      <c r="AA1483" t="s">
        <v>11796</v>
      </c>
      <c r="AC1483">
        <v>2001</v>
      </c>
      <c r="AD1483" s="6">
        <f t="shared" si="23"/>
        <v>1</v>
      </c>
    </row>
    <row r="1484" spans="1:30" x14ac:dyDescent="0.3">
      <c r="A1484">
        <v>1</v>
      </c>
      <c r="B1484" t="s">
        <v>6368</v>
      </c>
      <c r="C1484" t="s">
        <v>6364</v>
      </c>
      <c r="D1484" t="s">
        <v>6366</v>
      </c>
      <c r="E1484" t="s">
        <v>11794</v>
      </c>
      <c r="F1484" t="s">
        <v>12217</v>
      </c>
      <c r="L1484" t="s">
        <v>11796</v>
      </c>
      <c r="S1484">
        <v>2022</v>
      </c>
      <c r="T1484" t="s">
        <v>11871</v>
      </c>
      <c r="W1484" t="s">
        <v>11796</v>
      </c>
      <c r="Z1484" t="s">
        <v>11796</v>
      </c>
      <c r="AA1484" t="s">
        <v>11796</v>
      </c>
      <c r="AC1484">
        <v>2022</v>
      </c>
      <c r="AD1484" s="6">
        <f t="shared" si="23"/>
        <v>1</v>
      </c>
    </row>
    <row r="1485" spans="1:30" x14ac:dyDescent="0.3">
      <c r="A1485">
        <v>1</v>
      </c>
      <c r="B1485" t="s">
        <v>6373</v>
      </c>
      <c r="C1485" t="s">
        <v>6370</v>
      </c>
      <c r="D1485" t="s">
        <v>6372</v>
      </c>
      <c r="E1485" t="s">
        <v>11794</v>
      </c>
      <c r="F1485" t="s">
        <v>11830</v>
      </c>
      <c r="P1485" t="s">
        <v>11796</v>
      </c>
      <c r="S1485">
        <v>2022</v>
      </c>
      <c r="T1485" t="s">
        <v>11798</v>
      </c>
      <c r="AA1485" t="s">
        <v>11796</v>
      </c>
      <c r="AC1485">
        <v>1995</v>
      </c>
      <c r="AD1485" s="6">
        <f t="shared" si="23"/>
        <v>1</v>
      </c>
    </row>
    <row r="1486" spans="1:30" x14ac:dyDescent="0.3">
      <c r="A1486">
        <v>1</v>
      </c>
      <c r="B1486" t="s">
        <v>6377</v>
      </c>
      <c r="C1486" t="s">
        <v>6374</v>
      </c>
      <c r="D1486" t="s">
        <v>6376</v>
      </c>
      <c r="E1486" t="s">
        <v>11794</v>
      </c>
      <c r="F1486" t="s">
        <v>12218</v>
      </c>
      <c r="M1486" t="s">
        <v>11796</v>
      </c>
      <c r="S1486">
        <v>2023</v>
      </c>
      <c r="T1486" t="s">
        <v>11814</v>
      </c>
      <c r="W1486" t="s">
        <v>11796</v>
      </c>
      <c r="AA1486" t="s">
        <v>11796</v>
      </c>
      <c r="AC1486">
        <v>2001</v>
      </c>
      <c r="AD1486" s="6">
        <f t="shared" si="23"/>
        <v>1</v>
      </c>
    </row>
    <row r="1487" spans="1:30" x14ac:dyDescent="0.3">
      <c r="A1487">
        <v>1</v>
      </c>
      <c r="B1487" t="s">
        <v>6381</v>
      </c>
      <c r="C1487" t="s">
        <v>6378</v>
      </c>
      <c r="D1487" t="s">
        <v>6380</v>
      </c>
      <c r="E1487" t="s">
        <v>11794</v>
      </c>
      <c r="F1487" t="s">
        <v>11810</v>
      </c>
      <c r="L1487" t="s">
        <v>11796</v>
      </c>
      <c r="S1487">
        <v>2022</v>
      </c>
      <c r="T1487" t="s">
        <v>11804</v>
      </c>
      <c r="Y1487" t="s">
        <v>11796</v>
      </c>
      <c r="AC1487">
        <v>1994</v>
      </c>
      <c r="AD1487" s="6">
        <f t="shared" si="23"/>
        <v>1</v>
      </c>
    </row>
    <row r="1488" spans="1:30" x14ac:dyDescent="0.3">
      <c r="A1488">
        <v>1</v>
      </c>
      <c r="B1488" t="s">
        <v>6282</v>
      </c>
      <c r="C1488" t="s">
        <v>6280</v>
      </c>
      <c r="D1488" t="s">
        <v>2586</v>
      </c>
      <c r="E1488" t="s">
        <v>11794</v>
      </c>
      <c r="F1488" t="s">
        <v>11819</v>
      </c>
      <c r="M1488" t="s">
        <v>11796</v>
      </c>
      <c r="S1488">
        <v>2023</v>
      </c>
      <c r="T1488" t="s">
        <v>12219</v>
      </c>
      <c r="AC1488">
        <v>1989</v>
      </c>
      <c r="AD1488" s="6">
        <f t="shared" si="23"/>
        <v>1</v>
      </c>
    </row>
    <row r="1489" spans="1:30" x14ac:dyDescent="0.3">
      <c r="A1489">
        <v>1</v>
      </c>
      <c r="B1489" t="s">
        <v>6391</v>
      </c>
      <c r="C1489" t="s">
        <v>6387</v>
      </c>
      <c r="D1489" t="s">
        <v>6389</v>
      </c>
      <c r="E1489" t="s">
        <v>11794</v>
      </c>
      <c r="F1489" t="s">
        <v>11876</v>
      </c>
      <c r="Q1489" t="s">
        <v>11796</v>
      </c>
      <c r="S1489">
        <v>2021</v>
      </c>
      <c r="T1489" t="s">
        <v>11827</v>
      </c>
      <c r="W1489" t="s">
        <v>11796</v>
      </c>
      <c r="AC1489" s="4">
        <v>34157</v>
      </c>
      <c r="AD1489" s="6">
        <f t="shared" si="23"/>
        <v>1</v>
      </c>
    </row>
    <row r="1490" spans="1:30" x14ac:dyDescent="0.3">
      <c r="A1490">
        <v>1</v>
      </c>
      <c r="B1490" t="s">
        <v>6398</v>
      </c>
      <c r="C1490" t="s">
        <v>6394</v>
      </c>
      <c r="D1490" t="s">
        <v>6396</v>
      </c>
      <c r="E1490" t="s">
        <v>11794</v>
      </c>
      <c r="F1490" t="s">
        <v>11799</v>
      </c>
      <c r="M1490" t="s">
        <v>11796</v>
      </c>
      <c r="S1490">
        <v>2023</v>
      </c>
      <c r="T1490" t="s">
        <v>11940</v>
      </c>
      <c r="U1490" t="s">
        <v>11796</v>
      </c>
      <c r="AA1490" t="s">
        <v>11796</v>
      </c>
      <c r="AC1490">
        <v>1998</v>
      </c>
      <c r="AD1490" s="6">
        <f t="shared" si="23"/>
        <v>1</v>
      </c>
    </row>
    <row r="1491" spans="1:30" x14ac:dyDescent="0.3">
      <c r="A1491">
        <v>1</v>
      </c>
      <c r="B1491" t="s">
        <v>6402</v>
      </c>
      <c r="C1491" t="s">
        <v>6399</v>
      </c>
      <c r="D1491" t="s">
        <v>6401</v>
      </c>
      <c r="E1491" t="s">
        <v>11794</v>
      </c>
      <c r="F1491" t="s">
        <v>11819</v>
      </c>
      <c r="M1491" t="s">
        <v>11796</v>
      </c>
      <c r="S1491">
        <v>2021</v>
      </c>
      <c r="T1491" t="s">
        <v>11798</v>
      </c>
      <c r="AA1491" t="s">
        <v>11796</v>
      </c>
      <c r="AC1491">
        <v>1996</v>
      </c>
      <c r="AD1491" s="6">
        <f t="shared" si="23"/>
        <v>1</v>
      </c>
    </row>
    <row r="1492" spans="1:30" x14ac:dyDescent="0.3">
      <c r="A1492">
        <v>1</v>
      </c>
      <c r="B1492" t="s">
        <v>6417</v>
      </c>
      <c r="C1492" t="s">
        <v>6414</v>
      </c>
      <c r="D1492" t="s">
        <v>6416</v>
      </c>
      <c r="E1492" t="s">
        <v>11794</v>
      </c>
      <c r="AD1492" s="6">
        <f t="shared" si="23"/>
        <v>0</v>
      </c>
    </row>
    <row r="1493" spans="1:30" x14ac:dyDescent="0.3">
      <c r="A1493">
        <v>1</v>
      </c>
      <c r="B1493" t="s">
        <v>6421</v>
      </c>
      <c r="C1493" t="s">
        <v>6418</v>
      </c>
      <c r="D1493" t="s">
        <v>6420</v>
      </c>
      <c r="E1493" t="s">
        <v>11794</v>
      </c>
      <c r="F1493" t="s">
        <v>12220</v>
      </c>
      <c r="L1493" t="s">
        <v>11796</v>
      </c>
      <c r="S1493">
        <v>2023</v>
      </c>
      <c r="T1493" t="s">
        <v>11848</v>
      </c>
      <c r="Z1493" t="s">
        <v>11796</v>
      </c>
      <c r="AC1493">
        <v>1998</v>
      </c>
      <c r="AD1493" s="6">
        <f t="shared" si="23"/>
        <v>1</v>
      </c>
    </row>
    <row r="1494" spans="1:30" x14ac:dyDescent="0.3">
      <c r="A1494">
        <v>1</v>
      </c>
      <c r="B1494" t="s">
        <v>3828</v>
      </c>
      <c r="C1494" t="s">
        <v>3825</v>
      </c>
      <c r="D1494" t="s">
        <v>3827</v>
      </c>
      <c r="E1494" t="s">
        <v>11794</v>
      </c>
      <c r="F1494" t="s">
        <v>12221</v>
      </c>
      <c r="K1494" t="s">
        <v>11796</v>
      </c>
      <c r="S1494">
        <v>2023</v>
      </c>
      <c r="T1494" t="s">
        <v>11871</v>
      </c>
      <c r="W1494" t="s">
        <v>11796</v>
      </c>
      <c r="Z1494" t="s">
        <v>11796</v>
      </c>
      <c r="AA1494" t="s">
        <v>11796</v>
      </c>
      <c r="AC1494">
        <v>1994</v>
      </c>
      <c r="AD1494" s="6">
        <f t="shared" si="23"/>
        <v>1</v>
      </c>
    </row>
    <row r="1495" spans="1:30" x14ac:dyDescent="0.3">
      <c r="A1495">
        <v>1</v>
      </c>
      <c r="B1495" t="s">
        <v>6475</v>
      </c>
      <c r="C1495" t="s">
        <v>6472</v>
      </c>
      <c r="D1495" t="s">
        <v>6474</v>
      </c>
      <c r="E1495" t="s">
        <v>11794</v>
      </c>
      <c r="F1495" t="s">
        <v>11799</v>
      </c>
      <c r="M1495" t="s">
        <v>11796</v>
      </c>
      <c r="S1495">
        <v>2023</v>
      </c>
      <c r="T1495" t="s">
        <v>11933</v>
      </c>
      <c r="W1495" t="s">
        <v>11796</v>
      </c>
      <c r="AB1495" t="s">
        <v>11796</v>
      </c>
      <c r="AC1495">
        <v>1999</v>
      </c>
      <c r="AD1495" s="6">
        <f t="shared" si="23"/>
        <v>1</v>
      </c>
    </row>
    <row r="1496" spans="1:30" x14ac:dyDescent="0.3">
      <c r="A1496">
        <v>1</v>
      </c>
      <c r="B1496" t="s">
        <v>6449</v>
      </c>
      <c r="C1496" t="s">
        <v>6447</v>
      </c>
      <c r="D1496" t="s">
        <v>6424</v>
      </c>
      <c r="E1496" t="s">
        <v>11794</v>
      </c>
      <c r="F1496" t="s">
        <v>11803</v>
      </c>
      <c r="M1496" t="s">
        <v>11796</v>
      </c>
      <c r="S1496">
        <v>2022</v>
      </c>
      <c r="T1496" t="s">
        <v>11827</v>
      </c>
      <c r="W1496" t="s">
        <v>11796</v>
      </c>
      <c r="AC1496">
        <v>1996</v>
      </c>
      <c r="AD1496" s="6">
        <f t="shared" si="23"/>
        <v>1</v>
      </c>
    </row>
    <row r="1497" spans="1:30" x14ac:dyDescent="0.3">
      <c r="A1497">
        <v>1</v>
      </c>
      <c r="B1497" t="s">
        <v>6437</v>
      </c>
      <c r="C1497" t="s">
        <v>6435</v>
      </c>
      <c r="D1497" t="s">
        <v>6424</v>
      </c>
      <c r="E1497" t="s">
        <v>11794</v>
      </c>
      <c r="F1497" t="s">
        <v>11803</v>
      </c>
      <c r="M1497" t="s">
        <v>11796</v>
      </c>
      <c r="S1497">
        <v>2022</v>
      </c>
      <c r="T1497" t="s">
        <v>11827</v>
      </c>
      <c r="W1497" t="s">
        <v>11796</v>
      </c>
      <c r="AC1497">
        <v>1996</v>
      </c>
      <c r="AD1497" s="6">
        <f t="shared" si="23"/>
        <v>1</v>
      </c>
    </row>
    <row r="1498" spans="1:30" x14ac:dyDescent="0.3">
      <c r="A1498">
        <v>1</v>
      </c>
      <c r="B1498" t="s">
        <v>6428</v>
      </c>
      <c r="C1498" t="s">
        <v>6426</v>
      </c>
      <c r="D1498" t="s">
        <v>6424</v>
      </c>
      <c r="E1498" t="s">
        <v>11794</v>
      </c>
      <c r="F1498" t="s">
        <v>11803</v>
      </c>
      <c r="M1498" t="s">
        <v>11796</v>
      </c>
      <c r="S1498">
        <v>2022</v>
      </c>
      <c r="T1498" t="s">
        <v>11827</v>
      </c>
      <c r="W1498" t="s">
        <v>11796</v>
      </c>
      <c r="AC1498">
        <v>1996</v>
      </c>
      <c r="AD1498" s="6">
        <f t="shared" si="23"/>
        <v>1</v>
      </c>
    </row>
    <row r="1499" spans="1:30" x14ac:dyDescent="0.3">
      <c r="A1499">
        <v>1</v>
      </c>
      <c r="B1499" t="s">
        <v>6431</v>
      </c>
      <c r="C1499" t="s">
        <v>6429</v>
      </c>
      <c r="D1499" t="s">
        <v>6424</v>
      </c>
      <c r="E1499" t="s">
        <v>11794</v>
      </c>
      <c r="F1499" t="s">
        <v>11803</v>
      </c>
      <c r="M1499" t="s">
        <v>11796</v>
      </c>
      <c r="S1499">
        <v>2022</v>
      </c>
      <c r="T1499" t="s">
        <v>11827</v>
      </c>
      <c r="W1499" t="s">
        <v>11796</v>
      </c>
      <c r="AC1499">
        <v>1996</v>
      </c>
      <c r="AD1499" s="6">
        <f t="shared" si="23"/>
        <v>1</v>
      </c>
    </row>
    <row r="1500" spans="1:30" x14ac:dyDescent="0.3">
      <c r="A1500">
        <v>1</v>
      </c>
      <c r="B1500" t="s">
        <v>6425</v>
      </c>
      <c r="C1500" t="s">
        <v>6422</v>
      </c>
      <c r="D1500" t="s">
        <v>6424</v>
      </c>
      <c r="E1500" t="s">
        <v>11794</v>
      </c>
      <c r="F1500" t="s">
        <v>11803</v>
      </c>
      <c r="M1500" t="s">
        <v>11796</v>
      </c>
      <c r="S1500">
        <v>2022</v>
      </c>
      <c r="T1500" t="s">
        <v>11827</v>
      </c>
      <c r="W1500" t="s">
        <v>11796</v>
      </c>
      <c r="AC1500">
        <v>1996</v>
      </c>
      <c r="AD1500" s="6">
        <f t="shared" si="23"/>
        <v>1</v>
      </c>
    </row>
    <row r="1501" spans="1:30" x14ac:dyDescent="0.3">
      <c r="A1501">
        <v>1</v>
      </c>
      <c r="B1501" t="s">
        <v>6443</v>
      </c>
      <c r="C1501" t="s">
        <v>6441</v>
      </c>
      <c r="D1501" t="s">
        <v>6424</v>
      </c>
      <c r="E1501" t="s">
        <v>11794</v>
      </c>
      <c r="F1501" t="s">
        <v>11803</v>
      </c>
      <c r="M1501" t="s">
        <v>11796</v>
      </c>
      <c r="S1501">
        <v>2022</v>
      </c>
      <c r="T1501" t="s">
        <v>11827</v>
      </c>
      <c r="W1501" t="s">
        <v>11796</v>
      </c>
      <c r="AC1501">
        <v>1996</v>
      </c>
      <c r="AD1501" s="6">
        <f t="shared" si="23"/>
        <v>1</v>
      </c>
    </row>
    <row r="1502" spans="1:30" x14ac:dyDescent="0.3">
      <c r="A1502">
        <v>1</v>
      </c>
      <c r="B1502" t="s">
        <v>6434</v>
      </c>
      <c r="C1502" t="s">
        <v>6432</v>
      </c>
      <c r="D1502" t="s">
        <v>6424</v>
      </c>
      <c r="E1502" t="s">
        <v>11794</v>
      </c>
      <c r="F1502" t="s">
        <v>11803</v>
      </c>
      <c r="M1502" t="s">
        <v>11796</v>
      </c>
      <c r="S1502">
        <v>2022</v>
      </c>
      <c r="T1502" t="s">
        <v>11827</v>
      </c>
      <c r="W1502" t="s">
        <v>11796</v>
      </c>
      <c r="AC1502">
        <v>1996</v>
      </c>
      <c r="AD1502" s="6">
        <f t="shared" si="23"/>
        <v>1</v>
      </c>
    </row>
    <row r="1503" spans="1:30" x14ac:dyDescent="0.3">
      <c r="A1503">
        <v>1</v>
      </c>
      <c r="B1503" t="s">
        <v>6452</v>
      </c>
      <c r="C1503" t="s">
        <v>6450</v>
      </c>
      <c r="D1503" t="s">
        <v>6424</v>
      </c>
      <c r="E1503" t="s">
        <v>11794</v>
      </c>
      <c r="F1503" t="s">
        <v>11803</v>
      </c>
      <c r="M1503" t="s">
        <v>11796</v>
      </c>
      <c r="S1503">
        <v>2022</v>
      </c>
      <c r="T1503" t="s">
        <v>11827</v>
      </c>
      <c r="W1503" t="s">
        <v>11796</v>
      </c>
      <c r="AC1503">
        <v>1996</v>
      </c>
      <c r="AD1503" s="6">
        <f t="shared" si="23"/>
        <v>1</v>
      </c>
    </row>
    <row r="1504" spans="1:30" x14ac:dyDescent="0.3">
      <c r="A1504">
        <v>1</v>
      </c>
      <c r="B1504" t="s">
        <v>6455</v>
      </c>
      <c r="C1504" t="s">
        <v>6453</v>
      </c>
      <c r="D1504" t="s">
        <v>6424</v>
      </c>
      <c r="E1504" t="s">
        <v>11794</v>
      </c>
      <c r="F1504" t="s">
        <v>11803</v>
      </c>
      <c r="M1504" t="s">
        <v>11796</v>
      </c>
      <c r="S1504">
        <v>2022</v>
      </c>
      <c r="T1504" t="s">
        <v>11827</v>
      </c>
      <c r="W1504" t="s">
        <v>11796</v>
      </c>
      <c r="AC1504">
        <v>1996</v>
      </c>
      <c r="AD1504" s="6">
        <f t="shared" si="23"/>
        <v>1</v>
      </c>
    </row>
    <row r="1505" spans="1:30" x14ac:dyDescent="0.3">
      <c r="A1505">
        <v>1</v>
      </c>
      <c r="B1505" t="s">
        <v>6446</v>
      </c>
      <c r="C1505" t="s">
        <v>6444</v>
      </c>
      <c r="D1505" t="s">
        <v>6424</v>
      </c>
      <c r="E1505" t="s">
        <v>11794</v>
      </c>
      <c r="F1505" t="s">
        <v>11803</v>
      </c>
      <c r="M1505" t="s">
        <v>11796</v>
      </c>
      <c r="S1505">
        <v>2022</v>
      </c>
      <c r="T1505" t="s">
        <v>11827</v>
      </c>
      <c r="W1505" t="s">
        <v>11796</v>
      </c>
      <c r="AC1505">
        <v>1996</v>
      </c>
      <c r="AD1505" s="6">
        <f t="shared" si="23"/>
        <v>1</v>
      </c>
    </row>
    <row r="1506" spans="1:30" x14ac:dyDescent="0.3">
      <c r="A1506">
        <v>1</v>
      </c>
      <c r="B1506" t="s">
        <v>6440</v>
      </c>
      <c r="C1506" t="s">
        <v>6438</v>
      </c>
      <c r="D1506" t="s">
        <v>6424</v>
      </c>
      <c r="E1506" t="s">
        <v>11794</v>
      </c>
      <c r="F1506" t="s">
        <v>11803</v>
      </c>
      <c r="M1506" t="s">
        <v>11796</v>
      </c>
      <c r="S1506">
        <v>2022</v>
      </c>
      <c r="T1506" t="s">
        <v>11827</v>
      </c>
      <c r="W1506" t="s">
        <v>11796</v>
      </c>
      <c r="AC1506">
        <v>1996</v>
      </c>
      <c r="AD1506" s="6">
        <f t="shared" si="23"/>
        <v>1</v>
      </c>
    </row>
    <row r="1507" spans="1:30" x14ac:dyDescent="0.3">
      <c r="A1507">
        <v>1</v>
      </c>
      <c r="B1507" t="s">
        <v>6479</v>
      </c>
      <c r="C1507" t="s">
        <v>6476</v>
      </c>
      <c r="D1507" t="s">
        <v>6478</v>
      </c>
      <c r="E1507" t="s">
        <v>11794</v>
      </c>
      <c r="AD1507" s="6">
        <f t="shared" si="23"/>
        <v>0</v>
      </c>
    </row>
    <row r="1508" spans="1:30" x14ac:dyDescent="0.3">
      <c r="A1508">
        <v>1</v>
      </c>
      <c r="B1508" t="s">
        <v>6483</v>
      </c>
      <c r="C1508" t="s">
        <v>6480</v>
      </c>
      <c r="D1508" t="s">
        <v>6482</v>
      </c>
      <c r="E1508" t="s">
        <v>11794</v>
      </c>
      <c r="F1508" t="s">
        <v>11972</v>
      </c>
      <c r="M1508" t="s">
        <v>11796</v>
      </c>
      <c r="S1508">
        <v>2021</v>
      </c>
      <c r="T1508" t="s">
        <v>11843</v>
      </c>
      <c r="U1508" t="s">
        <v>11796</v>
      </c>
      <c r="W1508" t="s">
        <v>11796</v>
      </c>
      <c r="Y1508" t="s">
        <v>11796</v>
      </c>
      <c r="AC1508">
        <v>1989</v>
      </c>
      <c r="AD1508" s="6">
        <f t="shared" si="23"/>
        <v>1</v>
      </c>
    </row>
    <row r="1509" spans="1:30" x14ac:dyDescent="0.3">
      <c r="A1509">
        <v>1</v>
      </c>
      <c r="B1509" t="s">
        <v>6492</v>
      </c>
      <c r="C1509" t="s">
        <v>6488</v>
      </c>
      <c r="D1509" t="s">
        <v>6490</v>
      </c>
      <c r="E1509" t="s">
        <v>11794</v>
      </c>
      <c r="F1509" t="s">
        <v>11972</v>
      </c>
      <c r="M1509" t="s">
        <v>11796</v>
      </c>
      <c r="S1509">
        <v>2023</v>
      </c>
      <c r="T1509" t="s">
        <v>12011</v>
      </c>
      <c r="V1509" t="s">
        <v>11796</v>
      </c>
      <c r="X1509" t="s">
        <v>11796</v>
      </c>
      <c r="Y1509" t="s">
        <v>11796</v>
      </c>
      <c r="AC1509">
        <v>1995</v>
      </c>
      <c r="AD1509" s="6">
        <f t="shared" si="23"/>
        <v>1</v>
      </c>
    </row>
    <row r="1510" spans="1:30" x14ac:dyDescent="0.3">
      <c r="A1510">
        <v>1</v>
      </c>
      <c r="B1510" t="s">
        <v>6487</v>
      </c>
      <c r="C1510" t="s">
        <v>6484</v>
      </c>
      <c r="D1510" t="s">
        <v>6486</v>
      </c>
      <c r="E1510" t="s">
        <v>11794</v>
      </c>
      <c r="F1510" t="s">
        <v>11830</v>
      </c>
      <c r="P1510" t="s">
        <v>11796</v>
      </c>
      <c r="S1510">
        <v>2023</v>
      </c>
      <c r="T1510" t="s">
        <v>11825</v>
      </c>
      <c r="X1510" t="s">
        <v>11796</v>
      </c>
      <c r="AA1510" t="s">
        <v>11796</v>
      </c>
      <c r="AC1510">
        <v>2005</v>
      </c>
      <c r="AD1510" s="6">
        <f t="shared" si="23"/>
        <v>1</v>
      </c>
    </row>
    <row r="1511" spans="1:30" x14ac:dyDescent="0.3">
      <c r="A1511">
        <v>1</v>
      </c>
      <c r="B1511" t="s">
        <v>6496</v>
      </c>
      <c r="C1511" t="s">
        <v>6493</v>
      </c>
      <c r="D1511" t="s">
        <v>6495</v>
      </c>
      <c r="E1511" t="s">
        <v>11794</v>
      </c>
      <c r="F1511" t="s">
        <v>12118</v>
      </c>
      <c r="M1511" t="s">
        <v>11796</v>
      </c>
      <c r="S1511">
        <v>2022</v>
      </c>
      <c r="T1511" t="s">
        <v>11852</v>
      </c>
      <c r="V1511" t="s">
        <v>11796</v>
      </c>
      <c r="X1511" t="s">
        <v>11796</v>
      </c>
      <c r="AC1511">
        <v>1990</v>
      </c>
      <c r="AD1511" s="6">
        <f t="shared" si="23"/>
        <v>1</v>
      </c>
    </row>
    <row r="1512" spans="1:30" x14ac:dyDescent="0.3">
      <c r="A1512">
        <v>1</v>
      </c>
      <c r="B1512" t="s">
        <v>6499</v>
      </c>
      <c r="C1512" t="s">
        <v>6497</v>
      </c>
      <c r="D1512" t="s">
        <v>6495</v>
      </c>
      <c r="E1512" t="s">
        <v>11794</v>
      </c>
      <c r="F1512" t="s">
        <v>11799</v>
      </c>
      <c r="M1512" t="s">
        <v>11796</v>
      </c>
      <c r="S1512">
        <v>2023</v>
      </c>
      <c r="T1512" t="s">
        <v>12222</v>
      </c>
      <c r="U1512" t="s">
        <v>11796</v>
      </c>
      <c r="X1512" t="s">
        <v>11796</v>
      </c>
      <c r="Z1512" t="s">
        <v>11796</v>
      </c>
      <c r="AA1512" t="s">
        <v>11796</v>
      </c>
      <c r="AC1512">
        <v>2000</v>
      </c>
      <c r="AD1512" s="6">
        <f t="shared" si="23"/>
        <v>1</v>
      </c>
    </row>
    <row r="1513" spans="1:30" x14ac:dyDescent="0.3">
      <c r="A1513">
        <v>1</v>
      </c>
      <c r="B1513" t="s">
        <v>6504</v>
      </c>
      <c r="C1513" t="s">
        <v>6500</v>
      </c>
      <c r="D1513" t="s">
        <v>6502</v>
      </c>
      <c r="E1513" t="s">
        <v>11794</v>
      </c>
      <c r="F1513" t="s">
        <v>12223</v>
      </c>
      <c r="M1513" t="s">
        <v>11796</v>
      </c>
      <c r="S1513">
        <v>2022</v>
      </c>
      <c r="T1513" t="s">
        <v>12042</v>
      </c>
      <c r="V1513" t="s">
        <v>11796</v>
      </c>
      <c r="Z1513" t="s">
        <v>11796</v>
      </c>
      <c r="AC1513">
        <v>2002</v>
      </c>
      <c r="AD1513" s="6">
        <f t="shared" si="23"/>
        <v>1</v>
      </c>
    </row>
    <row r="1514" spans="1:30" x14ac:dyDescent="0.3">
      <c r="A1514">
        <v>1</v>
      </c>
      <c r="B1514" t="s">
        <v>3908</v>
      </c>
      <c r="C1514" t="s">
        <v>3905</v>
      </c>
      <c r="D1514" t="s">
        <v>3907</v>
      </c>
      <c r="E1514" t="s">
        <v>11794</v>
      </c>
      <c r="F1514" t="s">
        <v>11881</v>
      </c>
      <c r="M1514" t="s">
        <v>11796</v>
      </c>
      <c r="S1514">
        <v>2022</v>
      </c>
      <c r="T1514" t="s">
        <v>11871</v>
      </c>
      <c r="W1514" t="s">
        <v>11796</v>
      </c>
      <c r="Z1514" t="s">
        <v>11796</v>
      </c>
      <c r="AA1514" t="s">
        <v>11796</v>
      </c>
      <c r="AC1514">
        <v>1994</v>
      </c>
      <c r="AD1514" s="6">
        <f t="shared" si="23"/>
        <v>1</v>
      </c>
    </row>
    <row r="1515" spans="1:30" x14ac:dyDescent="0.3">
      <c r="A1515">
        <v>1</v>
      </c>
      <c r="B1515" t="s">
        <v>6511</v>
      </c>
      <c r="C1515" t="s">
        <v>6509</v>
      </c>
      <c r="D1515" t="s">
        <v>6507</v>
      </c>
      <c r="E1515" t="s">
        <v>11794</v>
      </c>
      <c r="F1515" t="s">
        <v>12118</v>
      </c>
      <c r="M1515" t="s">
        <v>11796</v>
      </c>
      <c r="S1515">
        <v>2021</v>
      </c>
      <c r="T1515" t="s">
        <v>11816</v>
      </c>
      <c r="V1515" t="s">
        <v>11796</v>
      </c>
      <c r="W1515" t="s">
        <v>11796</v>
      </c>
      <c r="X1515" t="s">
        <v>11796</v>
      </c>
      <c r="AC1515">
        <v>1980</v>
      </c>
      <c r="AD1515" s="6">
        <f t="shared" si="23"/>
        <v>1</v>
      </c>
    </row>
    <row r="1516" spans="1:30" x14ac:dyDescent="0.3">
      <c r="A1516">
        <v>1</v>
      </c>
      <c r="B1516" t="s">
        <v>6556</v>
      </c>
      <c r="C1516" t="s">
        <v>6553</v>
      </c>
      <c r="D1516" t="s">
        <v>6555</v>
      </c>
      <c r="E1516" t="s">
        <v>11794</v>
      </c>
      <c r="F1516" t="s">
        <v>11801</v>
      </c>
      <c r="O1516" t="s">
        <v>11796</v>
      </c>
      <c r="S1516">
        <v>2021</v>
      </c>
      <c r="T1516" t="s">
        <v>11872</v>
      </c>
      <c r="W1516" t="s">
        <v>11796</v>
      </c>
      <c r="Z1516" t="s">
        <v>11796</v>
      </c>
      <c r="AC1516">
        <v>1997</v>
      </c>
      <c r="AD1516" s="6">
        <f t="shared" si="23"/>
        <v>1</v>
      </c>
    </row>
    <row r="1517" spans="1:30" x14ac:dyDescent="0.3">
      <c r="A1517">
        <v>1</v>
      </c>
      <c r="B1517" t="s">
        <v>6562</v>
      </c>
      <c r="C1517" t="s">
        <v>6560</v>
      </c>
      <c r="D1517" t="s">
        <v>6555</v>
      </c>
      <c r="E1517" t="s">
        <v>11794</v>
      </c>
      <c r="F1517" t="s">
        <v>11803</v>
      </c>
      <c r="M1517" t="s">
        <v>11796</v>
      </c>
      <c r="S1517">
        <v>2023</v>
      </c>
      <c r="T1517" t="s">
        <v>12224</v>
      </c>
      <c r="AB1517" t="s">
        <v>11796</v>
      </c>
      <c r="AC1517">
        <v>1992</v>
      </c>
      <c r="AD1517" s="6">
        <f t="shared" si="23"/>
        <v>1</v>
      </c>
    </row>
    <row r="1518" spans="1:30" x14ac:dyDescent="0.3">
      <c r="A1518">
        <v>1</v>
      </c>
      <c r="B1518" t="s">
        <v>6559</v>
      </c>
      <c r="C1518" t="s">
        <v>6557</v>
      </c>
      <c r="D1518" t="s">
        <v>6555</v>
      </c>
      <c r="E1518" t="s">
        <v>11794</v>
      </c>
      <c r="F1518" t="s">
        <v>11803</v>
      </c>
      <c r="M1518" t="s">
        <v>11796</v>
      </c>
      <c r="S1518">
        <v>2022</v>
      </c>
      <c r="T1518" t="s">
        <v>11814</v>
      </c>
      <c r="W1518" t="s">
        <v>11796</v>
      </c>
      <c r="AA1518" t="s">
        <v>11796</v>
      </c>
      <c r="AC1518">
        <v>1986</v>
      </c>
      <c r="AD1518" s="6">
        <f t="shared" si="23"/>
        <v>1</v>
      </c>
    </row>
    <row r="1519" spans="1:30" x14ac:dyDescent="0.3">
      <c r="A1519">
        <v>1</v>
      </c>
      <c r="B1519" t="s">
        <v>6597</v>
      </c>
      <c r="C1519" t="s">
        <v>6594</v>
      </c>
      <c r="D1519" t="s">
        <v>6596</v>
      </c>
      <c r="E1519" t="s">
        <v>11794</v>
      </c>
      <c r="F1519" t="s">
        <v>11803</v>
      </c>
      <c r="M1519" t="s">
        <v>11796</v>
      </c>
      <c r="S1519" t="s">
        <v>11806</v>
      </c>
      <c r="T1519" t="s">
        <v>11874</v>
      </c>
      <c r="AB1519" t="s">
        <v>11796</v>
      </c>
      <c r="AC1519">
        <v>1991</v>
      </c>
      <c r="AD1519" s="6">
        <f t="shared" si="23"/>
        <v>1</v>
      </c>
    </row>
    <row r="1520" spans="1:30" x14ac:dyDescent="0.3">
      <c r="A1520">
        <v>1</v>
      </c>
      <c r="B1520" t="s">
        <v>6606</v>
      </c>
      <c r="C1520" t="s">
        <v>6603</v>
      </c>
      <c r="D1520" t="s">
        <v>6605</v>
      </c>
      <c r="E1520" t="s">
        <v>11794</v>
      </c>
      <c r="F1520" t="s">
        <v>12225</v>
      </c>
      <c r="K1520" t="s">
        <v>11796</v>
      </c>
      <c r="S1520">
        <v>2022</v>
      </c>
      <c r="T1520" t="s">
        <v>11839</v>
      </c>
      <c r="Z1520" t="s">
        <v>11796</v>
      </c>
      <c r="AA1520" t="s">
        <v>11796</v>
      </c>
      <c r="AC1520">
        <v>1999</v>
      </c>
      <c r="AD1520" s="6">
        <f t="shared" si="23"/>
        <v>1</v>
      </c>
    </row>
    <row r="1521" spans="1:30" x14ac:dyDescent="0.3">
      <c r="A1521">
        <v>1</v>
      </c>
      <c r="B1521" t="s">
        <v>6610</v>
      </c>
      <c r="C1521" t="s">
        <v>6607</v>
      </c>
      <c r="D1521" t="s">
        <v>6609</v>
      </c>
      <c r="E1521" t="s">
        <v>11794</v>
      </c>
      <c r="AD1521" s="6">
        <f t="shared" si="23"/>
        <v>0</v>
      </c>
    </row>
    <row r="1522" spans="1:30" x14ac:dyDescent="0.3">
      <c r="A1522">
        <v>1</v>
      </c>
      <c r="B1522" t="s">
        <v>6614</v>
      </c>
      <c r="C1522" t="s">
        <v>6611</v>
      </c>
      <c r="D1522" t="s">
        <v>6613</v>
      </c>
      <c r="E1522" t="s">
        <v>11794</v>
      </c>
      <c r="F1522" t="s">
        <v>11803</v>
      </c>
      <c r="M1522" t="s">
        <v>11796</v>
      </c>
      <c r="S1522">
        <v>2022</v>
      </c>
      <c r="T1522" t="s">
        <v>11889</v>
      </c>
      <c r="X1522" t="s">
        <v>11796</v>
      </c>
      <c r="Z1522" t="s">
        <v>11796</v>
      </c>
      <c r="AA1522" t="s">
        <v>11796</v>
      </c>
      <c r="AC1522">
        <v>1993</v>
      </c>
      <c r="AD1522" s="6">
        <f t="shared" si="23"/>
        <v>1</v>
      </c>
    </row>
    <row r="1523" spans="1:30" x14ac:dyDescent="0.3">
      <c r="A1523">
        <v>1</v>
      </c>
      <c r="B1523" t="s">
        <v>6626</v>
      </c>
      <c r="C1523" t="s">
        <v>6623</v>
      </c>
      <c r="D1523" t="s">
        <v>6625</v>
      </c>
      <c r="E1523" t="s">
        <v>11794</v>
      </c>
      <c r="F1523" t="s">
        <v>11801</v>
      </c>
      <c r="O1523" t="s">
        <v>11796</v>
      </c>
      <c r="S1523">
        <v>2021</v>
      </c>
      <c r="T1523" t="s">
        <v>11812</v>
      </c>
      <c r="V1523" t="s">
        <v>11796</v>
      </c>
      <c r="AC1523">
        <v>1983</v>
      </c>
      <c r="AD1523" s="6">
        <f t="shared" si="23"/>
        <v>1</v>
      </c>
    </row>
    <row r="1524" spans="1:30" x14ac:dyDescent="0.3">
      <c r="A1524">
        <v>1</v>
      </c>
      <c r="B1524" t="s">
        <v>6639</v>
      </c>
      <c r="C1524" t="s">
        <v>6637</v>
      </c>
      <c r="D1524" t="s">
        <v>6635</v>
      </c>
      <c r="E1524" t="s">
        <v>11794</v>
      </c>
      <c r="F1524" t="s">
        <v>12226</v>
      </c>
      <c r="O1524" t="s">
        <v>11796</v>
      </c>
      <c r="S1524">
        <v>2022</v>
      </c>
      <c r="T1524" t="s">
        <v>12042</v>
      </c>
      <c r="V1524" t="s">
        <v>11796</v>
      </c>
      <c r="Z1524" t="s">
        <v>11796</v>
      </c>
      <c r="AC1524">
        <v>1984</v>
      </c>
      <c r="AD1524" s="6">
        <f t="shared" si="23"/>
        <v>1</v>
      </c>
    </row>
    <row r="1525" spans="1:30" x14ac:dyDescent="0.3">
      <c r="A1525">
        <v>1</v>
      </c>
      <c r="B1525" t="s">
        <v>6661</v>
      </c>
      <c r="C1525" t="s">
        <v>6659</v>
      </c>
      <c r="D1525" t="s">
        <v>6657</v>
      </c>
      <c r="E1525" t="s">
        <v>11794</v>
      </c>
      <c r="F1525" t="s">
        <v>11956</v>
      </c>
      <c r="O1525" t="s">
        <v>11796</v>
      </c>
      <c r="S1525">
        <v>2023</v>
      </c>
      <c r="T1525" t="s">
        <v>11798</v>
      </c>
      <c r="AA1525" t="s">
        <v>11796</v>
      </c>
      <c r="AC1525">
        <v>1995</v>
      </c>
      <c r="AD1525" s="6">
        <f t="shared" si="23"/>
        <v>1</v>
      </c>
    </row>
    <row r="1526" spans="1:30" x14ac:dyDescent="0.3">
      <c r="A1526">
        <v>1</v>
      </c>
      <c r="B1526" t="s">
        <v>6642</v>
      </c>
      <c r="C1526" t="s">
        <v>6640</v>
      </c>
      <c r="D1526" t="s">
        <v>6635</v>
      </c>
      <c r="E1526" t="s">
        <v>11794</v>
      </c>
      <c r="F1526" t="s">
        <v>12227</v>
      </c>
      <c r="O1526" t="s">
        <v>11796</v>
      </c>
      <c r="S1526">
        <v>2023</v>
      </c>
      <c r="T1526" t="s">
        <v>11839</v>
      </c>
      <c r="Z1526" t="s">
        <v>11796</v>
      </c>
      <c r="AA1526" t="s">
        <v>11796</v>
      </c>
      <c r="AC1526">
        <v>1996</v>
      </c>
      <c r="AD1526" s="6">
        <f t="shared" si="23"/>
        <v>1</v>
      </c>
    </row>
    <row r="1527" spans="1:30" x14ac:dyDescent="0.3">
      <c r="A1527">
        <v>1</v>
      </c>
      <c r="B1527" t="s">
        <v>6675</v>
      </c>
      <c r="C1527" t="s">
        <v>6673</v>
      </c>
      <c r="D1527" t="s">
        <v>6671</v>
      </c>
      <c r="E1527" t="s">
        <v>11794</v>
      </c>
      <c r="AD1527" s="6">
        <f t="shared" si="23"/>
        <v>0</v>
      </c>
    </row>
    <row r="1528" spans="1:30" x14ac:dyDescent="0.3">
      <c r="A1528">
        <v>1</v>
      </c>
      <c r="B1528" t="s">
        <v>6683</v>
      </c>
      <c r="C1528" t="s">
        <v>6681</v>
      </c>
      <c r="D1528" t="s">
        <v>6679</v>
      </c>
      <c r="E1528" t="s">
        <v>11794</v>
      </c>
      <c r="F1528" t="s">
        <v>11942</v>
      </c>
      <c r="N1528" t="s">
        <v>11796</v>
      </c>
      <c r="S1528">
        <v>2023</v>
      </c>
      <c r="T1528" t="s">
        <v>11798</v>
      </c>
      <c r="AA1528" t="s">
        <v>11796</v>
      </c>
      <c r="AC1528">
        <v>1993</v>
      </c>
      <c r="AD1528" s="6">
        <f t="shared" si="23"/>
        <v>1</v>
      </c>
    </row>
    <row r="1529" spans="1:30" x14ac:dyDescent="0.3">
      <c r="A1529">
        <v>1</v>
      </c>
      <c r="B1529" t="s">
        <v>6696</v>
      </c>
      <c r="C1529" t="s">
        <v>6694</v>
      </c>
      <c r="D1529" t="s">
        <v>6692</v>
      </c>
      <c r="E1529" t="s">
        <v>11794</v>
      </c>
      <c r="F1529" t="s">
        <v>11956</v>
      </c>
      <c r="O1529" t="s">
        <v>11796</v>
      </c>
      <c r="S1529">
        <v>2023</v>
      </c>
      <c r="T1529" t="s">
        <v>11798</v>
      </c>
      <c r="AA1529" t="s">
        <v>11796</v>
      </c>
      <c r="AC1529">
        <v>1995</v>
      </c>
      <c r="AD1529" s="6">
        <f t="shared" si="23"/>
        <v>1</v>
      </c>
    </row>
    <row r="1530" spans="1:30" x14ac:dyDescent="0.3">
      <c r="A1530">
        <v>1</v>
      </c>
      <c r="B1530" t="s">
        <v>6706</v>
      </c>
      <c r="C1530" t="s">
        <v>6703</v>
      </c>
      <c r="D1530" t="s">
        <v>6705</v>
      </c>
      <c r="E1530" t="s">
        <v>11794</v>
      </c>
      <c r="F1530" t="s">
        <v>12228</v>
      </c>
      <c r="L1530" t="s">
        <v>11796</v>
      </c>
      <c r="S1530">
        <v>2023</v>
      </c>
      <c r="T1530" t="s">
        <v>11798</v>
      </c>
      <c r="AA1530" t="s">
        <v>11796</v>
      </c>
      <c r="AC1530">
        <v>1994</v>
      </c>
      <c r="AD1530" s="6">
        <f t="shared" si="23"/>
        <v>1</v>
      </c>
    </row>
    <row r="1531" spans="1:30" x14ac:dyDescent="0.3">
      <c r="A1531">
        <v>1</v>
      </c>
      <c r="B1531" t="s">
        <v>6714</v>
      </c>
      <c r="C1531" t="s">
        <v>6711</v>
      </c>
      <c r="D1531" t="s">
        <v>6713</v>
      </c>
      <c r="E1531" t="s">
        <v>11794</v>
      </c>
      <c r="F1531" t="s">
        <v>12229</v>
      </c>
      <c r="M1531" t="s">
        <v>11796</v>
      </c>
      <c r="S1531">
        <v>2022</v>
      </c>
      <c r="T1531" t="s">
        <v>11798</v>
      </c>
      <c r="AA1531" t="s">
        <v>11796</v>
      </c>
      <c r="AC1531">
        <v>1999</v>
      </c>
      <c r="AD1531" s="6">
        <f t="shared" si="23"/>
        <v>1</v>
      </c>
    </row>
    <row r="1532" spans="1:30" x14ac:dyDescent="0.3">
      <c r="A1532">
        <v>1</v>
      </c>
      <c r="B1532" t="s">
        <v>6766</v>
      </c>
      <c r="C1532" t="s">
        <v>6764</v>
      </c>
      <c r="D1532" t="s">
        <v>6762</v>
      </c>
      <c r="E1532" t="s">
        <v>11794</v>
      </c>
      <c r="F1532" t="s">
        <v>11810</v>
      </c>
      <c r="L1532" t="s">
        <v>11796</v>
      </c>
      <c r="S1532">
        <v>2022</v>
      </c>
      <c r="T1532" t="s">
        <v>11871</v>
      </c>
      <c r="W1532" t="s">
        <v>11796</v>
      </c>
      <c r="Z1532" t="s">
        <v>11796</v>
      </c>
      <c r="AA1532" t="s">
        <v>11796</v>
      </c>
      <c r="AC1532">
        <v>1994</v>
      </c>
      <c r="AD1532" s="6">
        <f t="shared" si="23"/>
        <v>1</v>
      </c>
    </row>
    <row r="1533" spans="1:30" x14ac:dyDescent="0.3">
      <c r="A1533">
        <v>1</v>
      </c>
      <c r="B1533" t="s">
        <v>6760</v>
      </c>
      <c r="C1533" t="s">
        <v>6758</v>
      </c>
      <c r="D1533" t="s">
        <v>6756</v>
      </c>
      <c r="E1533" t="s">
        <v>11794</v>
      </c>
      <c r="AD1533" s="6">
        <f t="shared" si="23"/>
        <v>0</v>
      </c>
    </row>
    <row r="1534" spans="1:30" x14ac:dyDescent="0.3">
      <c r="A1534">
        <v>1</v>
      </c>
      <c r="B1534" t="s">
        <v>6790</v>
      </c>
      <c r="C1534" t="s">
        <v>6788</v>
      </c>
      <c r="D1534" t="s">
        <v>6786</v>
      </c>
      <c r="E1534" t="s">
        <v>11794</v>
      </c>
      <c r="F1534" t="s">
        <v>11801</v>
      </c>
      <c r="O1534" t="s">
        <v>11796</v>
      </c>
      <c r="S1534">
        <v>2023</v>
      </c>
      <c r="T1534" t="s">
        <v>11825</v>
      </c>
      <c r="X1534" t="s">
        <v>11796</v>
      </c>
      <c r="AA1534" t="s">
        <v>11796</v>
      </c>
      <c r="AC1534">
        <v>1985</v>
      </c>
      <c r="AD1534" s="6">
        <f t="shared" si="23"/>
        <v>1</v>
      </c>
    </row>
    <row r="1535" spans="1:30" x14ac:dyDescent="0.3">
      <c r="A1535">
        <v>1</v>
      </c>
      <c r="B1535" t="s">
        <v>6798</v>
      </c>
      <c r="C1535" t="s">
        <v>6796</v>
      </c>
      <c r="D1535" t="s">
        <v>6794</v>
      </c>
      <c r="E1535" t="s">
        <v>11794</v>
      </c>
      <c r="F1535" t="s">
        <v>11803</v>
      </c>
      <c r="M1535" t="s">
        <v>11796</v>
      </c>
      <c r="S1535">
        <v>2023</v>
      </c>
      <c r="T1535" t="s">
        <v>11807</v>
      </c>
      <c r="X1535" t="s">
        <v>11796</v>
      </c>
      <c r="AC1535">
        <v>1995</v>
      </c>
      <c r="AD1535" s="6">
        <f t="shared" si="23"/>
        <v>1</v>
      </c>
    </row>
    <row r="1536" spans="1:30" x14ac:dyDescent="0.3">
      <c r="A1536">
        <v>1</v>
      </c>
      <c r="B1536" t="s">
        <v>6802</v>
      </c>
      <c r="C1536" t="s">
        <v>6799</v>
      </c>
      <c r="D1536" t="s">
        <v>6801</v>
      </c>
      <c r="E1536" t="s">
        <v>11794</v>
      </c>
      <c r="F1536" t="s">
        <v>11803</v>
      </c>
      <c r="M1536" t="s">
        <v>11796</v>
      </c>
      <c r="S1536">
        <v>2023</v>
      </c>
      <c r="T1536" t="s">
        <v>11807</v>
      </c>
      <c r="X1536" t="s">
        <v>11796</v>
      </c>
      <c r="AC1536">
        <v>1998</v>
      </c>
      <c r="AD1536" s="6">
        <f t="shared" si="23"/>
        <v>1</v>
      </c>
    </row>
    <row r="1537" spans="1:30" x14ac:dyDescent="0.3">
      <c r="A1537">
        <v>1</v>
      </c>
      <c r="B1537" t="s">
        <v>6808</v>
      </c>
      <c r="C1537" t="s">
        <v>6805</v>
      </c>
      <c r="D1537" t="s">
        <v>6807</v>
      </c>
      <c r="E1537" t="s">
        <v>11794</v>
      </c>
      <c r="F1537" t="s">
        <v>12230</v>
      </c>
      <c r="O1537" t="s">
        <v>11796</v>
      </c>
      <c r="S1537">
        <v>2022</v>
      </c>
      <c r="T1537" t="s">
        <v>11886</v>
      </c>
      <c r="X1537" t="s">
        <v>11796</v>
      </c>
      <c r="Z1537" t="s">
        <v>11796</v>
      </c>
      <c r="AC1537">
        <v>1989</v>
      </c>
      <c r="AD1537" s="6">
        <f t="shared" si="23"/>
        <v>1</v>
      </c>
    </row>
    <row r="1538" spans="1:30" x14ac:dyDescent="0.3">
      <c r="A1538">
        <v>1</v>
      </c>
      <c r="B1538" t="s">
        <v>6819</v>
      </c>
      <c r="C1538" t="s">
        <v>6816</v>
      </c>
      <c r="D1538" t="s">
        <v>6818</v>
      </c>
      <c r="E1538" t="s">
        <v>11794</v>
      </c>
      <c r="F1538" t="s">
        <v>11805</v>
      </c>
      <c r="K1538" t="s">
        <v>11796</v>
      </c>
      <c r="S1538">
        <v>2021</v>
      </c>
      <c r="T1538" t="s">
        <v>12231</v>
      </c>
      <c r="U1538" t="s">
        <v>11796</v>
      </c>
      <c r="V1538" t="s">
        <v>11796</v>
      </c>
      <c r="W1538" t="s">
        <v>11796</v>
      </c>
      <c r="Y1538" t="s">
        <v>11796</v>
      </c>
      <c r="AC1538">
        <v>1993</v>
      </c>
      <c r="AD1538" s="6">
        <f t="shared" si="23"/>
        <v>1</v>
      </c>
    </row>
    <row r="1539" spans="1:30" x14ac:dyDescent="0.3">
      <c r="A1539">
        <v>1</v>
      </c>
      <c r="B1539" t="s">
        <v>6823</v>
      </c>
      <c r="C1539" t="s">
        <v>6820</v>
      </c>
      <c r="D1539" t="s">
        <v>6822</v>
      </c>
      <c r="E1539" t="s">
        <v>11794</v>
      </c>
      <c r="F1539" t="s">
        <v>11803</v>
      </c>
      <c r="M1539" t="s">
        <v>11796</v>
      </c>
      <c r="S1539">
        <v>2022</v>
      </c>
      <c r="T1539" t="s">
        <v>11839</v>
      </c>
      <c r="Z1539" t="s">
        <v>11796</v>
      </c>
      <c r="AA1539" t="s">
        <v>11796</v>
      </c>
      <c r="AC1539">
        <v>1992</v>
      </c>
      <c r="AD1539" s="6">
        <f t="shared" ref="AD1539:AD1602" si="24">COUNTA(S1539,T1539,AC1539)/3</f>
        <v>1</v>
      </c>
    </row>
    <row r="1540" spans="1:30" x14ac:dyDescent="0.3">
      <c r="A1540">
        <v>1</v>
      </c>
      <c r="B1540" t="s">
        <v>6829</v>
      </c>
      <c r="C1540" t="s">
        <v>6826</v>
      </c>
      <c r="D1540" t="s">
        <v>6828</v>
      </c>
      <c r="E1540" t="s">
        <v>11794</v>
      </c>
      <c r="F1540" t="s">
        <v>11803</v>
      </c>
      <c r="M1540" t="s">
        <v>11796</v>
      </c>
      <c r="S1540">
        <v>2022</v>
      </c>
      <c r="T1540" t="s">
        <v>11798</v>
      </c>
      <c r="AA1540" t="s">
        <v>11796</v>
      </c>
      <c r="AC1540">
        <v>1994</v>
      </c>
      <c r="AD1540" s="6">
        <f t="shared" si="24"/>
        <v>1</v>
      </c>
    </row>
    <row r="1541" spans="1:30" x14ac:dyDescent="0.3">
      <c r="A1541">
        <v>1</v>
      </c>
      <c r="B1541" t="s">
        <v>6836</v>
      </c>
      <c r="C1541" t="s">
        <v>6834</v>
      </c>
      <c r="D1541" t="s">
        <v>6832</v>
      </c>
      <c r="E1541" t="s">
        <v>11794</v>
      </c>
      <c r="F1541" t="s">
        <v>11803</v>
      </c>
      <c r="M1541" t="s">
        <v>11796</v>
      </c>
      <c r="S1541">
        <v>2023</v>
      </c>
      <c r="T1541" t="s">
        <v>11807</v>
      </c>
      <c r="X1541" t="s">
        <v>11796</v>
      </c>
      <c r="AC1541">
        <v>1996</v>
      </c>
      <c r="AD1541" s="6">
        <f t="shared" si="24"/>
        <v>1</v>
      </c>
    </row>
    <row r="1542" spans="1:30" x14ac:dyDescent="0.3">
      <c r="A1542">
        <v>1</v>
      </c>
      <c r="B1542" t="s">
        <v>6840</v>
      </c>
      <c r="C1542" t="s">
        <v>6837</v>
      </c>
      <c r="D1542" t="s">
        <v>6839</v>
      </c>
      <c r="E1542" t="s">
        <v>11794</v>
      </c>
      <c r="F1542" t="s">
        <v>11803</v>
      </c>
      <c r="M1542" t="s">
        <v>11796</v>
      </c>
      <c r="S1542">
        <v>2022</v>
      </c>
      <c r="T1542" t="s">
        <v>11848</v>
      </c>
      <c r="Z1542" t="s">
        <v>11796</v>
      </c>
      <c r="AC1542">
        <v>1994</v>
      </c>
      <c r="AD1542" s="6">
        <f t="shared" si="24"/>
        <v>1</v>
      </c>
    </row>
    <row r="1543" spans="1:30" x14ac:dyDescent="0.3">
      <c r="A1543">
        <v>1</v>
      </c>
      <c r="B1543" t="s">
        <v>6833</v>
      </c>
      <c r="C1543" t="s">
        <v>6830</v>
      </c>
      <c r="D1543" t="s">
        <v>6832</v>
      </c>
      <c r="E1543" t="s">
        <v>11794</v>
      </c>
      <c r="F1543" t="s">
        <v>11803</v>
      </c>
      <c r="M1543" t="s">
        <v>11796</v>
      </c>
      <c r="S1543">
        <v>2023</v>
      </c>
      <c r="T1543" t="s">
        <v>11807</v>
      </c>
      <c r="X1543" t="s">
        <v>11796</v>
      </c>
      <c r="AC1543">
        <v>1997</v>
      </c>
      <c r="AD1543" s="6">
        <f t="shared" si="24"/>
        <v>1</v>
      </c>
    </row>
    <row r="1544" spans="1:30" x14ac:dyDescent="0.3">
      <c r="A1544">
        <v>1</v>
      </c>
      <c r="B1544" t="s">
        <v>6848</v>
      </c>
      <c r="C1544" t="s">
        <v>6845</v>
      </c>
      <c r="D1544" t="s">
        <v>6847</v>
      </c>
      <c r="E1544" t="s">
        <v>11794</v>
      </c>
      <c r="F1544" t="s">
        <v>11803</v>
      </c>
      <c r="M1544" t="s">
        <v>11796</v>
      </c>
      <c r="S1544">
        <v>2022</v>
      </c>
      <c r="T1544" t="s">
        <v>11798</v>
      </c>
      <c r="AA1544" t="s">
        <v>11796</v>
      </c>
      <c r="AC1544">
        <v>1998</v>
      </c>
      <c r="AD1544" s="6">
        <f t="shared" si="24"/>
        <v>1</v>
      </c>
    </row>
    <row r="1545" spans="1:30" x14ac:dyDescent="0.3">
      <c r="A1545">
        <v>1</v>
      </c>
      <c r="B1545" t="s">
        <v>6853</v>
      </c>
      <c r="C1545" t="s">
        <v>6849</v>
      </c>
      <c r="D1545" t="s">
        <v>6851</v>
      </c>
      <c r="E1545" t="s">
        <v>11794</v>
      </c>
      <c r="F1545" t="s">
        <v>11803</v>
      </c>
      <c r="M1545" t="s">
        <v>11796</v>
      </c>
      <c r="S1545">
        <v>2022</v>
      </c>
      <c r="T1545" t="s">
        <v>11798</v>
      </c>
      <c r="AA1545" t="s">
        <v>11796</v>
      </c>
      <c r="AC1545">
        <v>1999</v>
      </c>
      <c r="AD1545" s="6">
        <f t="shared" si="24"/>
        <v>1</v>
      </c>
    </row>
    <row r="1546" spans="1:30" x14ac:dyDescent="0.3">
      <c r="A1546">
        <v>1</v>
      </c>
      <c r="B1546" t="s">
        <v>6858</v>
      </c>
      <c r="C1546" t="s">
        <v>6854</v>
      </c>
      <c r="D1546" t="s">
        <v>6856</v>
      </c>
      <c r="E1546" t="s">
        <v>11794</v>
      </c>
      <c r="F1546" t="s">
        <v>11801</v>
      </c>
      <c r="O1546" t="s">
        <v>11796</v>
      </c>
      <c r="S1546">
        <v>2022</v>
      </c>
      <c r="T1546" t="s">
        <v>11798</v>
      </c>
      <c r="AA1546" t="s">
        <v>11796</v>
      </c>
      <c r="AC1546">
        <v>1990</v>
      </c>
      <c r="AD1546" s="6">
        <f t="shared" si="24"/>
        <v>1</v>
      </c>
    </row>
    <row r="1547" spans="1:30" x14ac:dyDescent="0.3">
      <c r="A1547">
        <v>1</v>
      </c>
      <c r="B1547" t="s">
        <v>6864</v>
      </c>
      <c r="C1547" t="s">
        <v>6861</v>
      </c>
      <c r="D1547" t="s">
        <v>6863</v>
      </c>
      <c r="E1547" t="s">
        <v>11794</v>
      </c>
      <c r="F1547" t="s">
        <v>11803</v>
      </c>
      <c r="M1547" t="s">
        <v>11796</v>
      </c>
      <c r="S1547">
        <v>2023</v>
      </c>
      <c r="T1547" t="s">
        <v>11807</v>
      </c>
      <c r="X1547" t="s">
        <v>11796</v>
      </c>
      <c r="AC1547">
        <v>1998</v>
      </c>
      <c r="AD1547" s="6">
        <f t="shared" si="24"/>
        <v>1</v>
      </c>
    </row>
    <row r="1548" spans="1:30" x14ac:dyDescent="0.3">
      <c r="A1548">
        <v>1</v>
      </c>
      <c r="B1548" t="s">
        <v>6867</v>
      </c>
      <c r="C1548" t="s">
        <v>6865</v>
      </c>
      <c r="D1548" t="s">
        <v>6863</v>
      </c>
      <c r="E1548" t="s">
        <v>11794</v>
      </c>
      <c r="F1548" t="s">
        <v>11803</v>
      </c>
      <c r="M1548" t="s">
        <v>11796</v>
      </c>
      <c r="S1548">
        <v>2023</v>
      </c>
      <c r="T1548" t="s">
        <v>11807</v>
      </c>
      <c r="X1548" t="s">
        <v>11796</v>
      </c>
      <c r="AC1548">
        <v>1996</v>
      </c>
      <c r="AD1548" s="6">
        <f t="shared" si="24"/>
        <v>1</v>
      </c>
    </row>
    <row r="1549" spans="1:30" x14ac:dyDescent="0.3">
      <c r="A1549">
        <v>1</v>
      </c>
      <c r="B1549" t="s">
        <v>6873</v>
      </c>
      <c r="C1549" t="s">
        <v>6870</v>
      </c>
      <c r="D1549" t="s">
        <v>6872</v>
      </c>
      <c r="E1549" t="s">
        <v>11794</v>
      </c>
      <c r="F1549" t="s">
        <v>12232</v>
      </c>
      <c r="M1549" t="s">
        <v>11796</v>
      </c>
      <c r="S1549">
        <v>2023</v>
      </c>
      <c r="T1549" t="s">
        <v>11825</v>
      </c>
      <c r="X1549" t="s">
        <v>11796</v>
      </c>
      <c r="AA1549" t="s">
        <v>11796</v>
      </c>
      <c r="AC1549">
        <v>1997</v>
      </c>
      <c r="AD1549" s="6">
        <f t="shared" si="24"/>
        <v>1</v>
      </c>
    </row>
    <row r="1550" spans="1:30" x14ac:dyDescent="0.3">
      <c r="A1550">
        <v>1</v>
      </c>
      <c r="B1550" t="s">
        <v>6886</v>
      </c>
      <c r="C1550" t="s">
        <v>6882</v>
      </c>
      <c r="D1550" t="s">
        <v>6884</v>
      </c>
      <c r="E1550" t="s">
        <v>11794</v>
      </c>
      <c r="AD1550" s="6">
        <f t="shared" si="24"/>
        <v>0</v>
      </c>
    </row>
    <row r="1551" spans="1:30" x14ac:dyDescent="0.3">
      <c r="A1551">
        <v>1</v>
      </c>
      <c r="B1551" t="s">
        <v>6890</v>
      </c>
      <c r="C1551" t="s">
        <v>6887</v>
      </c>
      <c r="D1551" t="s">
        <v>6889</v>
      </c>
      <c r="E1551" t="s">
        <v>11794</v>
      </c>
      <c r="F1551" t="s">
        <v>12233</v>
      </c>
      <c r="K1551" t="s">
        <v>11796</v>
      </c>
      <c r="S1551">
        <v>2022</v>
      </c>
      <c r="T1551" t="s">
        <v>11872</v>
      </c>
      <c r="W1551" t="s">
        <v>11796</v>
      </c>
      <c r="Z1551" t="s">
        <v>11796</v>
      </c>
      <c r="AC1551">
        <v>1996</v>
      </c>
      <c r="AD1551" s="6">
        <f t="shared" si="24"/>
        <v>1</v>
      </c>
    </row>
    <row r="1552" spans="1:30" x14ac:dyDescent="0.3">
      <c r="A1552">
        <v>1</v>
      </c>
      <c r="B1552" t="s">
        <v>6881</v>
      </c>
      <c r="C1552" t="s">
        <v>6877</v>
      </c>
      <c r="D1552" t="s">
        <v>6879</v>
      </c>
      <c r="E1552" t="s">
        <v>11794</v>
      </c>
      <c r="F1552" t="s">
        <v>11803</v>
      </c>
      <c r="M1552" t="s">
        <v>11796</v>
      </c>
      <c r="S1552">
        <v>2022</v>
      </c>
      <c r="T1552" t="s">
        <v>11872</v>
      </c>
      <c r="W1552" t="s">
        <v>11796</v>
      </c>
      <c r="Z1552" t="s">
        <v>11796</v>
      </c>
      <c r="AC1552">
        <v>93</v>
      </c>
      <c r="AD1552" s="6">
        <f t="shared" si="24"/>
        <v>1</v>
      </c>
    </row>
    <row r="1553" spans="1:30" x14ac:dyDescent="0.3">
      <c r="A1553">
        <v>1</v>
      </c>
      <c r="B1553" s="1" t="s">
        <v>6908</v>
      </c>
      <c r="C1553" t="s">
        <v>6906</v>
      </c>
      <c r="D1553" t="s">
        <v>6904</v>
      </c>
      <c r="E1553" t="s">
        <v>11794</v>
      </c>
      <c r="F1553" t="s">
        <v>12053</v>
      </c>
      <c r="S1553">
        <v>2022</v>
      </c>
      <c r="T1553" t="s">
        <v>11874</v>
      </c>
      <c r="AB1553" t="s">
        <v>11796</v>
      </c>
      <c r="AC1553">
        <v>1998</v>
      </c>
      <c r="AD1553" s="6">
        <f t="shared" si="24"/>
        <v>1</v>
      </c>
    </row>
    <row r="1554" spans="1:30" x14ac:dyDescent="0.3">
      <c r="A1554">
        <v>1</v>
      </c>
      <c r="B1554" t="s">
        <v>6893</v>
      </c>
      <c r="C1554" t="s">
        <v>6891</v>
      </c>
      <c r="D1554" t="s">
        <v>6889</v>
      </c>
      <c r="E1554" t="s">
        <v>11794</v>
      </c>
      <c r="F1554" t="s">
        <v>11803</v>
      </c>
      <c r="M1554" t="s">
        <v>11796</v>
      </c>
      <c r="S1554">
        <v>2023</v>
      </c>
      <c r="T1554" t="s">
        <v>11798</v>
      </c>
      <c r="AA1554" t="s">
        <v>11796</v>
      </c>
      <c r="AC1554">
        <v>1994</v>
      </c>
      <c r="AD1554" s="6">
        <f t="shared" si="24"/>
        <v>1</v>
      </c>
    </row>
    <row r="1555" spans="1:30" x14ac:dyDescent="0.3">
      <c r="A1555">
        <v>1</v>
      </c>
      <c r="B1555" t="s">
        <v>6896</v>
      </c>
      <c r="C1555" t="s">
        <v>6894</v>
      </c>
      <c r="D1555" t="s">
        <v>6889</v>
      </c>
      <c r="E1555" t="s">
        <v>11794</v>
      </c>
      <c r="F1555" t="s">
        <v>11803</v>
      </c>
      <c r="M1555" t="s">
        <v>11796</v>
      </c>
      <c r="S1555">
        <v>2023</v>
      </c>
      <c r="T1555" t="s">
        <v>11798</v>
      </c>
      <c r="AA1555" t="s">
        <v>11796</v>
      </c>
      <c r="AC1555">
        <v>1998</v>
      </c>
      <c r="AD1555" s="6">
        <f t="shared" si="24"/>
        <v>1</v>
      </c>
    </row>
    <row r="1556" spans="1:30" x14ac:dyDescent="0.3">
      <c r="A1556">
        <v>1</v>
      </c>
      <c r="B1556" t="s">
        <v>6917</v>
      </c>
      <c r="C1556" t="s">
        <v>6914</v>
      </c>
      <c r="D1556" t="s">
        <v>6916</v>
      </c>
      <c r="E1556" t="s">
        <v>11794</v>
      </c>
      <c r="F1556" t="s">
        <v>12053</v>
      </c>
      <c r="S1556">
        <v>2022</v>
      </c>
      <c r="T1556" t="s">
        <v>11798</v>
      </c>
      <c r="AA1556" t="s">
        <v>11796</v>
      </c>
      <c r="AC1556">
        <v>2000</v>
      </c>
      <c r="AD1556" s="6">
        <f t="shared" si="24"/>
        <v>1</v>
      </c>
    </row>
    <row r="1557" spans="1:30" x14ac:dyDescent="0.3">
      <c r="A1557">
        <v>1</v>
      </c>
      <c r="B1557" t="s">
        <v>6921</v>
      </c>
      <c r="C1557" t="s">
        <v>6918</v>
      </c>
      <c r="D1557" t="s">
        <v>6920</v>
      </c>
      <c r="E1557" t="s">
        <v>11794</v>
      </c>
      <c r="F1557" t="s">
        <v>12234</v>
      </c>
      <c r="K1557" t="s">
        <v>11796</v>
      </c>
      <c r="S1557">
        <v>2023</v>
      </c>
      <c r="T1557" t="s">
        <v>11798</v>
      </c>
      <c r="AA1557" t="s">
        <v>11796</v>
      </c>
      <c r="AC1557">
        <v>1999</v>
      </c>
      <c r="AD1557" s="6">
        <f t="shared" si="24"/>
        <v>1</v>
      </c>
    </row>
    <row r="1558" spans="1:30" x14ac:dyDescent="0.3">
      <c r="A1558">
        <v>1</v>
      </c>
      <c r="B1558" t="s">
        <v>6928</v>
      </c>
      <c r="C1558" t="s">
        <v>6925</v>
      </c>
      <c r="D1558" t="s">
        <v>6927</v>
      </c>
      <c r="E1558" t="s">
        <v>11794</v>
      </c>
      <c r="F1558" t="s">
        <v>12053</v>
      </c>
      <c r="T1558" t="s">
        <v>11798</v>
      </c>
      <c r="AA1558" t="s">
        <v>11796</v>
      </c>
      <c r="AC1558">
        <v>1998</v>
      </c>
      <c r="AD1558" s="6">
        <f t="shared" si="24"/>
        <v>0.66666666666666663</v>
      </c>
    </row>
    <row r="1559" spans="1:30" x14ac:dyDescent="0.3">
      <c r="A1559">
        <v>1</v>
      </c>
      <c r="B1559" t="s">
        <v>6936</v>
      </c>
      <c r="C1559" t="s">
        <v>6934</v>
      </c>
      <c r="D1559" t="s">
        <v>6929</v>
      </c>
      <c r="E1559" t="s">
        <v>11794</v>
      </c>
      <c r="F1559" t="s">
        <v>12235</v>
      </c>
      <c r="M1559" t="s">
        <v>11796</v>
      </c>
      <c r="S1559">
        <v>2023</v>
      </c>
      <c r="T1559" t="s">
        <v>11834</v>
      </c>
      <c r="U1559" t="s">
        <v>11796</v>
      </c>
      <c r="W1559" t="s">
        <v>11796</v>
      </c>
      <c r="AA1559" t="s">
        <v>11796</v>
      </c>
      <c r="AC1559">
        <v>1992</v>
      </c>
      <c r="AD1559" s="6">
        <f t="shared" si="24"/>
        <v>1</v>
      </c>
    </row>
    <row r="1560" spans="1:30" x14ac:dyDescent="0.3">
      <c r="A1560">
        <v>1</v>
      </c>
      <c r="B1560" t="s">
        <v>6933</v>
      </c>
      <c r="C1560" t="s">
        <v>6931</v>
      </c>
      <c r="D1560" t="s">
        <v>6929</v>
      </c>
      <c r="E1560" t="s">
        <v>11794</v>
      </c>
      <c r="F1560" t="s">
        <v>11803</v>
      </c>
      <c r="M1560" t="s">
        <v>11796</v>
      </c>
      <c r="S1560">
        <v>2023</v>
      </c>
      <c r="T1560" t="s">
        <v>11798</v>
      </c>
      <c r="AA1560" t="s">
        <v>11796</v>
      </c>
      <c r="AC1560">
        <v>1997</v>
      </c>
      <c r="AD1560" s="6">
        <f t="shared" si="24"/>
        <v>1</v>
      </c>
    </row>
    <row r="1561" spans="1:30" x14ac:dyDescent="0.3">
      <c r="A1561">
        <v>1</v>
      </c>
      <c r="B1561" t="s">
        <v>6940</v>
      </c>
      <c r="C1561" t="s">
        <v>6937</v>
      </c>
      <c r="D1561" t="s">
        <v>6939</v>
      </c>
      <c r="E1561" t="s">
        <v>11794</v>
      </c>
      <c r="F1561" t="s">
        <v>11803</v>
      </c>
      <c r="M1561" t="s">
        <v>11796</v>
      </c>
      <c r="S1561">
        <v>2023</v>
      </c>
      <c r="T1561" t="s">
        <v>11798</v>
      </c>
      <c r="AA1561" t="s">
        <v>11796</v>
      </c>
      <c r="AC1561">
        <v>1992</v>
      </c>
      <c r="AD1561" s="6">
        <f t="shared" si="24"/>
        <v>1</v>
      </c>
    </row>
    <row r="1562" spans="1:30" x14ac:dyDescent="0.3">
      <c r="A1562">
        <v>1</v>
      </c>
      <c r="B1562" t="s">
        <v>6948</v>
      </c>
      <c r="C1562" t="s">
        <v>6945</v>
      </c>
      <c r="D1562" t="s">
        <v>6947</v>
      </c>
      <c r="E1562" t="s">
        <v>11794</v>
      </c>
      <c r="F1562" t="s">
        <v>12053</v>
      </c>
      <c r="S1562">
        <v>2022</v>
      </c>
      <c r="T1562" t="s">
        <v>11798</v>
      </c>
      <c r="AA1562" t="s">
        <v>11796</v>
      </c>
      <c r="AC1562">
        <v>1997</v>
      </c>
      <c r="AD1562" s="6">
        <f t="shared" si="24"/>
        <v>1</v>
      </c>
    </row>
    <row r="1563" spans="1:30" x14ac:dyDescent="0.3">
      <c r="A1563">
        <v>1</v>
      </c>
      <c r="B1563" t="s">
        <v>6952</v>
      </c>
      <c r="C1563" t="s">
        <v>6949</v>
      </c>
      <c r="D1563" t="s">
        <v>6951</v>
      </c>
      <c r="E1563" t="s">
        <v>11794</v>
      </c>
      <c r="F1563" t="s">
        <v>11803</v>
      </c>
      <c r="M1563" t="s">
        <v>11796</v>
      </c>
      <c r="S1563">
        <v>2023</v>
      </c>
      <c r="T1563" t="s">
        <v>11798</v>
      </c>
      <c r="AA1563" t="s">
        <v>11796</v>
      </c>
      <c r="AC1563">
        <v>1991</v>
      </c>
      <c r="AD1563" s="6">
        <f t="shared" si="24"/>
        <v>1</v>
      </c>
    </row>
    <row r="1564" spans="1:30" x14ac:dyDescent="0.3">
      <c r="A1564">
        <v>1</v>
      </c>
      <c r="B1564" t="s">
        <v>6955</v>
      </c>
      <c r="C1564" t="s">
        <v>6953</v>
      </c>
      <c r="D1564" t="s">
        <v>6951</v>
      </c>
      <c r="E1564" t="s">
        <v>11794</v>
      </c>
      <c r="F1564" t="s">
        <v>11803</v>
      </c>
      <c r="M1564" t="s">
        <v>11796</v>
      </c>
      <c r="S1564">
        <v>2023</v>
      </c>
      <c r="T1564" t="s">
        <v>11798</v>
      </c>
      <c r="AA1564" t="s">
        <v>11796</v>
      </c>
      <c r="AC1564">
        <v>1994</v>
      </c>
      <c r="AD1564" s="6">
        <f t="shared" si="24"/>
        <v>1</v>
      </c>
    </row>
    <row r="1565" spans="1:30" x14ac:dyDescent="0.3">
      <c r="A1565">
        <v>1</v>
      </c>
      <c r="B1565" t="s">
        <v>6959</v>
      </c>
      <c r="C1565" t="s">
        <v>6956</v>
      </c>
      <c r="D1565" t="s">
        <v>6958</v>
      </c>
      <c r="E1565" t="s">
        <v>11794</v>
      </c>
      <c r="F1565" t="s">
        <v>11810</v>
      </c>
      <c r="L1565" t="s">
        <v>11796</v>
      </c>
      <c r="S1565">
        <v>2023</v>
      </c>
      <c r="T1565" t="s">
        <v>11798</v>
      </c>
      <c r="AA1565" t="s">
        <v>11796</v>
      </c>
      <c r="AC1565">
        <v>1994</v>
      </c>
      <c r="AD1565" s="6">
        <f t="shared" si="24"/>
        <v>1</v>
      </c>
    </row>
    <row r="1566" spans="1:30" x14ac:dyDescent="0.3">
      <c r="A1566">
        <v>1</v>
      </c>
      <c r="B1566" t="s">
        <v>6967</v>
      </c>
      <c r="C1566" t="s">
        <v>6964</v>
      </c>
      <c r="D1566" t="s">
        <v>6966</v>
      </c>
      <c r="E1566" t="s">
        <v>11794</v>
      </c>
      <c r="F1566" t="s">
        <v>11803</v>
      </c>
      <c r="M1566" t="s">
        <v>11796</v>
      </c>
      <c r="S1566">
        <v>2023</v>
      </c>
      <c r="T1566" t="s">
        <v>11798</v>
      </c>
      <c r="AA1566" t="s">
        <v>11796</v>
      </c>
      <c r="AC1566">
        <v>1995</v>
      </c>
      <c r="AD1566" s="6">
        <f t="shared" si="24"/>
        <v>1</v>
      </c>
    </row>
    <row r="1567" spans="1:30" x14ac:dyDescent="0.3">
      <c r="A1567">
        <v>1</v>
      </c>
      <c r="B1567" t="s">
        <v>6963</v>
      </c>
      <c r="C1567" t="s">
        <v>6960</v>
      </c>
      <c r="D1567" t="s">
        <v>6962</v>
      </c>
      <c r="E1567" t="s">
        <v>11794</v>
      </c>
      <c r="F1567" t="s">
        <v>11803</v>
      </c>
      <c r="M1567" t="s">
        <v>11796</v>
      </c>
      <c r="S1567">
        <v>2023</v>
      </c>
      <c r="T1567" t="s">
        <v>11798</v>
      </c>
      <c r="AA1567" t="s">
        <v>11796</v>
      </c>
      <c r="AC1567">
        <v>1997</v>
      </c>
      <c r="AD1567" s="6">
        <f t="shared" si="24"/>
        <v>1</v>
      </c>
    </row>
    <row r="1568" spans="1:30" x14ac:dyDescent="0.3">
      <c r="A1568">
        <v>1</v>
      </c>
      <c r="B1568" t="s">
        <v>6971</v>
      </c>
      <c r="C1568" t="s">
        <v>6968</v>
      </c>
      <c r="D1568" t="s">
        <v>6970</v>
      </c>
      <c r="E1568" t="s">
        <v>11794</v>
      </c>
      <c r="F1568" t="s">
        <v>11803</v>
      </c>
      <c r="M1568" t="s">
        <v>11796</v>
      </c>
      <c r="S1568">
        <v>2023</v>
      </c>
      <c r="T1568" t="s">
        <v>11798</v>
      </c>
      <c r="AA1568" t="s">
        <v>11796</v>
      </c>
      <c r="AC1568">
        <v>1993</v>
      </c>
      <c r="AD1568" s="6">
        <f t="shared" si="24"/>
        <v>1</v>
      </c>
    </row>
    <row r="1569" spans="1:30" x14ac:dyDescent="0.3">
      <c r="A1569">
        <v>1</v>
      </c>
      <c r="B1569" t="s">
        <v>6975</v>
      </c>
      <c r="C1569" t="s">
        <v>6972</v>
      </c>
      <c r="D1569" t="s">
        <v>6974</v>
      </c>
      <c r="E1569" t="s">
        <v>11794</v>
      </c>
      <c r="F1569" t="s">
        <v>11803</v>
      </c>
      <c r="M1569" t="s">
        <v>11796</v>
      </c>
      <c r="S1569">
        <v>2023</v>
      </c>
      <c r="T1569" t="s">
        <v>11798</v>
      </c>
      <c r="AA1569" t="s">
        <v>11796</v>
      </c>
      <c r="AC1569">
        <v>1994</v>
      </c>
      <c r="AD1569" s="6">
        <f t="shared" si="24"/>
        <v>1</v>
      </c>
    </row>
    <row r="1570" spans="1:30" x14ac:dyDescent="0.3">
      <c r="A1570">
        <v>1</v>
      </c>
      <c r="B1570" t="s">
        <v>6979</v>
      </c>
      <c r="C1570" t="s">
        <v>6976</v>
      </c>
      <c r="D1570" t="s">
        <v>6978</v>
      </c>
      <c r="E1570" t="s">
        <v>11794</v>
      </c>
      <c r="F1570" t="s">
        <v>11803</v>
      </c>
      <c r="M1570" t="s">
        <v>11796</v>
      </c>
      <c r="S1570">
        <v>2023</v>
      </c>
      <c r="T1570" t="s">
        <v>11798</v>
      </c>
      <c r="AA1570" t="s">
        <v>11796</v>
      </c>
      <c r="AC1570">
        <v>1999</v>
      </c>
      <c r="AD1570" s="6">
        <f t="shared" si="24"/>
        <v>1</v>
      </c>
    </row>
    <row r="1571" spans="1:30" x14ac:dyDescent="0.3">
      <c r="A1571">
        <v>1</v>
      </c>
      <c r="B1571" t="s">
        <v>6982</v>
      </c>
      <c r="C1571" t="s">
        <v>6980</v>
      </c>
      <c r="D1571" t="s">
        <v>6978</v>
      </c>
      <c r="E1571" t="s">
        <v>11794</v>
      </c>
      <c r="F1571" t="s">
        <v>11803</v>
      </c>
      <c r="M1571" t="s">
        <v>11796</v>
      </c>
      <c r="S1571">
        <v>2023</v>
      </c>
      <c r="T1571" t="s">
        <v>11848</v>
      </c>
      <c r="Z1571" t="s">
        <v>11796</v>
      </c>
      <c r="AC1571">
        <v>1998</v>
      </c>
      <c r="AD1571" s="6">
        <f t="shared" si="24"/>
        <v>1</v>
      </c>
    </row>
    <row r="1572" spans="1:30" x14ac:dyDescent="0.3">
      <c r="A1572">
        <v>1</v>
      </c>
      <c r="B1572" t="s">
        <v>2587</v>
      </c>
      <c r="C1572" t="s">
        <v>2584</v>
      </c>
      <c r="D1572" t="s">
        <v>2582</v>
      </c>
      <c r="E1572" t="s">
        <v>11794</v>
      </c>
      <c r="F1572" t="s">
        <v>11803</v>
      </c>
      <c r="M1572" t="s">
        <v>11796</v>
      </c>
      <c r="S1572">
        <v>2022</v>
      </c>
      <c r="T1572" t="s">
        <v>11841</v>
      </c>
      <c r="Y1572" t="s">
        <v>11796</v>
      </c>
      <c r="AA1572" t="s">
        <v>11796</v>
      </c>
      <c r="AC1572">
        <v>1980</v>
      </c>
      <c r="AD1572" s="6">
        <f t="shared" si="24"/>
        <v>1</v>
      </c>
    </row>
    <row r="1573" spans="1:30" x14ac:dyDescent="0.3">
      <c r="A1573">
        <v>1</v>
      </c>
      <c r="B1573" t="s">
        <v>6986</v>
      </c>
      <c r="C1573" t="s">
        <v>6983</v>
      </c>
      <c r="D1573" t="s">
        <v>6985</v>
      </c>
      <c r="E1573" t="s">
        <v>11794</v>
      </c>
      <c r="F1573" t="s">
        <v>11803</v>
      </c>
      <c r="M1573" t="s">
        <v>11796</v>
      </c>
      <c r="S1573">
        <v>2023</v>
      </c>
      <c r="T1573" t="s">
        <v>11798</v>
      </c>
      <c r="AA1573" t="s">
        <v>11796</v>
      </c>
      <c r="AC1573">
        <v>1996</v>
      </c>
      <c r="AD1573" s="6">
        <f t="shared" si="24"/>
        <v>1</v>
      </c>
    </row>
    <row r="1574" spans="1:30" x14ac:dyDescent="0.3">
      <c r="A1574">
        <v>1</v>
      </c>
      <c r="B1574" t="s">
        <v>6989</v>
      </c>
      <c r="C1574" t="s">
        <v>6987</v>
      </c>
      <c r="D1574" t="s">
        <v>6985</v>
      </c>
      <c r="E1574" t="s">
        <v>11794</v>
      </c>
      <c r="F1574" t="s">
        <v>11803</v>
      </c>
      <c r="M1574" t="s">
        <v>11796</v>
      </c>
      <c r="S1574">
        <v>2023</v>
      </c>
      <c r="T1574" t="s">
        <v>11798</v>
      </c>
      <c r="AA1574" t="s">
        <v>11796</v>
      </c>
      <c r="AC1574">
        <v>1997</v>
      </c>
      <c r="AD1574" s="6">
        <f t="shared" si="24"/>
        <v>1</v>
      </c>
    </row>
    <row r="1575" spans="1:30" x14ac:dyDescent="0.3">
      <c r="A1575">
        <v>1</v>
      </c>
      <c r="B1575" t="s">
        <v>6994</v>
      </c>
      <c r="C1575" t="s">
        <v>6990</v>
      </c>
      <c r="D1575" t="s">
        <v>6992</v>
      </c>
      <c r="E1575" t="s">
        <v>11794</v>
      </c>
      <c r="F1575" t="s">
        <v>11830</v>
      </c>
      <c r="P1575" t="s">
        <v>11796</v>
      </c>
      <c r="S1575">
        <v>2021</v>
      </c>
      <c r="T1575" t="s">
        <v>11814</v>
      </c>
      <c r="W1575" t="s">
        <v>11796</v>
      </c>
      <c r="AA1575" t="s">
        <v>11796</v>
      </c>
      <c r="AC1575">
        <v>1984</v>
      </c>
      <c r="AD1575" s="6">
        <f t="shared" si="24"/>
        <v>1</v>
      </c>
    </row>
    <row r="1576" spans="1:30" x14ac:dyDescent="0.3">
      <c r="A1576">
        <v>1</v>
      </c>
      <c r="B1576" t="s">
        <v>7003</v>
      </c>
      <c r="C1576" t="s">
        <v>7001</v>
      </c>
      <c r="D1576" t="s">
        <v>6998</v>
      </c>
      <c r="E1576" t="s">
        <v>11794</v>
      </c>
      <c r="AD1576" s="6">
        <f t="shared" si="24"/>
        <v>0</v>
      </c>
    </row>
    <row r="1577" spans="1:30" x14ac:dyDescent="0.3">
      <c r="A1577">
        <v>1</v>
      </c>
      <c r="B1577" t="s">
        <v>7010</v>
      </c>
      <c r="C1577" t="s">
        <v>7007</v>
      </c>
      <c r="D1577" t="s">
        <v>7009</v>
      </c>
      <c r="E1577" t="s">
        <v>11794</v>
      </c>
      <c r="F1577" t="s">
        <v>11805</v>
      </c>
      <c r="K1577" t="s">
        <v>11796</v>
      </c>
      <c r="S1577" t="s">
        <v>11806</v>
      </c>
      <c r="T1577" t="s">
        <v>11812</v>
      </c>
      <c r="V1577" t="s">
        <v>11796</v>
      </c>
      <c r="AC1577">
        <v>1996</v>
      </c>
      <c r="AD1577" s="6">
        <f t="shared" si="24"/>
        <v>1</v>
      </c>
    </row>
    <row r="1578" spans="1:30" x14ac:dyDescent="0.3">
      <c r="A1578">
        <v>1</v>
      </c>
      <c r="B1578" t="s">
        <v>7013</v>
      </c>
      <c r="C1578" t="s">
        <v>7011</v>
      </c>
      <c r="D1578" t="s">
        <v>7009</v>
      </c>
      <c r="E1578" t="s">
        <v>11794</v>
      </c>
      <c r="F1578" t="s">
        <v>12236</v>
      </c>
      <c r="O1578" t="s">
        <v>11796</v>
      </c>
      <c r="S1578">
        <v>2021</v>
      </c>
      <c r="T1578" t="s">
        <v>11814</v>
      </c>
      <c r="W1578" t="s">
        <v>11796</v>
      </c>
      <c r="AA1578" t="s">
        <v>11796</v>
      </c>
      <c r="AC1578">
        <v>1998</v>
      </c>
      <c r="AD1578" s="6">
        <f t="shared" si="24"/>
        <v>1</v>
      </c>
    </row>
    <row r="1579" spans="1:30" x14ac:dyDescent="0.3">
      <c r="A1579">
        <v>1</v>
      </c>
      <c r="B1579" t="s">
        <v>7017</v>
      </c>
      <c r="C1579" t="s">
        <v>7014</v>
      </c>
      <c r="D1579" t="s">
        <v>7016</v>
      </c>
      <c r="E1579" t="s">
        <v>11794</v>
      </c>
      <c r="F1579" t="s">
        <v>11819</v>
      </c>
      <c r="M1579" t="s">
        <v>11796</v>
      </c>
      <c r="S1579">
        <v>2022</v>
      </c>
      <c r="T1579" t="s">
        <v>12237</v>
      </c>
      <c r="AC1579">
        <v>2001</v>
      </c>
      <c r="AD1579" s="6">
        <f t="shared" si="24"/>
        <v>1</v>
      </c>
    </row>
    <row r="1580" spans="1:30" x14ac:dyDescent="0.3">
      <c r="A1580">
        <v>1</v>
      </c>
      <c r="B1580" t="s">
        <v>7024</v>
      </c>
      <c r="C1580" t="s">
        <v>7021</v>
      </c>
      <c r="D1580" t="s">
        <v>7023</v>
      </c>
      <c r="E1580" t="s">
        <v>11794</v>
      </c>
      <c r="F1580" t="s">
        <v>11810</v>
      </c>
      <c r="L1580" t="s">
        <v>11796</v>
      </c>
      <c r="S1580">
        <v>2022</v>
      </c>
      <c r="T1580" t="s">
        <v>11868</v>
      </c>
      <c r="V1580" t="s">
        <v>11796</v>
      </c>
      <c r="W1580" t="s">
        <v>11796</v>
      </c>
      <c r="Z1580" t="s">
        <v>11796</v>
      </c>
      <c r="AC1580">
        <v>1987</v>
      </c>
      <c r="AD1580" s="6">
        <f t="shared" si="24"/>
        <v>1</v>
      </c>
    </row>
    <row r="1581" spans="1:30" x14ac:dyDescent="0.3">
      <c r="A1581">
        <v>1</v>
      </c>
      <c r="B1581" t="s">
        <v>7041</v>
      </c>
      <c r="C1581" t="s">
        <v>7038</v>
      </c>
      <c r="D1581" t="s">
        <v>7040</v>
      </c>
      <c r="E1581" t="s">
        <v>11794</v>
      </c>
      <c r="F1581" t="s">
        <v>11803</v>
      </c>
      <c r="M1581" t="s">
        <v>11796</v>
      </c>
      <c r="S1581">
        <v>2021</v>
      </c>
      <c r="T1581" t="s">
        <v>11818</v>
      </c>
      <c r="U1581" t="s">
        <v>11796</v>
      </c>
      <c r="AC1581">
        <v>1985</v>
      </c>
      <c r="AD1581" s="6">
        <f t="shared" si="24"/>
        <v>1</v>
      </c>
    </row>
    <row r="1582" spans="1:30" x14ac:dyDescent="0.3">
      <c r="A1582">
        <v>1</v>
      </c>
      <c r="B1582" t="s">
        <v>7050</v>
      </c>
      <c r="C1582" t="s">
        <v>7047</v>
      </c>
      <c r="D1582" t="s">
        <v>7049</v>
      </c>
      <c r="E1582" t="s">
        <v>11794</v>
      </c>
      <c r="F1582" t="s">
        <v>12179</v>
      </c>
      <c r="K1582" t="s">
        <v>11796</v>
      </c>
      <c r="S1582">
        <v>2023</v>
      </c>
      <c r="T1582" t="s">
        <v>11827</v>
      </c>
      <c r="W1582" t="s">
        <v>11796</v>
      </c>
      <c r="AC1582">
        <v>2001</v>
      </c>
      <c r="AD1582" s="6">
        <f t="shared" si="24"/>
        <v>1</v>
      </c>
    </row>
    <row r="1583" spans="1:30" x14ac:dyDescent="0.3">
      <c r="A1583">
        <v>1</v>
      </c>
      <c r="B1583" t="s">
        <v>7058</v>
      </c>
      <c r="C1583" t="s">
        <v>7055</v>
      </c>
      <c r="D1583" t="s">
        <v>7057</v>
      </c>
      <c r="E1583" t="s">
        <v>11794</v>
      </c>
      <c r="F1583" t="s">
        <v>12238</v>
      </c>
      <c r="K1583" t="s">
        <v>11796</v>
      </c>
      <c r="S1583">
        <v>2022</v>
      </c>
      <c r="T1583" t="s">
        <v>11848</v>
      </c>
      <c r="Z1583" t="s">
        <v>11796</v>
      </c>
      <c r="AC1583">
        <v>1988</v>
      </c>
      <c r="AD1583" s="6">
        <f t="shared" si="24"/>
        <v>1</v>
      </c>
    </row>
    <row r="1584" spans="1:30" x14ac:dyDescent="0.3">
      <c r="A1584">
        <v>1</v>
      </c>
      <c r="B1584" t="s">
        <v>7065</v>
      </c>
      <c r="C1584" t="s">
        <v>7062</v>
      </c>
      <c r="D1584" t="s">
        <v>7064</v>
      </c>
      <c r="E1584" t="s">
        <v>11794</v>
      </c>
      <c r="AD1584" s="6">
        <f t="shared" si="24"/>
        <v>0</v>
      </c>
    </row>
    <row r="1585" spans="1:30" x14ac:dyDescent="0.3">
      <c r="A1585">
        <v>1</v>
      </c>
      <c r="B1585" t="s">
        <v>7071</v>
      </c>
      <c r="C1585" t="s">
        <v>7069</v>
      </c>
      <c r="D1585" t="s">
        <v>7066</v>
      </c>
      <c r="E1585" t="s">
        <v>11794</v>
      </c>
      <c r="F1585" t="s">
        <v>12198</v>
      </c>
      <c r="M1585" t="s">
        <v>11796</v>
      </c>
      <c r="S1585">
        <v>2023</v>
      </c>
      <c r="T1585" t="s">
        <v>11886</v>
      </c>
      <c r="X1585" t="s">
        <v>11796</v>
      </c>
      <c r="Z1585" t="s">
        <v>11796</v>
      </c>
      <c r="AC1585">
        <v>2000</v>
      </c>
      <c r="AD1585" s="6">
        <f t="shared" si="24"/>
        <v>1</v>
      </c>
    </row>
    <row r="1586" spans="1:30" x14ac:dyDescent="0.3">
      <c r="A1586">
        <v>1</v>
      </c>
      <c r="B1586" t="s">
        <v>7075</v>
      </c>
      <c r="C1586" t="s">
        <v>7072</v>
      </c>
      <c r="D1586" t="s">
        <v>7074</v>
      </c>
      <c r="E1586" t="s">
        <v>11794</v>
      </c>
      <c r="F1586" t="s">
        <v>11803</v>
      </c>
      <c r="M1586" t="s">
        <v>11796</v>
      </c>
      <c r="S1586">
        <v>2023</v>
      </c>
      <c r="T1586" t="s">
        <v>11807</v>
      </c>
      <c r="X1586" t="s">
        <v>11796</v>
      </c>
      <c r="AC1586">
        <v>2001</v>
      </c>
      <c r="AD1586" s="6">
        <f t="shared" si="24"/>
        <v>1</v>
      </c>
    </row>
    <row r="1587" spans="1:30" x14ac:dyDescent="0.3">
      <c r="A1587">
        <v>1</v>
      </c>
      <c r="B1587" t="s">
        <v>7082</v>
      </c>
      <c r="C1587" t="s">
        <v>7079</v>
      </c>
      <c r="D1587" t="s">
        <v>7081</v>
      </c>
      <c r="E1587" t="s">
        <v>11794</v>
      </c>
      <c r="F1587" t="s">
        <v>11801</v>
      </c>
      <c r="O1587" t="s">
        <v>11796</v>
      </c>
      <c r="S1587">
        <v>2022</v>
      </c>
      <c r="T1587" t="s">
        <v>11798</v>
      </c>
      <c r="AA1587" t="s">
        <v>11796</v>
      </c>
      <c r="AC1587">
        <v>1977</v>
      </c>
      <c r="AD1587" s="6">
        <f t="shared" si="24"/>
        <v>1</v>
      </c>
    </row>
    <row r="1588" spans="1:30" x14ac:dyDescent="0.3">
      <c r="A1588">
        <v>1</v>
      </c>
      <c r="B1588" t="s">
        <v>7087</v>
      </c>
      <c r="C1588" t="s">
        <v>7083</v>
      </c>
      <c r="D1588" t="s">
        <v>7085</v>
      </c>
      <c r="E1588" t="s">
        <v>11794</v>
      </c>
      <c r="AD1588" s="6">
        <f t="shared" si="24"/>
        <v>0</v>
      </c>
    </row>
    <row r="1589" spans="1:30" x14ac:dyDescent="0.3">
      <c r="A1589">
        <v>1</v>
      </c>
      <c r="B1589" t="s">
        <v>7098</v>
      </c>
      <c r="C1589" t="s">
        <v>7095</v>
      </c>
      <c r="D1589" t="s">
        <v>7097</v>
      </c>
      <c r="E1589" t="s">
        <v>11794</v>
      </c>
      <c r="F1589" t="s">
        <v>11819</v>
      </c>
      <c r="M1589" t="s">
        <v>11796</v>
      </c>
      <c r="S1589">
        <v>2023</v>
      </c>
      <c r="T1589" t="s">
        <v>12239</v>
      </c>
      <c r="AA1589" t="s">
        <v>11796</v>
      </c>
      <c r="AB1589" t="s">
        <v>11796</v>
      </c>
      <c r="AC1589">
        <v>1984</v>
      </c>
      <c r="AD1589" s="6">
        <f t="shared" si="24"/>
        <v>1</v>
      </c>
    </row>
    <row r="1590" spans="1:30" x14ac:dyDescent="0.3">
      <c r="A1590">
        <v>1</v>
      </c>
      <c r="B1590" t="s">
        <v>7102</v>
      </c>
      <c r="C1590" t="s">
        <v>7099</v>
      </c>
      <c r="D1590" t="s">
        <v>7101</v>
      </c>
      <c r="E1590" t="s">
        <v>11794</v>
      </c>
      <c r="F1590" t="s">
        <v>12240</v>
      </c>
      <c r="K1590" t="s">
        <v>11796</v>
      </c>
      <c r="S1590">
        <v>2023</v>
      </c>
      <c r="T1590" t="s">
        <v>11807</v>
      </c>
      <c r="X1590" t="s">
        <v>11796</v>
      </c>
      <c r="AC1590">
        <v>2000</v>
      </c>
      <c r="AD1590" s="6">
        <f t="shared" si="24"/>
        <v>1</v>
      </c>
    </row>
    <row r="1591" spans="1:30" x14ac:dyDescent="0.3">
      <c r="A1591">
        <v>1</v>
      </c>
      <c r="B1591" t="s">
        <v>7115</v>
      </c>
      <c r="C1591" t="s">
        <v>7112</v>
      </c>
      <c r="D1591" t="s">
        <v>7114</v>
      </c>
      <c r="E1591" t="s">
        <v>11794</v>
      </c>
      <c r="F1591" t="s">
        <v>12241</v>
      </c>
      <c r="K1591" t="s">
        <v>11796</v>
      </c>
      <c r="S1591">
        <v>2022</v>
      </c>
      <c r="T1591" t="s">
        <v>11807</v>
      </c>
      <c r="X1591" t="s">
        <v>11796</v>
      </c>
      <c r="AC1591" s="4">
        <v>36628</v>
      </c>
      <c r="AD1591" s="6">
        <f t="shared" si="24"/>
        <v>1</v>
      </c>
    </row>
    <row r="1592" spans="1:30" x14ac:dyDescent="0.3">
      <c r="A1592">
        <v>1</v>
      </c>
      <c r="B1592" t="s">
        <v>7119</v>
      </c>
      <c r="C1592" t="s">
        <v>7116</v>
      </c>
      <c r="D1592" t="s">
        <v>7118</v>
      </c>
      <c r="E1592" t="s">
        <v>11794</v>
      </c>
      <c r="F1592" t="s">
        <v>11801</v>
      </c>
      <c r="O1592" t="s">
        <v>11796</v>
      </c>
      <c r="S1592">
        <v>2022</v>
      </c>
      <c r="T1592" t="s">
        <v>11798</v>
      </c>
      <c r="AA1592" t="s">
        <v>11796</v>
      </c>
      <c r="AC1592">
        <v>1978</v>
      </c>
      <c r="AD1592" s="6">
        <f t="shared" si="24"/>
        <v>1</v>
      </c>
    </row>
    <row r="1593" spans="1:30" x14ac:dyDescent="0.3">
      <c r="A1593">
        <v>1</v>
      </c>
      <c r="B1593" t="s">
        <v>7126</v>
      </c>
      <c r="C1593" t="s">
        <v>7123</v>
      </c>
      <c r="D1593" t="s">
        <v>7125</v>
      </c>
      <c r="E1593" t="s">
        <v>11794</v>
      </c>
      <c r="F1593" t="s">
        <v>11801</v>
      </c>
      <c r="O1593" t="s">
        <v>11796</v>
      </c>
      <c r="S1593">
        <v>2023</v>
      </c>
      <c r="T1593" t="s">
        <v>12242</v>
      </c>
      <c r="AB1593" t="s">
        <v>11796</v>
      </c>
      <c r="AC1593">
        <v>1981</v>
      </c>
      <c r="AD1593" s="6">
        <f t="shared" si="24"/>
        <v>1</v>
      </c>
    </row>
    <row r="1594" spans="1:30" x14ac:dyDescent="0.3">
      <c r="A1594">
        <v>1</v>
      </c>
      <c r="B1594" t="s">
        <v>7131</v>
      </c>
      <c r="C1594" t="s">
        <v>7127</v>
      </c>
      <c r="D1594" t="s">
        <v>7129</v>
      </c>
      <c r="E1594" t="s">
        <v>11794</v>
      </c>
      <c r="F1594" t="s">
        <v>12243</v>
      </c>
      <c r="K1594" t="s">
        <v>11796</v>
      </c>
      <c r="S1594">
        <v>2021</v>
      </c>
      <c r="T1594" t="s">
        <v>11839</v>
      </c>
      <c r="Z1594" t="s">
        <v>11796</v>
      </c>
      <c r="AA1594" t="s">
        <v>11796</v>
      </c>
      <c r="AC1594">
        <v>1990</v>
      </c>
      <c r="AD1594" s="6">
        <f t="shared" si="24"/>
        <v>1</v>
      </c>
    </row>
    <row r="1595" spans="1:30" x14ac:dyDescent="0.3">
      <c r="A1595">
        <v>1</v>
      </c>
      <c r="B1595" t="s">
        <v>7138</v>
      </c>
      <c r="C1595" t="s">
        <v>7136</v>
      </c>
      <c r="D1595" t="s">
        <v>7134</v>
      </c>
      <c r="E1595" t="s">
        <v>11794</v>
      </c>
      <c r="F1595" t="s">
        <v>11805</v>
      </c>
      <c r="K1595" t="s">
        <v>11796</v>
      </c>
      <c r="S1595">
        <v>2022</v>
      </c>
      <c r="T1595" t="s">
        <v>11804</v>
      </c>
      <c r="Y1595" t="s">
        <v>11796</v>
      </c>
      <c r="AC1595">
        <v>1989</v>
      </c>
      <c r="AD1595" s="6">
        <f t="shared" si="24"/>
        <v>1</v>
      </c>
    </row>
    <row r="1596" spans="1:30" x14ac:dyDescent="0.3">
      <c r="A1596">
        <v>1</v>
      </c>
      <c r="B1596" t="s">
        <v>7135</v>
      </c>
      <c r="C1596" t="s">
        <v>7132</v>
      </c>
      <c r="D1596" t="s">
        <v>7134</v>
      </c>
      <c r="E1596" t="s">
        <v>11794</v>
      </c>
      <c r="F1596" t="s">
        <v>11805</v>
      </c>
      <c r="K1596" t="s">
        <v>11796</v>
      </c>
      <c r="S1596">
        <v>2021</v>
      </c>
      <c r="T1596" t="s">
        <v>11807</v>
      </c>
      <c r="X1596" t="s">
        <v>11796</v>
      </c>
      <c r="AC1596">
        <v>1990</v>
      </c>
      <c r="AD1596" s="6">
        <f t="shared" si="24"/>
        <v>1</v>
      </c>
    </row>
    <row r="1597" spans="1:30" x14ac:dyDescent="0.3">
      <c r="A1597">
        <v>1</v>
      </c>
      <c r="B1597" t="s">
        <v>7143</v>
      </c>
      <c r="C1597" t="s">
        <v>7139</v>
      </c>
      <c r="D1597" t="s">
        <v>7141</v>
      </c>
      <c r="E1597" t="s">
        <v>11794</v>
      </c>
      <c r="F1597" t="s">
        <v>12244</v>
      </c>
      <c r="O1597" t="s">
        <v>11796</v>
      </c>
      <c r="S1597" t="s">
        <v>11806</v>
      </c>
      <c r="T1597" t="s">
        <v>12245</v>
      </c>
      <c r="U1597" t="s">
        <v>11796</v>
      </c>
      <c r="V1597" t="s">
        <v>11796</v>
      </c>
      <c r="W1597" t="s">
        <v>11796</v>
      </c>
      <c r="X1597" t="s">
        <v>11796</v>
      </c>
      <c r="Z1597" t="s">
        <v>11796</v>
      </c>
      <c r="AC1597">
        <v>1970</v>
      </c>
      <c r="AD1597" s="6">
        <f t="shared" si="24"/>
        <v>1</v>
      </c>
    </row>
    <row r="1598" spans="1:30" x14ac:dyDescent="0.3">
      <c r="A1598">
        <v>1</v>
      </c>
      <c r="B1598" t="s">
        <v>7150</v>
      </c>
      <c r="C1598" t="s">
        <v>7148</v>
      </c>
      <c r="D1598" t="s">
        <v>7146</v>
      </c>
      <c r="E1598" t="s">
        <v>11794</v>
      </c>
      <c r="F1598" t="s">
        <v>11805</v>
      </c>
      <c r="K1598" t="s">
        <v>11796</v>
      </c>
      <c r="S1598">
        <v>2022</v>
      </c>
      <c r="T1598" t="s">
        <v>12246</v>
      </c>
      <c r="V1598" t="s">
        <v>11796</v>
      </c>
      <c r="W1598" t="s">
        <v>11796</v>
      </c>
      <c r="AA1598" t="s">
        <v>11796</v>
      </c>
      <c r="AB1598" t="s">
        <v>11796</v>
      </c>
      <c r="AC1598">
        <v>1994</v>
      </c>
      <c r="AD1598" s="6">
        <f t="shared" si="24"/>
        <v>1</v>
      </c>
    </row>
    <row r="1599" spans="1:30" x14ac:dyDescent="0.3">
      <c r="A1599">
        <v>1</v>
      </c>
      <c r="B1599" t="s">
        <v>7147</v>
      </c>
      <c r="C1599" t="s">
        <v>7144</v>
      </c>
      <c r="D1599" t="s">
        <v>7146</v>
      </c>
      <c r="E1599" t="s">
        <v>11794</v>
      </c>
      <c r="F1599" t="s">
        <v>11805</v>
      </c>
      <c r="K1599" t="s">
        <v>11796</v>
      </c>
      <c r="S1599">
        <v>2020</v>
      </c>
      <c r="T1599" t="s">
        <v>11864</v>
      </c>
      <c r="Y1599" t="s">
        <v>11796</v>
      </c>
      <c r="AB1599" t="s">
        <v>11796</v>
      </c>
      <c r="AC1599">
        <v>2002</v>
      </c>
      <c r="AD1599" s="6">
        <f t="shared" si="24"/>
        <v>1</v>
      </c>
    </row>
    <row r="1600" spans="1:30" x14ac:dyDescent="0.3">
      <c r="A1600">
        <v>1</v>
      </c>
      <c r="B1600" t="s">
        <v>7159</v>
      </c>
      <c r="C1600" t="s">
        <v>7156</v>
      </c>
      <c r="D1600" t="s">
        <v>7158</v>
      </c>
      <c r="E1600" t="s">
        <v>11794</v>
      </c>
      <c r="F1600" t="s">
        <v>11799</v>
      </c>
      <c r="M1600" t="s">
        <v>11796</v>
      </c>
      <c r="S1600">
        <v>2021</v>
      </c>
      <c r="T1600" t="s">
        <v>11812</v>
      </c>
      <c r="V1600" t="s">
        <v>11796</v>
      </c>
      <c r="AC1600">
        <v>1992</v>
      </c>
      <c r="AD1600" s="6">
        <f t="shared" si="24"/>
        <v>1</v>
      </c>
    </row>
    <row r="1601" spans="1:30" x14ac:dyDescent="0.3">
      <c r="A1601">
        <v>1</v>
      </c>
      <c r="B1601" t="s">
        <v>7166</v>
      </c>
      <c r="C1601" t="s">
        <v>7163</v>
      </c>
      <c r="D1601" t="s">
        <v>7165</v>
      </c>
      <c r="E1601" t="s">
        <v>11794</v>
      </c>
      <c r="F1601" t="s">
        <v>11799</v>
      </c>
      <c r="M1601" t="s">
        <v>11796</v>
      </c>
      <c r="S1601" t="s">
        <v>11806</v>
      </c>
      <c r="T1601" t="s">
        <v>12050</v>
      </c>
      <c r="U1601" t="s">
        <v>11796</v>
      </c>
      <c r="W1601" t="s">
        <v>11796</v>
      </c>
      <c r="X1601" t="s">
        <v>11796</v>
      </c>
      <c r="Z1601" t="s">
        <v>11796</v>
      </c>
      <c r="AC1601">
        <v>2001</v>
      </c>
      <c r="AD1601" s="6">
        <f t="shared" si="24"/>
        <v>1</v>
      </c>
    </row>
    <row r="1602" spans="1:30" x14ac:dyDescent="0.3">
      <c r="A1602">
        <v>1</v>
      </c>
      <c r="B1602" t="s">
        <v>7170</v>
      </c>
      <c r="C1602" t="s">
        <v>7167</v>
      </c>
      <c r="D1602" t="s">
        <v>7169</v>
      </c>
      <c r="E1602" t="s">
        <v>11794</v>
      </c>
      <c r="F1602" t="s">
        <v>12053</v>
      </c>
      <c r="S1602">
        <v>2021</v>
      </c>
      <c r="T1602" t="s">
        <v>11927</v>
      </c>
      <c r="AC1602" t="s">
        <v>12247</v>
      </c>
      <c r="AD1602" s="6">
        <f t="shared" si="24"/>
        <v>1</v>
      </c>
    </row>
    <row r="1603" spans="1:30" x14ac:dyDescent="0.3">
      <c r="A1603">
        <v>1</v>
      </c>
      <c r="B1603" t="s">
        <v>7174</v>
      </c>
      <c r="C1603" t="s">
        <v>7171</v>
      </c>
      <c r="D1603" t="s">
        <v>7173</v>
      </c>
      <c r="E1603" t="s">
        <v>11794</v>
      </c>
      <c r="AD1603" s="6">
        <f t="shared" ref="AD1603:AD1666" si="25">COUNTA(S1603,T1603,AC1603)/3</f>
        <v>0</v>
      </c>
    </row>
    <row r="1604" spans="1:30" x14ac:dyDescent="0.3">
      <c r="A1604">
        <v>1</v>
      </c>
      <c r="B1604" t="s">
        <v>7182</v>
      </c>
      <c r="C1604" t="s">
        <v>7179</v>
      </c>
      <c r="D1604" t="s">
        <v>7181</v>
      </c>
      <c r="E1604" t="s">
        <v>11794</v>
      </c>
      <c r="F1604" t="s">
        <v>11801</v>
      </c>
      <c r="O1604" t="s">
        <v>11796</v>
      </c>
      <c r="S1604">
        <v>2023</v>
      </c>
      <c r="T1604" t="s">
        <v>11798</v>
      </c>
      <c r="AA1604" t="s">
        <v>11796</v>
      </c>
      <c r="AD1604" s="6">
        <f t="shared" si="25"/>
        <v>0.66666666666666663</v>
      </c>
    </row>
    <row r="1605" spans="1:30" x14ac:dyDescent="0.3">
      <c r="A1605">
        <v>1</v>
      </c>
      <c r="B1605" t="s">
        <v>7186</v>
      </c>
      <c r="C1605" t="s">
        <v>7183</v>
      </c>
      <c r="D1605" t="s">
        <v>7185</v>
      </c>
      <c r="E1605" t="s">
        <v>11794</v>
      </c>
      <c r="F1605" t="s">
        <v>11799</v>
      </c>
      <c r="M1605" t="s">
        <v>11796</v>
      </c>
      <c r="S1605">
        <v>2022</v>
      </c>
      <c r="T1605" t="s">
        <v>11829</v>
      </c>
      <c r="U1605" t="s">
        <v>11796</v>
      </c>
      <c r="W1605" t="s">
        <v>11796</v>
      </c>
      <c r="X1605" t="s">
        <v>11796</v>
      </c>
      <c r="AC1605">
        <v>2001</v>
      </c>
      <c r="AD1605" s="6">
        <f t="shared" si="25"/>
        <v>1</v>
      </c>
    </row>
    <row r="1606" spans="1:30" x14ac:dyDescent="0.3">
      <c r="A1606">
        <v>1</v>
      </c>
      <c r="B1606" t="s">
        <v>7194</v>
      </c>
      <c r="C1606" t="s">
        <v>7190</v>
      </c>
      <c r="D1606" t="s">
        <v>7192</v>
      </c>
      <c r="E1606" t="s">
        <v>11794</v>
      </c>
      <c r="F1606" t="s">
        <v>11799</v>
      </c>
      <c r="M1606" t="s">
        <v>11796</v>
      </c>
      <c r="S1606">
        <v>2022</v>
      </c>
      <c r="T1606" t="s">
        <v>11798</v>
      </c>
      <c r="AA1606" t="s">
        <v>11796</v>
      </c>
      <c r="AC1606">
        <v>1998</v>
      </c>
      <c r="AD1606" s="6">
        <f t="shared" si="25"/>
        <v>1</v>
      </c>
    </row>
    <row r="1607" spans="1:30" x14ac:dyDescent="0.3">
      <c r="A1607">
        <v>1</v>
      </c>
      <c r="B1607" t="s">
        <v>7201</v>
      </c>
      <c r="C1607" t="s">
        <v>7199</v>
      </c>
      <c r="D1607" t="s">
        <v>7197</v>
      </c>
      <c r="E1607" t="s">
        <v>11794</v>
      </c>
      <c r="F1607" t="s">
        <v>11803</v>
      </c>
      <c r="M1607" t="s">
        <v>11796</v>
      </c>
      <c r="S1607">
        <v>2023</v>
      </c>
      <c r="T1607" t="s">
        <v>11798</v>
      </c>
      <c r="AA1607" t="s">
        <v>11796</v>
      </c>
      <c r="AC1607">
        <v>1997</v>
      </c>
      <c r="AD1607" s="6">
        <f t="shared" si="25"/>
        <v>1</v>
      </c>
    </row>
    <row r="1608" spans="1:30" x14ac:dyDescent="0.3">
      <c r="A1608">
        <v>1</v>
      </c>
      <c r="B1608" t="s">
        <v>7198</v>
      </c>
      <c r="C1608" t="s">
        <v>7195</v>
      </c>
      <c r="D1608" t="s">
        <v>7197</v>
      </c>
      <c r="E1608" t="s">
        <v>11794</v>
      </c>
      <c r="F1608" t="s">
        <v>11803</v>
      </c>
      <c r="M1608" t="s">
        <v>11796</v>
      </c>
      <c r="S1608">
        <v>2023</v>
      </c>
      <c r="T1608" t="s">
        <v>11798</v>
      </c>
      <c r="AA1608" t="s">
        <v>11796</v>
      </c>
      <c r="AC1608">
        <v>1997</v>
      </c>
      <c r="AD1608" s="6">
        <f t="shared" si="25"/>
        <v>1</v>
      </c>
    </row>
    <row r="1609" spans="1:30" x14ac:dyDescent="0.3">
      <c r="A1609">
        <v>1</v>
      </c>
      <c r="B1609" t="s">
        <v>7208</v>
      </c>
      <c r="C1609" t="s">
        <v>7205</v>
      </c>
      <c r="D1609" t="s">
        <v>7207</v>
      </c>
      <c r="E1609" t="s">
        <v>11794</v>
      </c>
      <c r="AD1609" s="6">
        <f t="shared" si="25"/>
        <v>0</v>
      </c>
    </row>
    <row r="1610" spans="1:30" x14ac:dyDescent="0.3">
      <c r="A1610">
        <v>1</v>
      </c>
      <c r="B1610" t="s">
        <v>7217</v>
      </c>
      <c r="C1610" t="s">
        <v>7214</v>
      </c>
      <c r="D1610" t="s">
        <v>7216</v>
      </c>
      <c r="E1610" t="s">
        <v>11794</v>
      </c>
      <c r="F1610" t="s">
        <v>11803</v>
      </c>
      <c r="M1610" t="s">
        <v>11796</v>
      </c>
      <c r="S1610">
        <v>2023</v>
      </c>
      <c r="T1610" t="s">
        <v>11798</v>
      </c>
      <c r="AA1610" t="s">
        <v>11796</v>
      </c>
      <c r="AC1610">
        <v>1992</v>
      </c>
      <c r="AD1610" s="6">
        <f t="shared" si="25"/>
        <v>1</v>
      </c>
    </row>
    <row r="1611" spans="1:30" x14ac:dyDescent="0.3">
      <c r="A1611">
        <v>1</v>
      </c>
      <c r="B1611" t="s">
        <v>7224</v>
      </c>
      <c r="C1611" t="s">
        <v>7222</v>
      </c>
      <c r="D1611" t="s">
        <v>7220</v>
      </c>
      <c r="E1611" t="s">
        <v>11794</v>
      </c>
      <c r="F1611" t="s">
        <v>12248</v>
      </c>
      <c r="O1611" t="s">
        <v>11796</v>
      </c>
      <c r="S1611">
        <v>2021</v>
      </c>
      <c r="T1611" t="s">
        <v>12249</v>
      </c>
      <c r="AB1611" t="s">
        <v>11796</v>
      </c>
      <c r="AC1611">
        <v>1992</v>
      </c>
      <c r="AD1611" s="6">
        <f t="shared" si="25"/>
        <v>1</v>
      </c>
    </row>
    <row r="1612" spans="1:30" x14ac:dyDescent="0.3">
      <c r="A1612">
        <v>1</v>
      </c>
      <c r="B1612" t="s">
        <v>7221</v>
      </c>
      <c r="C1612" t="s">
        <v>7218</v>
      </c>
      <c r="D1612" t="s">
        <v>7220</v>
      </c>
      <c r="E1612" t="s">
        <v>11794</v>
      </c>
      <c r="F1612" t="s">
        <v>11803</v>
      </c>
      <c r="M1612" t="s">
        <v>11796</v>
      </c>
      <c r="S1612">
        <v>2023</v>
      </c>
      <c r="T1612" t="s">
        <v>11798</v>
      </c>
      <c r="AA1612" t="s">
        <v>11796</v>
      </c>
      <c r="AC1612">
        <v>1198</v>
      </c>
      <c r="AD1612" s="6">
        <f t="shared" si="25"/>
        <v>1</v>
      </c>
    </row>
    <row r="1613" spans="1:30" x14ac:dyDescent="0.3">
      <c r="A1613">
        <v>1</v>
      </c>
      <c r="B1613" t="s">
        <v>7228</v>
      </c>
      <c r="C1613" t="s">
        <v>7225</v>
      </c>
      <c r="D1613" t="s">
        <v>7227</v>
      </c>
      <c r="E1613" t="s">
        <v>11794</v>
      </c>
      <c r="F1613" t="s">
        <v>11803</v>
      </c>
      <c r="M1613" t="s">
        <v>11796</v>
      </c>
      <c r="S1613">
        <v>2023</v>
      </c>
      <c r="T1613" t="s">
        <v>11827</v>
      </c>
      <c r="W1613" t="s">
        <v>11796</v>
      </c>
      <c r="AC1613">
        <v>1990</v>
      </c>
      <c r="AD1613" s="6">
        <f t="shared" si="25"/>
        <v>1</v>
      </c>
    </row>
    <row r="1614" spans="1:30" x14ac:dyDescent="0.3">
      <c r="A1614">
        <v>1</v>
      </c>
      <c r="B1614" t="s">
        <v>7232</v>
      </c>
      <c r="C1614" t="s">
        <v>7229</v>
      </c>
      <c r="D1614" t="s">
        <v>7231</v>
      </c>
      <c r="E1614" t="s">
        <v>11794</v>
      </c>
      <c r="F1614" t="s">
        <v>11805</v>
      </c>
      <c r="K1614" t="s">
        <v>11796</v>
      </c>
      <c r="S1614">
        <v>2023</v>
      </c>
      <c r="T1614" t="s">
        <v>11827</v>
      </c>
      <c r="W1614" t="s">
        <v>11796</v>
      </c>
      <c r="AC1614">
        <v>1996</v>
      </c>
      <c r="AD1614" s="6">
        <f t="shared" si="25"/>
        <v>1</v>
      </c>
    </row>
    <row r="1615" spans="1:30" x14ac:dyDescent="0.3">
      <c r="A1615">
        <v>1</v>
      </c>
      <c r="B1615" t="s">
        <v>7235</v>
      </c>
      <c r="C1615" t="s">
        <v>7233</v>
      </c>
      <c r="D1615" t="s">
        <v>7231</v>
      </c>
      <c r="E1615" t="s">
        <v>11794</v>
      </c>
      <c r="F1615" t="s">
        <v>12250</v>
      </c>
      <c r="K1615" t="s">
        <v>11796</v>
      </c>
      <c r="S1615">
        <v>2023</v>
      </c>
      <c r="T1615" t="s">
        <v>12251</v>
      </c>
      <c r="AB1615" t="s">
        <v>11796</v>
      </c>
      <c r="AC1615">
        <v>1995</v>
      </c>
      <c r="AD1615" s="6">
        <f t="shared" si="25"/>
        <v>1</v>
      </c>
    </row>
    <row r="1616" spans="1:30" x14ac:dyDescent="0.3">
      <c r="A1616">
        <v>1</v>
      </c>
      <c r="B1616" t="s">
        <v>7238</v>
      </c>
      <c r="C1616" t="s">
        <v>7236</v>
      </c>
      <c r="D1616" t="s">
        <v>7231</v>
      </c>
      <c r="E1616" t="s">
        <v>11794</v>
      </c>
      <c r="F1616" t="s">
        <v>11805</v>
      </c>
      <c r="K1616" t="s">
        <v>11796</v>
      </c>
      <c r="S1616">
        <v>2023</v>
      </c>
      <c r="T1616" t="s">
        <v>11827</v>
      </c>
      <c r="W1616" t="s">
        <v>11796</v>
      </c>
      <c r="AC1616">
        <v>1992</v>
      </c>
      <c r="AD1616" s="6">
        <f t="shared" si="25"/>
        <v>1</v>
      </c>
    </row>
    <row r="1617" spans="1:30" x14ac:dyDescent="0.3">
      <c r="A1617">
        <v>1</v>
      </c>
      <c r="B1617" t="s">
        <v>7249</v>
      </c>
      <c r="C1617" t="s">
        <v>7246</v>
      </c>
      <c r="D1617" t="s">
        <v>7248</v>
      </c>
      <c r="E1617" t="s">
        <v>11794</v>
      </c>
      <c r="F1617" t="s">
        <v>11823</v>
      </c>
      <c r="N1617" t="s">
        <v>11796</v>
      </c>
      <c r="S1617">
        <v>2020</v>
      </c>
      <c r="T1617" t="s">
        <v>11818</v>
      </c>
      <c r="U1617" t="s">
        <v>11796</v>
      </c>
      <c r="AC1617">
        <v>88</v>
      </c>
      <c r="AD1617" s="6">
        <f t="shared" si="25"/>
        <v>1</v>
      </c>
    </row>
    <row r="1618" spans="1:30" x14ac:dyDescent="0.3">
      <c r="A1618">
        <v>1</v>
      </c>
      <c r="B1618" t="s">
        <v>7255</v>
      </c>
      <c r="C1618" t="s">
        <v>7252</v>
      </c>
      <c r="D1618" t="s">
        <v>7254</v>
      </c>
      <c r="E1618" t="s">
        <v>11794</v>
      </c>
      <c r="F1618" t="s">
        <v>12252</v>
      </c>
      <c r="M1618" t="s">
        <v>11796</v>
      </c>
      <c r="S1618">
        <v>2023</v>
      </c>
      <c r="T1618" t="s">
        <v>12080</v>
      </c>
      <c r="W1618" t="s">
        <v>11796</v>
      </c>
      <c r="X1618" t="s">
        <v>11796</v>
      </c>
      <c r="Z1618" t="s">
        <v>11796</v>
      </c>
      <c r="AA1618" t="s">
        <v>11796</v>
      </c>
      <c r="AC1618">
        <v>1994</v>
      </c>
      <c r="AD1618" s="6">
        <f t="shared" si="25"/>
        <v>1</v>
      </c>
    </row>
    <row r="1619" spans="1:30" x14ac:dyDescent="0.3">
      <c r="A1619">
        <v>1</v>
      </c>
      <c r="B1619" t="s">
        <v>7264</v>
      </c>
      <c r="C1619" t="s">
        <v>7261</v>
      </c>
      <c r="D1619" t="s">
        <v>7263</v>
      </c>
      <c r="E1619" t="s">
        <v>11794</v>
      </c>
      <c r="F1619" t="s">
        <v>11805</v>
      </c>
      <c r="K1619" t="s">
        <v>11796</v>
      </c>
      <c r="S1619">
        <v>2023</v>
      </c>
      <c r="T1619" t="s">
        <v>11807</v>
      </c>
      <c r="X1619" t="s">
        <v>11796</v>
      </c>
      <c r="AC1619">
        <v>1990</v>
      </c>
      <c r="AD1619" s="6">
        <f t="shared" si="25"/>
        <v>1</v>
      </c>
    </row>
    <row r="1620" spans="1:30" x14ac:dyDescent="0.3">
      <c r="A1620">
        <v>1</v>
      </c>
      <c r="B1620" t="s">
        <v>7268</v>
      </c>
      <c r="C1620" t="s">
        <v>7265</v>
      </c>
      <c r="D1620" t="s">
        <v>7267</v>
      </c>
      <c r="E1620" t="s">
        <v>11794</v>
      </c>
      <c r="F1620" t="s">
        <v>11823</v>
      </c>
      <c r="N1620" t="s">
        <v>11796</v>
      </c>
      <c r="S1620">
        <v>2023</v>
      </c>
      <c r="T1620" t="s">
        <v>11807</v>
      </c>
      <c r="X1620" t="s">
        <v>11796</v>
      </c>
      <c r="AC1620">
        <v>1992</v>
      </c>
      <c r="AD1620" s="6">
        <f t="shared" si="25"/>
        <v>1</v>
      </c>
    </row>
    <row r="1621" spans="1:30" x14ac:dyDescent="0.3">
      <c r="A1621">
        <v>1</v>
      </c>
      <c r="B1621" t="s">
        <v>7277</v>
      </c>
      <c r="C1621" t="s">
        <v>7275</v>
      </c>
      <c r="D1621" t="s">
        <v>7272</v>
      </c>
      <c r="E1621" t="s">
        <v>11794</v>
      </c>
      <c r="F1621" t="s">
        <v>11910</v>
      </c>
      <c r="J1621" t="s">
        <v>11796</v>
      </c>
      <c r="S1621">
        <v>2023</v>
      </c>
      <c r="T1621" t="s">
        <v>11848</v>
      </c>
      <c r="Z1621" t="s">
        <v>11796</v>
      </c>
      <c r="AC1621">
        <v>1996</v>
      </c>
      <c r="AD1621" s="6">
        <f t="shared" si="25"/>
        <v>1</v>
      </c>
    </row>
    <row r="1622" spans="1:30" x14ac:dyDescent="0.3">
      <c r="A1622">
        <v>1</v>
      </c>
      <c r="B1622" t="s">
        <v>7281</v>
      </c>
      <c r="C1622" t="s">
        <v>7278</v>
      </c>
      <c r="D1622" t="s">
        <v>7280</v>
      </c>
      <c r="E1622" t="s">
        <v>11794</v>
      </c>
      <c r="F1622" t="s">
        <v>11947</v>
      </c>
      <c r="K1622" t="s">
        <v>11796</v>
      </c>
      <c r="S1622" t="s">
        <v>11806</v>
      </c>
      <c r="T1622" t="s">
        <v>11852</v>
      </c>
      <c r="V1622" t="s">
        <v>11796</v>
      </c>
      <c r="X1622" t="s">
        <v>11796</v>
      </c>
      <c r="AC1622">
        <v>1996</v>
      </c>
      <c r="AD1622" s="6">
        <f t="shared" si="25"/>
        <v>1</v>
      </c>
    </row>
    <row r="1623" spans="1:30" x14ac:dyDescent="0.3">
      <c r="A1623">
        <v>1</v>
      </c>
      <c r="B1623" t="s">
        <v>7285</v>
      </c>
      <c r="C1623" t="s">
        <v>7282</v>
      </c>
      <c r="D1623" t="s">
        <v>7284</v>
      </c>
      <c r="E1623" t="s">
        <v>11794</v>
      </c>
      <c r="AD1623" s="6">
        <f t="shared" si="25"/>
        <v>0</v>
      </c>
    </row>
    <row r="1624" spans="1:30" x14ac:dyDescent="0.3">
      <c r="A1624">
        <v>1</v>
      </c>
      <c r="B1624" t="s">
        <v>7291</v>
      </c>
      <c r="C1624" t="s">
        <v>7288</v>
      </c>
      <c r="D1624" t="s">
        <v>7290</v>
      </c>
      <c r="E1624" t="s">
        <v>11794</v>
      </c>
      <c r="F1624" t="s">
        <v>11810</v>
      </c>
      <c r="L1624" t="s">
        <v>11796</v>
      </c>
      <c r="S1624">
        <v>2023</v>
      </c>
      <c r="T1624" t="s">
        <v>11827</v>
      </c>
      <c r="W1624" t="s">
        <v>11796</v>
      </c>
      <c r="AC1624">
        <v>2001</v>
      </c>
      <c r="AD1624" s="6">
        <f t="shared" si="25"/>
        <v>1</v>
      </c>
    </row>
    <row r="1625" spans="1:30" x14ac:dyDescent="0.3">
      <c r="A1625">
        <v>1</v>
      </c>
      <c r="B1625" t="s">
        <v>7296</v>
      </c>
      <c r="C1625" t="s">
        <v>7294</v>
      </c>
      <c r="D1625" t="s">
        <v>7292</v>
      </c>
      <c r="E1625" t="s">
        <v>11794</v>
      </c>
      <c r="F1625" t="s">
        <v>11805</v>
      </c>
      <c r="K1625" t="s">
        <v>11796</v>
      </c>
      <c r="S1625">
        <v>2022</v>
      </c>
      <c r="T1625" t="s">
        <v>11825</v>
      </c>
      <c r="X1625" t="s">
        <v>11796</v>
      </c>
      <c r="AA1625" t="s">
        <v>11796</v>
      </c>
      <c r="AC1625">
        <v>1981</v>
      </c>
      <c r="AD1625" s="6">
        <f t="shared" si="25"/>
        <v>1</v>
      </c>
    </row>
    <row r="1626" spans="1:30" x14ac:dyDescent="0.3">
      <c r="A1626">
        <v>1</v>
      </c>
      <c r="B1626" t="s">
        <v>7304</v>
      </c>
      <c r="C1626" t="s">
        <v>7301</v>
      </c>
      <c r="D1626" t="s">
        <v>7303</v>
      </c>
      <c r="E1626" t="s">
        <v>11794</v>
      </c>
      <c r="F1626" t="s">
        <v>11923</v>
      </c>
      <c r="H1626" t="s">
        <v>11796</v>
      </c>
      <c r="S1626">
        <v>2023</v>
      </c>
      <c r="T1626" t="s">
        <v>11818</v>
      </c>
      <c r="U1626" t="s">
        <v>11796</v>
      </c>
      <c r="AC1626">
        <v>1998</v>
      </c>
      <c r="AD1626" s="6">
        <f t="shared" si="25"/>
        <v>1</v>
      </c>
    </row>
    <row r="1627" spans="1:30" x14ac:dyDescent="0.3">
      <c r="A1627">
        <v>1</v>
      </c>
      <c r="B1627" t="s">
        <v>7300</v>
      </c>
      <c r="C1627" t="s">
        <v>7297</v>
      </c>
      <c r="D1627" t="s">
        <v>7299</v>
      </c>
      <c r="E1627" t="s">
        <v>11794</v>
      </c>
      <c r="F1627" t="s">
        <v>11810</v>
      </c>
      <c r="L1627" t="s">
        <v>11796</v>
      </c>
      <c r="S1627">
        <v>2023</v>
      </c>
      <c r="T1627" t="s">
        <v>11874</v>
      </c>
      <c r="AB1627" t="s">
        <v>11796</v>
      </c>
      <c r="AC1627">
        <v>1984</v>
      </c>
      <c r="AD1627" s="6">
        <f t="shared" si="25"/>
        <v>1</v>
      </c>
    </row>
    <row r="1628" spans="1:30" x14ac:dyDescent="0.3">
      <c r="A1628">
        <v>1</v>
      </c>
      <c r="B1628" t="s">
        <v>7315</v>
      </c>
      <c r="C1628" t="s">
        <v>7312</v>
      </c>
      <c r="D1628" t="s">
        <v>7314</v>
      </c>
      <c r="E1628" t="s">
        <v>11794</v>
      </c>
      <c r="F1628" t="s">
        <v>11803</v>
      </c>
      <c r="M1628" t="s">
        <v>11796</v>
      </c>
      <c r="S1628">
        <v>2023</v>
      </c>
      <c r="T1628" t="s">
        <v>11822</v>
      </c>
      <c r="W1628" t="s">
        <v>11796</v>
      </c>
      <c r="X1628" t="s">
        <v>11796</v>
      </c>
      <c r="Y1628" t="s">
        <v>11796</v>
      </c>
      <c r="Z1628" t="s">
        <v>11796</v>
      </c>
      <c r="AA1628" t="s">
        <v>11796</v>
      </c>
      <c r="AC1628">
        <v>1998</v>
      </c>
      <c r="AD1628" s="6">
        <f t="shared" si="25"/>
        <v>1</v>
      </c>
    </row>
    <row r="1629" spans="1:30" x14ac:dyDescent="0.3">
      <c r="A1629">
        <v>1</v>
      </c>
      <c r="B1629" t="s">
        <v>7319</v>
      </c>
      <c r="C1629" t="s">
        <v>7316</v>
      </c>
      <c r="D1629" t="s">
        <v>7318</v>
      </c>
      <c r="E1629" t="s">
        <v>11794</v>
      </c>
      <c r="F1629" t="s">
        <v>11805</v>
      </c>
      <c r="K1629" t="s">
        <v>11796</v>
      </c>
      <c r="S1629">
        <v>2022</v>
      </c>
      <c r="T1629" t="s">
        <v>11798</v>
      </c>
      <c r="AA1629" t="s">
        <v>11796</v>
      </c>
      <c r="AC1629">
        <v>1999</v>
      </c>
      <c r="AD1629" s="6">
        <f t="shared" si="25"/>
        <v>1</v>
      </c>
    </row>
    <row r="1630" spans="1:30" x14ac:dyDescent="0.3">
      <c r="A1630">
        <v>1</v>
      </c>
      <c r="B1630" t="s">
        <v>7323</v>
      </c>
      <c r="C1630" t="s">
        <v>7320</v>
      </c>
      <c r="D1630" t="s">
        <v>7322</v>
      </c>
      <c r="E1630" t="s">
        <v>11794</v>
      </c>
      <c r="F1630" t="s">
        <v>11823</v>
      </c>
      <c r="N1630" t="s">
        <v>11796</v>
      </c>
      <c r="S1630">
        <v>2023</v>
      </c>
      <c r="T1630" t="s">
        <v>11848</v>
      </c>
      <c r="Z1630" t="s">
        <v>11796</v>
      </c>
      <c r="AC1630">
        <v>1994</v>
      </c>
      <c r="AD1630" s="6">
        <f t="shared" si="25"/>
        <v>1</v>
      </c>
    </row>
    <row r="1631" spans="1:30" x14ac:dyDescent="0.3">
      <c r="A1631">
        <v>1</v>
      </c>
      <c r="B1631" t="s">
        <v>7330</v>
      </c>
      <c r="C1631" t="s">
        <v>7326</v>
      </c>
      <c r="D1631" t="s">
        <v>7328</v>
      </c>
      <c r="E1631" t="s">
        <v>11794</v>
      </c>
      <c r="F1631" t="s">
        <v>11976</v>
      </c>
      <c r="O1631" t="s">
        <v>11796</v>
      </c>
      <c r="S1631">
        <v>2023</v>
      </c>
      <c r="T1631" t="s">
        <v>11798</v>
      </c>
      <c r="AA1631" t="s">
        <v>11796</v>
      </c>
      <c r="AC1631">
        <v>1982</v>
      </c>
      <c r="AD1631" s="6">
        <f t="shared" si="25"/>
        <v>1</v>
      </c>
    </row>
    <row r="1632" spans="1:30" x14ac:dyDescent="0.3">
      <c r="A1632">
        <v>1</v>
      </c>
      <c r="B1632" t="s">
        <v>7334</v>
      </c>
      <c r="C1632" t="s">
        <v>7331</v>
      </c>
      <c r="D1632" t="s">
        <v>7333</v>
      </c>
      <c r="E1632" t="s">
        <v>11794</v>
      </c>
      <c r="F1632" t="s">
        <v>11795</v>
      </c>
      <c r="G1632" t="s">
        <v>11796</v>
      </c>
      <c r="S1632">
        <v>2022</v>
      </c>
      <c r="T1632" t="s">
        <v>11891</v>
      </c>
      <c r="U1632" t="s">
        <v>11796</v>
      </c>
      <c r="Z1632" t="s">
        <v>11796</v>
      </c>
      <c r="AC1632">
        <v>1979</v>
      </c>
      <c r="AD1632" s="6">
        <f t="shared" si="25"/>
        <v>1</v>
      </c>
    </row>
    <row r="1633" spans="1:30" x14ac:dyDescent="0.3">
      <c r="A1633">
        <v>1</v>
      </c>
      <c r="B1633" t="s">
        <v>7344</v>
      </c>
      <c r="C1633" t="s">
        <v>7341</v>
      </c>
      <c r="D1633" t="s">
        <v>7343</v>
      </c>
      <c r="E1633" t="s">
        <v>11794</v>
      </c>
      <c r="F1633" t="s">
        <v>11805</v>
      </c>
      <c r="K1633" t="s">
        <v>11796</v>
      </c>
      <c r="S1633">
        <v>2022</v>
      </c>
      <c r="T1633" t="s">
        <v>12253</v>
      </c>
      <c r="W1633" t="s">
        <v>11796</v>
      </c>
      <c r="Z1633" t="s">
        <v>11796</v>
      </c>
      <c r="AA1633" t="s">
        <v>11796</v>
      </c>
      <c r="AB1633" t="s">
        <v>11796</v>
      </c>
      <c r="AC1633">
        <v>90</v>
      </c>
      <c r="AD1633" s="6">
        <f t="shared" si="25"/>
        <v>1</v>
      </c>
    </row>
    <row r="1634" spans="1:30" x14ac:dyDescent="0.3">
      <c r="A1634">
        <v>1</v>
      </c>
      <c r="B1634" t="s">
        <v>7354</v>
      </c>
      <c r="C1634" t="s">
        <v>7351</v>
      </c>
      <c r="D1634" t="s">
        <v>7353</v>
      </c>
      <c r="E1634" t="s">
        <v>11794</v>
      </c>
      <c r="F1634" t="s">
        <v>12254</v>
      </c>
      <c r="K1634" t="s">
        <v>11796</v>
      </c>
      <c r="S1634">
        <v>2022</v>
      </c>
      <c r="T1634" t="s">
        <v>11798</v>
      </c>
      <c r="AA1634" t="s">
        <v>11796</v>
      </c>
      <c r="AC1634">
        <v>2000</v>
      </c>
      <c r="AD1634" s="6">
        <f t="shared" si="25"/>
        <v>1</v>
      </c>
    </row>
    <row r="1635" spans="1:30" x14ac:dyDescent="0.3">
      <c r="A1635">
        <v>1</v>
      </c>
      <c r="B1635" t="s">
        <v>7377</v>
      </c>
      <c r="C1635" t="s">
        <v>7375</v>
      </c>
      <c r="D1635" t="s">
        <v>7370</v>
      </c>
      <c r="E1635" t="s">
        <v>11794</v>
      </c>
      <c r="F1635" t="s">
        <v>11910</v>
      </c>
      <c r="J1635" t="s">
        <v>11796</v>
      </c>
      <c r="S1635">
        <v>2021</v>
      </c>
      <c r="T1635" t="s">
        <v>11827</v>
      </c>
      <c r="W1635" t="s">
        <v>11796</v>
      </c>
      <c r="AC1635">
        <v>1990</v>
      </c>
      <c r="AD1635" s="6">
        <f t="shared" si="25"/>
        <v>1</v>
      </c>
    </row>
    <row r="1636" spans="1:30" x14ac:dyDescent="0.3">
      <c r="A1636">
        <v>1</v>
      </c>
      <c r="B1636" t="s">
        <v>7386</v>
      </c>
      <c r="C1636" t="s">
        <v>7384</v>
      </c>
      <c r="D1636" t="s">
        <v>7370</v>
      </c>
      <c r="E1636" t="s">
        <v>11794</v>
      </c>
      <c r="F1636" t="s">
        <v>11910</v>
      </c>
      <c r="J1636" t="s">
        <v>11796</v>
      </c>
      <c r="S1636">
        <v>2021</v>
      </c>
      <c r="T1636" t="s">
        <v>11827</v>
      </c>
      <c r="W1636" t="s">
        <v>11796</v>
      </c>
      <c r="AC1636">
        <v>1990</v>
      </c>
      <c r="AD1636" s="6">
        <f t="shared" si="25"/>
        <v>1</v>
      </c>
    </row>
    <row r="1637" spans="1:30" x14ac:dyDescent="0.3">
      <c r="A1637">
        <v>1</v>
      </c>
      <c r="B1637" t="s">
        <v>7374</v>
      </c>
      <c r="C1637" t="s">
        <v>7372</v>
      </c>
      <c r="D1637" t="s">
        <v>7370</v>
      </c>
      <c r="E1637" t="s">
        <v>11794</v>
      </c>
      <c r="F1637" t="s">
        <v>11910</v>
      </c>
      <c r="J1637" t="s">
        <v>11796</v>
      </c>
      <c r="S1637">
        <v>2021</v>
      </c>
      <c r="T1637" t="s">
        <v>11827</v>
      </c>
      <c r="W1637" t="s">
        <v>11796</v>
      </c>
      <c r="AC1637">
        <v>1990</v>
      </c>
      <c r="AD1637" s="6">
        <f t="shared" si="25"/>
        <v>1</v>
      </c>
    </row>
    <row r="1638" spans="1:30" x14ac:dyDescent="0.3">
      <c r="A1638">
        <v>1</v>
      </c>
      <c r="B1638" t="s">
        <v>7389</v>
      </c>
      <c r="C1638" t="s">
        <v>7387</v>
      </c>
      <c r="D1638" t="s">
        <v>7370</v>
      </c>
      <c r="E1638" t="s">
        <v>11794</v>
      </c>
      <c r="F1638" t="s">
        <v>11910</v>
      </c>
      <c r="J1638" t="s">
        <v>11796</v>
      </c>
      <c r="S1638">
        <v>2021</v>
      </c>
      <c r="T1638" t="s">
        <v>11827</v>
      </c>
      <c r="W1638" t="s">
        <v>11796</v>
      </c>
      <c r="AC1638">
        <v>1990</v>
      </c>
      <c r="AD1638" s="6">
        <f t="shared" si="25"/>
        <v>1</v>
      </c>
    </row>
    <row r="1639" spans="1:30" x14ac:dyDescent="0.3">
      <c r="A1639">
        <v>1</v>
      </c>
      <c r="B1639" t="s">
        <v>7367</v>
      </c>
      <c r="C1639" t="s">
        <v>7364</v>
      </c>
      <c r="D1639" t="s">
        <v>7366</v>
      </c>
      <c r="E1639" t="s">
        <v>11794</v>
      </c>
      <c r="F1639" t="s">
        <v>11910</v>
      </c>
      <c r="J1639" t="s">
        <v>11796</v>
      </c>
      <c r="S1639">
        <v>2021</v>
      </c>
      <c r="T1639" t="s">
        <v>11827</v>
      </c>
      <c r="W1639" t="s">
        <v>11796</v>
      </c>
      <c r="AC1639">
        <v>1990</v>
      </c>
      <c r="AD1639" s="6">
        <f t="shared" si="25"/>
        <v>1</v>
      </c>
    </row>
    <row r="1640" spans="1:30" x14ac:dyDescent="0.3">
      <c r="A1640">
        <v>1</v>
      </c>
      <c r="B1640" s="1" t="s">
        <v>7383</v>
      </c>
      <c r="C1640" t="s">
        <v>7381</v>
      </c>
      <c r="D1640" t="s">
        <v>7370</v>
      </c>
      <c r="E1640" t="s">
        <v>11794</v>
      </c>
      <c r="F1640" t="s">
        <v>11910</v>
      </c>
      <c r="J1640" t="s">
        <v>11796</v>
      </c>
      <c r="S1640">
        <v>2021</v>
      </c>
      <c r="T1640" t="s">
        <v>11827</v>
      </c>
      <c r="W1640" t="s">
        <v>11796</v>
      </c>
      <c r="AC1640">
        <v>1990</v>
      </c>
      <c r="AD1640" s="6">
        <f t="shared" si="25"/>
        <v>1</v>
      </c>
    </row>
    <row r="1641" spans="1:30" x14ac:dyDescent="0.3">
      <c r="A1641">
        <v>1</v>
      </c>
      <c r="B1641" t="s">
        <v>7380</v>
      </c>
      <c r="C1641" t="s">
        <v>7378</v>
      </c>
      <c r="D1641" t="s">
        <v>7370</v>
      </c>
      <c r="E1641" t="s">
        <v>11794</v>
      </c>
      <c r="F1641" t="s">
        <v>11910</v>
      </c>
      <c r="J1641" t="s">
        <v>11796</v>
      </c>
      <c r="S1641">
        <v>2021</v>
      </c>
      <c r="T1641" t="s">
        <v>11827</v>
      </c>
      <c r="W1641" t="s">
        <v>11796</v>
      </c>
      <c r="AC1641">
        <v>1990</v>
      </c>
      <c r="AD1641" s="6">
        <f t="shared" si="25"/>
        <v>1</v>
      </c>
    </row>
    <row r="1642" spans="1:30" x14ac:dyDescent="0.3">
      <c r="A1642">
        <v>1</v>
      </c>
      <c r="B1642" t="s">
        <v>7371</v>
      </c>
      <c r="C1642" t="s">
        <v>7368</v>
      </c>
      <c r="D1642" t="s">
        <v>7370</v>
      </c>
      <c r="E1642" t="s">
        <v>11794</v>
      </c>
      <c r="F1642" t="s">
        <v>11910</v>
      </c>
      <c r="J1642" t="s">
        <v>11796</v>
      </c>
      <c r="S1642">
        <v>2021</v>
      </c>
      <c r="T1642" t="s">
        <v>11827</v>
      </c>
      <c r="W1642" t="s">
        <v>11796</v>
      </c>
      <c r="AC1642">
        <v>1990</v>
      </c>
      <c r="AD1642" s="6">
        <f t="shared" si="25"/>
        <v>1</v>
      </c>
    </row>
    <row r="1643" spans="1:30" x14ac:dyDescent="0.3">
      <c r="A1643">
        <v>1</v>
      </c>
      <c r="B1643" t="s">
        <v>7393</v>
      </c>
      <c r="C1643" t="s">
        <v>7390</v>
      </c>
      <c r="D1643" t="s">
        <v>7392</v>
      </c>
      <c r="E1643" t="s">
        <v>11794</v>
      </c>
      <c r="F1643" t="s">
        <v>11805</v>
      </c>
      <c r="K1643" t="s">
        <v>11796</v>
      </c>
      <c r="S1643">
        <v>2023</v>
      </c>
      <c r="T1643" t="s">
        <v>11807</v>
      </c>
      <c r="X1643" t="s">
        <v>11796</v>
      </c>
      <c r="AC1643">
        <v>1992</v>
      </c>
      <c r="AD1643" s="6">
        <f t="shared" si="25"/>
        <v>1</v>
      </c>
    </row>
    <row r="1644" spans="1:30" x14ac:dyDescent="0.3">
      <c r="A1644">
        <v>1</v>
      </c>
      <c r="B1644" t="s">
        <v>7444</v>
      </c>
      <c r="C1644" t="s">
        <v>7442</v>
      </c>
      <c r="D1644" t="s">
        <v>7410</v>
      </c>
      <c r="E1644" t="s">
        <v>11794</v>
      </c>
      <c r="F1644" t="s">
        <v>11823</v>
      </c>
      <c r="N1644" t="s">
        <v>11796</v>
      </c>
      <c r="S1644">
        <v>2021</v>
      </c>
      <c r="T1644" t="s">
        <v>11827</v>
      </c>
      <c r="W1644" t="s">
        <v>11796</v>
      </c>
      <c r="AC1644">
        <v>1985</v>
      </c>
      <c r="AD1644" s="6">
        <f t="shared" si="25"/>
        <v>1</v>
      </c>
    </row>
    <row r="1645" spans="1:30" x14ac:dyDescent="0.3">
      <c r="A1645">
        <v>1</v>
      </c>
      <c r="B1645" t="s">
        <v>7411</v>
      </c>
      <c r="C1645" t="s">
        <v>7408</v>
      </c>
      <c r="D1645" t="s">
        <v>7410</v>
      </c>
      <c r="E1645" t="s">
        <v>11794</v>
      </c>
      <c r="F1645" t="s">
        <v>11823</v>
      </c>
      <c r="N1645" t="s">
        <v>11796</v>
      </c>
      <c r="S1645">
        <v>2021</v>
      </c>
      <c r="T1645" t="s">
        <v>11827</v>
      </c>
      <c r="W1645" t="s">
        <v>11796</v>
      </c>
      <c r="AC1645">
        <v>1985</v>
      </c>
      <c r="AD1645" s="6">
        <f t="shared" si="25"/>
        <v>1</v>
      </c>
    </row>
    <row r="1646" spans="1:30" x14ac:dyDescent="0.3">
      <c r="A1646">
        <v>1</v>
      </c>
      <c r="B1646" t="s">
        <v>7429</v>
      </c>
      <c r="C1646" t="s">
        <v>7427</v>
      </c>
      <c r="D1646" t="s">
        <v>7410</v>
      </c>
      <c r="E1646" t="s">
        <v>11794</v>
      </c>
      <c r="F1646" t="s">
        <v>11823</v>
      </c>
      <c r="N1646" t="s">
        <v>11796</v>
      </c>
      <c r="S1646">
        <v>2021</v>
      </c>
      <c r="T1646" t="s">
        <v>11827</v>
      </c>
      <c r="W1646" t="s">
        <v>11796</v>
      </c>
      <c r="AC1646">
        <v>1985</v>
      </c>
      <c r="AD1646" s="6">
        <f t="shared" si="25"/>
        <v>1</v>
      </c>
    </row>
    <row r="1647" spans="1:30" x14ac:dyDescent="0.3">
      <c r="A1647">
        <v>1</v>
      </c>
      <c r="B1647" t="s">
        <v>7435</v>
      </c>
      <c r="C1647" t="s">
        <v>7433</v>
      </c>
      <c r="D1647" t="s">
        <v>7410</v>
      </c>
      <c r="E1647" t="s">
        <v>11794</v>
      </c>
      <c r="F1647" t="s">
        <v>11823</v>
      </c>
      <c r="N1647" t="s">
        <v>11796</v>
      </c>
      <c r="S1647">
        <v>2021</v>
      </c>
      <c r="T1647" t="s">
        <v>11827</v>
      </c>
      <c r="W1647" t="s">
        <v>11796</v>
      </c>
      <c r="AC1647">
        <v>1985</v>
      </c>
      <c r="AD1647" s="6">
        <f t="shared" si="25"/>
        <v>1</v>
      </c>
    </row>
    <row r="1648" spans="1:30" x14ac:dyDescent="0.3">
      <c r="A1648">
        <v>1</v>
      </c>
      <c r="B1648" t="s">
        <v>7423</v>
      </c>
      <c r="C1648" t="s">
        <v>7421</v>
      </c>
      <c r="D1648" t="s">
        <v>7410</v>
      </c>
      <c r="E1648" t="s">
        <v>11794</v>
      </c>
      <c r="F1648" t="s">
        <v>11823</v>
      </c>
      <c r="N1648" t="s">
        <v>11796</v>
      </c>
      <c r="S1648">
        <v>2021</v>
      </c>
      <c r="T1648" t="s">
        <v>11827</v>
      </c>
      <c r="W1648" t="s">
        <v>11796</v>
      </c>
      <c r="AC1648">
        <v>1985</v>
      </c>
      <c r="AD1648" s="6">
        <f t="shared" si="25"/>
        <v>1</v>
      </c>
    </row>
    <row r="1649" spans="1:30" x14ac:dyDescent="0.3">
      <c r="A1649">
        <v>1</v>
      </c>
      <c r="B1649" t="s">
        <v>7420</v>
      </c>
      <c r="C1649" t="s">
        <v>7418</v>
      </c>
      <c r="D1649" t="s">
        <v>7410</v>
      </c>
      <c r="E1649" t="s">
        <v>11794</v>
      </c>
      <c r="F1649" t="s">
        <v>11823</v>
      </c>
      <c r="N1649" t="s">
        <v>11796</v>
      </c>
      <c r="S1649">
        <v>2021</v>
      </c>
      <c r="T1649" t="s">
        <v>11827</v>
      </c>
      <c r="W1649" t="s">
        <v>11796</v>
      </c>
      <c r="AC1649">
        <v>1985</v>
      </c>
      <c r="AD1649" s="6">
        <f t="shared" si="25"/>
        <v>1</v>
      </c>
    </row>
    <row r="1650" spans="1:30" x14ac:dyDescent="0.3">
      <c r="A1650">
        <v>1</v>
      </c>
      <c r="B1650" t="s">
        <v>7432</v>
      </c>
      <c r="C1650" t="s">
        <v>7430</v>
      </c>
      <c r="D1650" t="s">
        <v>7410</v>
      </c>
      <c r="E1650" t="s">
        <v>11794</v>
      </c>
      <c r="F1650" t="s">
        <v>11823</v>
      </c>
      <c r="N1650" t="s">
        <v>11796</v>
      </c>
      <c r="S1650">
        <v>2021</v>
      </c>
      <c r="T1650" t="s">
        <v>11827</v>
      </c>
      <c r="W1650" t="s">
        <v>11796</v>
      </c>
      <c r="AC1650">
        <v>1985</v>
      </c>
      <c r="AD1650" s="6">
        <f t="shared" si="25"/>
        <v>1</v>
      </c>
    </row>
    <row r="1651" spans="1:30" x14ac:dyDescent="0.3">
      <c r="A1651">
        <v>1</v>
      </c>
      <c r="B1651" t="s">
        <v>7414</v>
      </c>
      <c r="C1651" t="s">
        <v>7412</v>
      </c>
      <c r="D1651" t="s">
        <v>7410</v>
      </c>
      <c r="E1651" t="s">
        <v>11794</v>
      </c>
      <c r="F1651" t="s">
        <v>11823</v>
      </c>
      <c r="N1651" t="s">
        <v>11796</v>
      </c>
      <c r="S1651">
        <v>2021</v>
      </c>
      <c r="T1651" t="s">
        <v>11827</v>
      </c>
      <c r="W1651" t="s">
        <v>11796</v>
      </c>
      <c r="AC1651">
        <v>1985</v>
      </c>
      <c r="AD1651" s="6">
        <f t="shared" si="25"/>
        <v>1</v>
      </c>
    </row>
    <row r="1652" spans="1:30" x14ac:dyDescent="0.3">
      <c r="A1652">
        <v>1</v>
      </c>
      <c r="B1652" t="s">
        <v>7438</v>
      </c>
      <c r="C1652" t="s">
        <v>7436</v>
      </c>
      <c r="D1652" t="s">
        <v>7410</v>
      </c>
      <c r="E1652" t="s">
        <v>11794</v>
      </c>
      <c r="F1652" t="s">
        <v>11823</v>
      </c>
      <c r="N1652" t="s">
        <v>11796</v>
      </c>
      <c r="S1652">
        <v>2021</v>
      </c>
      <c r="T1652" t="s">
        <v>11827</v>
      </c>
      <c r="W1652" t="s">
        <v>11796</v>
      </c>
      <c r="AC1652">
        <v>1985</v>
      </c>
      <c r="AD1652" s="6">
        <f t="shared" si="25"/>
        <v>1</v>
      </c>
    </row>
    <row r="1653" spans="1:30" x14ac:dyDescent="0.3">
      <c r="A1653">
        <v>1</v>
      </c>
      <c r="B1653" t="s">
        <v>7441</v>
      </c>
      <c r="C1653" t="s">
        <v>7439</v>
      </c>
      <c r="D1653" t="s">
        <v>7410</v>
      </c>
      <c r="E1653" t="s">
        <v>11794</v>
      </c>
      <c r="F1653" t="s">
        <v>11823</v>
      </c>
      <c r="N1653" t="s">
        <v>11796</v>
      </c>
      <c r="S1653">
        <v>2021</v>
      </c>
      <c r="T1653" t="s">
        <v>11827</v>
      </c>
      <c r="W1653" t="s">
        <v>11796</v>
      </c>
      <c r="AC1653">
        <v>1985</v>
      </c>
      <c r="AD1653" s="6">
        <f t="shared" si="25"/>
        <v>1</v>
      </c>
    </row>
    <row r="1654" spans="1:30" x14ac:dyDescent="0.3">
      <c r="A1654">
        <v>1</v>
      </c>
      <c r="B1654" t="s">
        <v>7417</v>
      </c>
      <c r="C1654" t="s">
        <v>7415</v>
      </c>
      <c r="D1654" t="s">
        <v>7410</v>
      </c>
      <c r="E1654" t="s">
        <v>11794</v>
      </c>
      <c r="F1654" t="s">
        <v>11823</v>
      </c>
      <c r="N1654" t="s">
        <v>11796</v>
      </c>
      <c r="S1654">
        <v>2021</v>
      </c>
      <c r="T1654" t="s">
        <v>11827</v>
      </c>
      <c r="W1654" t="s">
        <v>11796</v>
      </c>
      <c r="AC1654">
        <v>1985</v>
      </c>
      <c r="AD1654" s="6">
        <f t="shared" si="25"/>
        <v>1</v>
      </c>
    </row>
    <row r="1655" spans="1:30" x14ac:dyDescent="0.3">
      <c r="A1655">
        <v>1</v>
      </c>
      <c r="B1655" t="s">
        <v>7426</v>
      </c>
      <c r="C1655" t="s">
        <v>7424</v>
      </c>
      <c r="D1655" t="s">
        <v>7410</v>
      </c>
      <c r="E1655" t="s">
        <v>11794</v>
      </c>
      <c r="F1655" t="s">
        <v>11823</v>
      </c>
      <c r="N1655" t="s">
        <v>11796</v>
      </c>
      <c r="S1655">
        <v>2021</v>
      </c>
      <c r="T1655" t="s">
        <v>11827</v>
      </c>
      <c r="W1655" t="s">
        <v>11796</v>
      </c>
      <c r="AC1655">
        <v>1985</v>
      </c>
      <c r="AD1655" s="6">
        <f t="shared" si="25"/>
        <v>1</v>
      </c>
    </row>
    <row r="1656" spans="1:30" x14ac:dyDescent="0.3">
      <c r="A1656">
        <v>1</v>
      </c>
      <c r="B1656" t="s">
        <v>7476</v>
      </c>
      <c r="C1656" t="s">
        <v>7473</v>
      </c>
      <c r="D1656" t="s">
        <v>7475</v>
      </c>
      <c r="E1656" t="s">
        <v>11794</v>
      </c>
      <c r="F1656" t="s">
        <v>11830</v>
      </c>
      <c r="P1656" t="s">
        <v>11796</v>
      </c>
      <c r="S1656">
        <v>2023</v>
      </c>
      <c r="T1656" t="s">
        <v>11804</v>
      </c>
      <c r="Y1656" t="s">
        <v>11796</v>
      </c>
      <c r="AC1656">
        <v>1994</v>
      </c>
      <c r="AD1656" s="6">
        <f t="shared" si="25"/>
        <v>1</v>
      </c>
    </row>
    <row r="1657" spans="1:30" x14ac:dyDescent="0.3">
      <c r="A1657">
        <v>1</v>
      </c>
      <c r="B1657" t="s">
        <v>7464</v>
      </c>
      <c r="C1657" t="s">
        <v>7462</v>
      </c>
      <c r="D1657" t="s">
        <v>7447</v>
      </c>
      <c r="E1657" t="s">
        <v>11794</v>
      </c>
      <c r="F1657" t="s">
        <v>11803</v>
      </c>
      <c r="M1657" t="s">
        <v>11796</v>
      </c>
      <c r="S1657">
        <v>2021</v>
      </c>
      <c r="T1657" t="s">
        <v>11827</v>
      </c>
      <c r="W1657" t="s">
        <v>11796</v>
      </c>
      <c r="AC1657">
        <v>1996</v>
      </c>
      <c r="AD1657" s="6">
        <f t="shared" si="25"/>
        <v>1</v>
      </c>
    </row>
    <row r="1658" spans="1:30" x14ac:dyDescent="0.3">
      <c r="A1658">
        <v>1</v>
      </c>
      <c r="B1658" t="s">
        <v>7452</v>
      </c>
      <c r="C1658" t="s">
        <v>7450</v>
      </c>
      <c r="D1658" t="s">
        <v>7447</v>
      </c>
      <c r="E1658" t="s">
        <v>11794</v>
      </c>
      <c r="F1658" t="s">
        <v>11803</v>
      </c>
      <c r="M1658" t="s">
        <v>11796</v>
      </c>
      <c r="S1658">
        <v>2021</v>
      </c>
      <c r="T1658" t="s">
        <v>11827</v>
      </c>
      <c r="W1658" t="s">
        <v>11796</v>
      </c>
      <c r="AC1658">
        <v>1996</v>
      </c>
      <c r="AD1658" s="6">
        <f t="shared" si="25"/>
        <v>1</v>
      </c>
    </row>
    <row r="1659" spans="1:30" x14ac:dyDescent="0.3">
      <c r="A1659">
        <v>1</v>
      </c>
      <c r="B1659" t="s">
        <v>7458</v>
      </c>
      <c r="C1659" t="s">
        <v>7456</v>
      </c>
      <c r="D1659" t="s">
        <v>7447</v>
      </c>
      <c r="E1659" t="s">
        <v>11794</v>
      </c>
      <c r="F1659" t="s">
        <v>11803</v>
      </c>
      <c r="M1659" t="s">
        <v>11796</v>
      </c>
      <c r="S1659">
        <v>2021</v>
      </c>
      <c r="T1659" t="s">
        <v>11827</v>
      </c>
      <c r="W1659" t="s">
        <v>11796</v>
      </c>
      <c r="AC1659">
        <v>1996</v>
      </c>
      <c r="AD1659" s="6">
        <f t="shared" si="25"/>
        <v>1</v>
      </c>
    </row>
    <row r="1660" spans="1:30" x14ac:dyDescent="0.3">
      <c r="A1660">
        <v>1</v>
      </c>
      <c r="B1660" t="s">
        <v>7470</v>
      </c>
      <c r="C1660" t="s">
        <v>7468</v>
      </c>
      <c r="D1660" t="s">
        <v>7447</v>
      </c>
      <c r="E1660" t="s">
        <v>11794</v>
      </c>
      <c r="F1660" t="s">
        <v>11803</v>
      </c>
      <c r="M1660" t="s">
        <v>11796</v>
      </c>
      <c r="S1660">
        <v>2021</v>
      </c>
      <c r="T1660" t="s">
        <v>11827</v>
      </c>
      <c r="W1660" t="s">
        <v>11796</v>
      </c>
      <c r="AC1660">
        <v>1996</v>
      </c>
      <c r="AD1660" s="6">
        <f t="shared" si="25"/>
        <v>1</v>
      </c>
    </row>
    <row r="1661" spans="1:30" x14ac:dyDescent="0.3">
      <c r="A1661">
        <v>1</v>
      </c>
      <c r="B1661" t="s">
        <v>7449</v>
      </c>
      <c r="C1661" t="s">
        <v>7445</v>
      </c>
      <c r="D1661" t="s">
        <v>7447</v>
      </c>
      <c r="E1661" t="s">
        <v>11794</v>
      </c>
      <c r="F1661" t="s">
        <v>11803</v>
      </c>
      <c r="M1661" t="s">
        <v>11796</v>
      </c>
      <c r="S1661">
        <v>2021</v>
      </c>
      <c r="T1661" t="s">
        <v>11827</v>
      </c>
      <c r="W1661" t="s">
        <v>11796</v>
      </c>
      <c r="AC1661">
        <v>1996</v>
      </c>
      <c r="AD1661" s="6">
        <f t="shared" si="25"/>
        <v>1</v>
      </c>
    </row>
    <row r="1662" spans="1:30" x14ac:dyDescent="0.3">
      <c r="A1662">
        <v>1</v>
      </c>
      <c r="B1662" t="s">
        <v>7461</v>
      </c>
      <c r="C1662" t="s">
        <v>7459</v>
      </c>
      <c r="D1662" t="s">
        <v>7447</v>
      </c>
      <c r="E1662" t="s">
        <v>11794</v>
      </c>
      <c r="F1662" t="s">
        <v>11803</v>
      </c>
      <c r="M1662" t="s">
        <v>11796</v>
      </c>
      <c r="S1662">
        <v>2021</v>
      </c>
      <c r="T1662" t="s">
        <v>11827</v>
      </c>
      <c r="W1662" t="s">
        <v>11796</v>
      </c>
      <c r="AC1662">
        <v>1996</v>
      </c>
      <c r="AD1662" s="6">
        <f t="shared" si="25"/>
        <v>1</v>
      </c>
    </row>
    <row r="1663" spans="1:30" x14ac:dyDescent="0.3">
      <c r="A1663">
        <v>1</v>
      </c>
      <c r="B1663" t="s">
        <v>7467</v>
      </c>
      <c r="C1663" t="s">
        <v>7465</v>
      </c>
      <c r="D1663" t="s">
        <v>7447</v>
      </c>
      <c r="E1663" t="s">
        <v>11794</v>
      </c>
      <c r="F1663" t="s">
        <v>11803</v>
      </c>
      <c r="M1663" t="s">
        <v>11796</v>
      </c>
      <c r="S1663">
        <v>2021</v>
      </c>
      <c r="T1663" t="s">
        <v>11827</v>
      </c>
      <c r="W1663" t="s">
        <v>11796</v>
      </c>
      <c r="AC1663">
        <v>1996</v>
      </c>
      <c r="AD1663" s="6">
        <f t="shared" si="25"/>
        <v>1</v>
      </c>
    </row>
    <row r="1664" spans="1:30" x14ac:dyDescent="0.3">
      <c r="A1664">
        <v>1</v>
      </c>
      <c r="B1664" t="s">
        <v>7455</v>
      </c>
      <c r="C1664" t="s">
        <v>7453</v>
      </c>
      <c r="D1664" t="s">
        <v>7447</v>
      </c>
      <c r="E1664" t="s">
        <v>11794</v>
      </c>
      <c r="F1664" t="s">
        <v>11803</v>
      </c>
      <c r="M1664" t="s">
        <v>11796</v>
      </c>
      <c r="S1664">
        <v>2021</v>
      </c>
      <c r="T1664" t="s">
        <v>11827</v>
      </c>
      <c r="W1664" t="s">
        <v>11796</v>
      </c>
      <c r="AC1664">
        <v>1996</v>
      </c>
      <c r="AD1664" s="6">
        <f t="shared" si="25"/>
        <v>1</v>
      </c>
    </row>
    <row r="1665" spans="1:30" x14ac:dyDescent="0.3">
      <c r="A1665">
        <v>1</v>
      </c>
      <c r="B1665" t="s">
        <v>7480</v>
      </c>
      <c r="C1665" t="s">
        <v>7477</v>
      </c>
      <c r="D1665" t="s">
        <v>7479</v>
      </c>
      <c r="E1665" t="s">
        <v>11794</v>
      </c>
      <c r="F1665" t="s">
        <v>11803</v>
      </c>
      <c r="M1665" t="s">
        <v>11796</v>
      </c>
      <c r="S1665">
        <v>2022</v>
      </c>
      <c r="T1665" t="s">
        <v>11807</v>
      </c>
      <c r="X1665" t="s">
        <v>11796</v>
      </c>
      <c r="AC1665">
        <v>1987</v>
      </c>
      <c r="AD1665" s="6">
        <f t="shared" si="25"/>
        <v>1</v>
      </c>
    </row>
    <row r="1666" spans="1:30" x14ac:dyDescent="0.3">
      <c r="A1666">
        <v>1</v>
      </c>
      <c r="B1666" t="s">
        <v>7494</v>
      </c>
      <c r="C1666" t="s">
        <v>7492</v>
      </c>
      <c r="D1666" t="s">
        <v>7483</v>
      </c>
      <c r="E1666" t="s">
        <v>11794</v>
      </c>
      <c r="F1666" t="s">
        <v>11803</v>
      </c>
      <c r="M1666" t="s">
        <v>11796</v>
      </c>
      <c r="S1666">
        <v>2021</v>
      </c>
      <c r="T1666" t="s">
        <v>11827</v>
      </c>
      <c r="W1666" t="s">
        <v>11796</v>
      </c>
      <c r="AC1666">
        <v>1999</v>
      </c>
      <c r="AD1666" s="6">
        <f t="shared" si="25"/>
        <v>1</v>
      </c>
    </row>
    <row r="1667" spans="1:30" x14ac:dyDescent="0.3">
      <c r="A1667">
        <v>1</v>
      </c>
      <c r="B1667" t="s">
        <v>7491</v>
      </c>
      <c r="C1667" t="s">
        <v>7489</v>
      </c>
      <c r="D1667" t="s">
        <v>7483</v>
      </c>
      <c r="E1667" t="s">
        <v>11794</v>
      </c>
      <c r="F1667" t="s">
        <v>11803</v>
      </c>
      <c r="M1667" t="s">
        <v>11796</v>
      </c>
      <c r="S1667">
        <v>2021</v>
      </c>
      <c r="T1667" t="s">
        <v>11827</v>
      </c>
      <c r="W1667" t="s">
        <v>11796</v>
      </c>
      <c r="AC1667">
        <v>1999</v>
      </c>
      <c r="AD1667" s="6">
        <f t="shared" ref="AD1667:AD1730" si="26">COUNTA(S1667,T1667,AC1667)/3</f>
        <v>1</v>
      </c>
    </row>
    <row r="1668" spans="1:30" x14ac:dyDescent="0.3">
      <c r="A1668">
        <v>1</v>
      </c>
      <c r="B1668" t="s">
        <v>7497</v>
      </c>
      <c r="C1668" t="s">
        <v>7495</v>
      </c>
      <c r="D1668" t="s">
        <v>7483</v>
      </c>
      <c r="E1668" t="s">
        <v>11794</v>
      </c>
      <c r="F1668" t="s">
        <v>11803</v>
      </c>
      <c r="M1668" t="s">
        <v>11796</v>
      </c>
      <c r="S1668">
        <v>2021</v>
      </c>
      <c r="T1668" t="s">
        <v>11827</v>
      </c>
      <c r="W1668" t="s">
        <v>11796</v>
      </c>
      <c r="AC1668">
        <v>1999</v>
      </c>
      <c r="AD1668" s="6">
        <f t="shared" si="26"/>
        <v>1</v>
      </c>
    </row>
    <row r="1669" spans="1:30" x14ac:dyDescent="0.3">
      <c r="A1669">
        <v>1</v>
      </c>
      <c r="B1669" t="s">
        <v>7506</v>
      </c>
      <c r="C1669" t="s">
        <v>7504</v>
      </c>
      <c r="D1669" t="s">
        <v>7483</v>
      </c>
      <c r="E1669" t="s">
        <v>11794</v>
      </c>
      <c r="F1669" t="s">
        <v>11803</v>
      </c>
      <c r="M1669" t="s">
        <v>11796</v>
      </c>
      <c r="S1669">
        <v>2021</v>
      </c>
      <c r="T1669" t="s">
        <v>11827</v>
      </c>
      <c r="W1669" t="s">
        <v>11796</v>
      </c>
      <c r="AC1669">
        <v>1999</v>
      </c>
      <c r="AD1669" s="6">
        <f t="shared" si="26"/>
        <v>1</v>
      </c>
    </row>
    <row r="1670" spans="1:30" x14ac:dyDescent="0.3">
      <c r="A1670">
        <v>1</v>
      </c>
      <c r="B1670" t="s">
        <v>7509</v>
      </c>
      <c r="C1670" t="s">
        <v>7507</v>
      </c>
      <c r="D1670" t="s">
        <v>7483</v>
      </c>
      <c r="E1670" t="s">
        <v>11794</v>
      </c>
      <c r="F1670" t="s">
        <v>11803</v>
      </c>
      <c r="M1670" t="s">
        <v>11796</v>
      </c>
      <c r="S1670">
        <v>2021</v>
      </c>
      <c r="T1670" t="s">
        <v>11827</v>
      </c>
      <c r="W1670" t="s">
        <v>11796</v>
      </c>
      <c r="AC1670">
        <v>1999</v>
      </c>
      <c r="AD1670" s="6">
        <f t="shared" si="26"/>
        <v>1</v>
      </c>
    </row>
    <row r="1671" spans="1:30" x14ac:dyDescent="0.3">
      <c r="A1671">
        <v>1</v>
      </c>
      <c r="B1671" t="s">
        <v>7488</v>
      </c>
      <c r="C1671" t="s">
        <v>7486</v>
      </c>
      <c r="D1671" t="s">
        <v>7483</v>
      </c>
      <c r="E1671" t="s">
        <v>11794</v>
      </c>
      <c r="F1671" t="s">
        <v>11803</v>
      </c>
      <c r="M1671" t="s">
        <v>11796</v>
      </c>
      <c r="S1671">
        <v>2021</v>
      </c>
      <c r="T1671" t="s">
        <v>11827</v>
      </c>
      <c r="W1671" t="s">
        <v>11796</v>
      </c>
      <c r="AC1671">
        <v>1999</v>
      </c>
      <c r="AD1671" s="6">
        <f t="shared" si="26"/>
        <v>1</v>
      </c>
    </row>
    <row r="1672" spans="1:30" x14ac:dyDescent="0.3">
      <c r="A1672">
        <v>1</v>
      </c>
      <c r="B1672" t="s">
        <v>7485</v>
      </c>
      <c r="C1672" t="s">
        <v>7481</v>
      </c>
      <c r="D1672" t="s">
        <v>7483</v>
      </c>
      <c r="E1672" t="s">
        <v>11794</v>
      </c>
      <c r="F1672" t="s">
        <v>11803</v>
      </c>
      <c r="M1672" t="s">
        <v>11796</v>
      </c>
      <c r="S1672">
        <v>2021</v>
      </c>
      <c r="T1672" t="s">
        <v>11827</v>
      </c>
      <c r="W1672" t="s">
        <v>11796</v>
      </c>
      <c r="AC1672">
        <v>1999</v>
      </c>
      <c r="AD1672" s="6">
        <f t="shared" si="26"/>
        <v>1</v>
      </c>
    </row>
    <row r="1673" spans="1:30" x14ac:dyDescent="0.3">
      <c r="A1673">
        <v>1</v>
      </c>
      <c r="B1673" t="s">
        <v>7512</v>
      </c>
      <c r="C1673" t="s">
        <v>7510</v>
      </c>
      <c r="D1673" t="s">
        <v>7483</v>
      </c>
      <c r="E1673" t="s">
        <v>11794</v>
      </c>
      <c r="F1673" t="s">
        <v>11803</v>
      </c>
      <c r="M1673" t="s">
        <v>11796</v>
      </c>
      <c r="S1673">
        <v>2021</v>
      </c>
      <c r="T1673" t="s">
        <v>11827</v>
      </c>
      <c r="W1673" t="s">
        <v>11796</v>
      </c>
      <c r="AC1673">
        <v>1999</v>
      </c>
      <c r="AD1673" s="6">
        <f t="shared" si="26"/>
        <v>1</v>
      </c>
    </row>
    <row r="1674" spans="1:30" x14ac:dyDescent="0.3">
      <c r="A1674">
        <v>1</v>
      </c>
      <c r="B1674" t="s">
        <v>7500</v>
      </c>
      <c r="C1674" t="s">
        <v>7498</v>
      </c>
      <c r="D1674" t="s">
        <v>7483</v>
      </c>
      <c r="E1674" t="s">
        <v>11794</v>
      </c>
      <c r="F1674" t="s">
        <v>11803</v>
      </c>
      <c r="M1674" t="s">
        <v>11796</v>
      </c>
      <c r="S1674">
        <v>2021</v>
      </c>
      <c r="T1674" t="s">
        <v>11827</v>
      </c>
      <c r="W1674" t="s">
        <v>11796</v>
      </c>
      <c r="AC1674">
        <v>1999</v>
      </c>
      <c r="AD1674" s="6">
        <f t="shared" si="26"/>
        <v>1</v>
      </c>
    </row>
    <row r="1675" spans="1:30" x14ac:dyDescent="0.3">
      <c r="A1675">
        <v>1</v>
      </c>
      <c r="B1675" t="s">
        <v>7503</v>
      </c>
      <c r="C1675" t="s">
        <v>7501</v>
      </c>
      <c r="D1675" t="s">
        <v>7483</v>
      </c>
      <c r="E1675" t="s">
        <v>11794</v>
      </c>
      <c r="F1675" t="s">
        <v>11803</v>
      </c>
      <c r="M1675" t="s">
        <v>11796</v>
      </c>
      <c r="S1675">
        <v>2021</v>
      </c>
      <c r="T1675" t="s">
        <v>11827</v>
      </c>
      <c r="W1675" t="s">
        <v>11796</v>
      </c>
      <c r="AC1675">
        <v>1999</v>
      </c>
      <c r="AD1675" s="6">
        <f t="shared" si="26"/>
        <v>1</v>
      </c>
    </row>
    <row r="1676" spans="1:30" x14ac:dyDescent="0.3">
      <c r="A1676">
        <v>1</v>
      </c>
      <c r="B1676" t="s">
        <v>7516</v>
      </c>
      <c r="C1676" t="s">
        <v>7513</v>
      </c>
      <c r="D1676" t="s">
        <v>7515</v>
      </c>
      <c r="E1676" t="s">
        <v>11794</v>
      </c>
      <c r="F1676" t="s">
        <v>11803</v>
      </c>
      <c r="M1676" t="s">
        <v>11796</v>
      </c>
      <c r="S1676">
        <v>2023</v>
      </c>
      <c r="T1676" t="s">
        <v>11827</v>
      </c>
      <c r="W1676" t="s">
        <v>11796</v>
      </c>
      <c r="AC1676">
        <v>1997</v>
      </c>
      <c r="AD1676" s="6">
        <f t="shared" si="26"/>
        <v>1</v>
      </c>
    </row>
    <row r="1677" spans="1:30" x14ac:dyDescent="0.3">
      <c r="A1677">
        <v>1</v>
      </c>
      <c r="B1677" t="s">
        <v>7520</v>
      </c>
      <c r="C1677" t="s">
        <v>7517</v>
      </c>
      <c r="D1677" t="s">
        <v>7519</v>
      </c>
      <c r="E1677" t="s">
        <v>11794</v>
      </c>
      <c r="AD1677" s="6">
        <f t="shared" si="26"/>
        <v>0</v>
      </c>
    </row>
    <row r="1678" spans="1:30" x14ac:dyDescent="0.3">
      <c r="A1678">
        <v>1</v>
      </c>
      <c r="B1678" t="s">
        <v>7523</v>
      </c>
      <c r="C1678" t="s">
        <v>7521</v>
      </c>
      <c r="D1678" t="s">
        <v>7519</v>
      </c>
      <c r="E1678" t="s">
        <v>11794</v>
      </c>
      <c r="F1678" t="s">
        <v>11803</v>
      </c>
      <c r="M1678" t="s">
        <v>11796</v>
      </c>
      <c r="S1678">
        <v>2022</v>
      </c>
      <c r="T1678" t="s">
        <v>11798</v>
      </c>
      <c r="AA1678" t="s">
        <v>11796</v>
      </c>
      <c r="AC1678">
        <v>1990</v>
      </c>
      <c r="AD1678" s="6">
        <f t="shared" si="26"/>
        <v>1</v>
      </c>
    </row>
    <row r="1679" spans="1:30" x14ac:dyDescent="0.3">
      <c r="A1679">
        <v>1</v>
      </c>
      <c r="B1679" t="s">
        <v>7571</v>
      </c>
      <c r="C1679" t="s">
        <v>7568</v>
      </c>
      <c r="D1679" t="s">
        <v>7570</v>
      </c>
      <c r="E1679" t="s">
        <v>11794</v>
      </c>
      <c r="F1679" t="s">
        <v>12255</v>
      </c>
      <c r="L1679" t="s">
        <v>11796</v>
      </c>
      <c r="S1679">
        <v>2023</v>
      </c>
      <c r="T1679" t="s">
        <v>11818</v>
      </c>
      <c r="U1679" t="s">
        <v>11796</v>
      </c>
      <c r="AC1679">
        <v>1987</v>
      </c>
      <c r="AD1679" s="6">
        <f t="shared" si="26"/>
        <v>1</v>
      </c>
    </row>
    <row r="1680" spans="1:30" x14ac:dyDescent="0.3">
      <c r="A1680">
        <v>1</v>
      </c>
      <c r="B1680" t="s">
        <v>7564</v>
      </c>
      <c r="C1680" t="s">
        <v>7562</v>
      </c>
      <c r="D1680" t="s">
        <v>7532</v>
      </c>
      <c r="E1680" t="s">
        <v>11794</v>
      </c>
      <c r="F1680" t="s">
        <v>11810</v>
      </c>
      <c r="L1680" t="s">
        <v>11796</v>
      </c>
      <c r="S1680">
        <v>2022</v>
      </c>
      <c r="T1680" t="s">
        <v>11835</v>
      </c>
      <c r="V1680" t="s">
        <v>11796</v>
      </c>
      <c r="W1680" t="s">
        <v>11796</v>
      </c>
      <c r="AC1680">
        <v>1999</v>
      </c>
      <c r="AD1680" s="6">
        <f t="shared" si="26"/>
        <v>1</v>
      </c>
    </row>
    <row r="1681" spans="1:30" x14ac:dyDescent="0.3">
      <c r="A1681">
        <v>1</v>
      </c>
      <c r="B1681" t="s">
        <v>7555</v>
      </c>
      <c r="C1681" t="s">
        <v>7553</v>
      </c>
      <c r="D1681" t="s">
        <v>7532</v>
      </c>
      <c r="E1681" t="s">
        <v>11794</v>
      </c>
      <c r="F1681" t="s">
        <v>11810</v>
      </c>
      <c r="L1681" t="s">
        <v>11796</v>
      </c>
      <c r="S1681">
        <v>2022</v>
      </c>
      <c r="T1681" t="s">
        <v>11835</v>
      </c>
      <c r="V1681" t="s">
        <v>11796</v>
      </c>
      <c r="W1681" t="s">
        <v>11796</v>
      </c>
      <c r="AC1681">
        <v>1999</v>
      </c>
      <c r="AD1681" s="6">
        <f t="shared" si="26"/>
        <v>1</v>
      </c>
    </row>
    <row r="1682" spans="1:30" x14ac:dyDescent="0.3">
      <c r="A1682">
        <v>1</v>
      </c>
      <c r="B1682" t="s">
        <v>7552</v>
      </c>
      <c r="C1682" t="s">
        <v>7550</v>
      </c>
      <c r="D1682" t="s">
        <v>7532</v>
      </c>
      <c r="E1682" t="s">
        <v>11794</v>
      </c>
      <c r="F1682" t="s">
        <v>11810</v>
      </c>
      <c r="L1682" t="s">
        <v>11796</v>
      </c>
      <c r="S1682">
        <v>2022</v>
      </c>
      <c r="T1682" t="s">
        <v>11835</v>
      </c>
      <c r="V1682" t="s">
        <v>11796</v>
      </c>
      <c r="W1682" t="s">
        <v>11796</v>
      </c>
      <c r="AC1682">
        <v>1999</v>
      </c>
      <c r="AD1682" s="6">
        <f t="shared" si="26"/>
        <v>1</v>
      </c>
    </row>
    <row r="1683" spans="1:30" x14ac:dyDescent="0.3">
      <c r="A1683">
        <v>1</v>
      </c>
      <c r="B1683" t="s">
        <v>7540</v>
      </c>
      <c r="C1683" t="s">
        <v>7538</v>
      </c>
      <c r="D1683" t="s">
        <v>7532</v>
      </c>
      <c r="E1683" t="s">
        <v>11794</v>
      </c>
      <c r="F1683" t="s">
        <v>11810</v>
      </c>
      <c r="L1683" t="s">
        <v>11796</v>
      </c>
      <c r="S1683">
        <v>2022</v>
      </c>
      <c r="T1683" t="s">
        <v>11835</v>
      </c>
      <c r="V1683" t="s">
        <v>11796</v>
      </c>
      <c r="W1683" t="s">
        <v>11796</v>
      </c>
      <c r="AC1683">
        <v>1999</v>
      </c>
      <c r="AD1683" s="6">
        <f t="shared" si="26"/>
        <v>1</v>
      </c>
    </row>
    <row r="1684" spans="1:30" x14ac:dyDescent="0.3">
      <c r="A1684">
        <v>1</v>
      </c>
      <c r="B1684" t="s">
        <v>7534</v>
      </c>
      <c r="C1684" t="s">
        <v>7530</v>
      </c>
      <c r="D1684" t="s">
        <v>7532</v>
      </c>
      <c r="E1684" t="s">
        <v>11794</v>
      </c>
      <c r="F1684" t="s">
        <v>11810</v>
      </c>
      <c r="L1684" t="s">
        <v>11796</v>
      </c>
      <c r="S1684">
        <v>2022</v>
      </c>
      <c r="T1684" t="s">
        <v>11835</v>
      </c>
      <c r="V1684" t="s">
        <v>11796</v>
      </c>
      <c r="W1684" t="s">
        <v>11796</v>
      </c>
      <c r="AC1684">
        <v>1999</v>
      </c>
      <c r="AD1684" s="6">
        <f t="shared" si="26"/>
        <v>1</v>
      </c>
    </row>
    <row r="1685" spans="1:30" x14ac:dyDescent="0.3">
      <c r="A1685">
        <v>1</v>
      </c>
      <c r="B1685" t="s">
        <v>7561</v>
      </c>
      <c r="C1685" t="s">
        <v>7559</v>
      </c>
      <c r="D1685" t="s">
        <v>7532</v>
      </c>
      <c r="E1685" t="s">
        <v>11794</v>
      </c>
      <c r="F1685" t="s">
        <v>11810</v>
      </c>
      <c r="L1685" t="s">
        <v>11796</v>
      </c>
      <c r="S1685">
        <v>2022</v>
      </c>
      <c r="T1685" t="s">
        <v>11835</v>
      </c>
      <c r="V1685" t="s">
        <v>11796</v>
      </c>
      <c r="W1685" t="s">
        <v>11796</v>
      </c>
      <c r="AC1685">
        <v>1999</v>
      </c>
      <c r="AD1685" s="6">
        <f t="shared" si="26"/>
        <v>1</v>
      </c>
    </row>
    <row r="1686" spans="1:30" x14ac:dyDescent="0.3">
      <c r="A1686">
        <v>1</v>
      </c>
      <c r="B1686" t="s">
        <v>7558</v>
      </c>
      <c r="C1686" t="s">
        <v>7556</v>
      </c>
      <c r="D1686" t="s">
        <v>7532</v>
      </c>
      <c r="E1686" t="s">
        <v>11794</v>
      </c>
      <c r="F1686" t="s">
        <v>11810</v>
      </c>
      <c r="L1686" t="s">
        <v>11796</v>
      </c>
      <c r="S1686">
        <v>2022</v>
      </c>
      <c r="T1686" t="s">
        <v>11835</v>
      </c>
      <c r="V1686" t="s">
        <v>11796</v>
      </c>
      <c r="W1686" t="s">
        <v>11796</v>
      </c>
      <c r="AC1686">
        <v>1999</v>
      </c>
      <c r="AD1686" s="6">
        <f t="shared" si="26"/>
        <v>1</v>
      </c>
    </row>
    <row r="1687" spans="1:30" x14ac:dyDescent="0.3">
      <c r="A1687">
        <v>1</v>
      </c>
      <c r="B1687" t="s">
        <v>7543</v>
      </c>
      <c r="C1687" t="s">
        <v>7541</v>
      </c>
      <c r="D1687" t="s">
        <v>7532</v>
      </c>
      <c r="E1687" t="s">
        <v>11794</v>
      </c>
      <c r="F1687" t="s">
        <v>11810</v>
      </c>
      <c r="L1687" t="s">
        <v>11796</v>
      </c>
      <c r="S1687">
        <v>2022</v>
      </c>
      <c r="T1687" t="s">
        <v>11835</v>
      </c>
      <c r="V1687" t="s">
        <v>11796</v>
      </c>
      <c r="W1687" t="s">
        <v>11796</v>
      </c>
      <c r="AC1687">
        <v>1999</v>
      </c>
      <c r="AD1687" s="6">
        <f t="shared" si="26"/>
        <v>1</v>
      </c>
    </row>
    <row r="1688" spans="1:30" x14ac:dyDescent="0.3">
      <c r="A1688">
        <v>1</v>
      </c>
      <c r="B1688" t="s">
        <v>7546</v>
      </c>
      <c r="C1688" t="s">
        <v>7544</v>
      </c>
      <c r="D1688" t="s">
        <v>7532</v>
      </c>
      <c r="E1688" t="s">
        <v>11794</v>
      </c>
      <c r="F1688" t="s">
        <v>11810</v>
      </c>
      <c r="L1688" t="s">
        <v>11796</v>
      </c>
      <c r="S1688">
        <v>2022</v>
      </c>
      <c r="T1688" t="s">
        <v>11835</v>
      </c>
      <c r="V1688" t="s">
        <v>11796</v>
      </c>
      <c r="W1688" t="s">
        <v>11796</v>
      </c>
      <c r="AC1688">
        <v>1999</v>
      </c>
      <c r="AD1688" s="6">
        <f t="shared" si="26"/>
        <v>1</v>
      </c>
    </row>
    <row r="1689" spans="1:30" x14ac:dyDescent="0.3">
      <c r="A1689">
        <v>1</v>
      </c>
      <c r="B1689" t="s">
        <v>7549</v>
      </c>
      <c r="C1689" t="s">
        <v>7547</v>
      </c>
      <c r="D1689" t="s">
        <v>7532</v>
      </c>
      <c r="E1689" t="s">
        <v>11794</v>
      </c>
      <c r="F1689" t="s">
        <v>11810</v>
      </c>
      <c r="L1689" t="s">
        <v>11796</v>
      </c>
      <c r="S1689">
        <v>2022</v>
      </c>
      <c r="T1689" t="s">
        <v>11835</v>
      </c>
      <c r="V1689" t="s">
        <v>11796</v>
      </c>
      <c r="W1689" t="s">
        <v>11796</v>
      </c>
      <c r="AC1689">
        <v>1999</v>
      </c>
      <c r="AD1689" s="6">
        <f t="shared" si="26"/>
        <v>1</v>
      </c>
    </row>
    <row r="1690" spans="1:30" x14ac:dyDescent="0.3">
      <c r="A1690">
        <v>1</v>
      </c>
      <c r="B1690" t="s">
        <v>7537</v>
      </c>
      <c r="C1690" t="s">
        <v>7535</v>
      </c>
      <c r="D1690" t="s">
        <v>7532</v>
      </c>
      <c r="E1690" t="s">
        <v>11794</v>
      </c>
      <c r="F1690" t="s">
        <v>11810</v>
      </c>
      <c r="L1690" t="s">
        <v>11796</v>
      </c>
      <c r="S1690">
        <v>2022</v>
      </c>
      <c r="T1690" t="s">
        <v>11835</v>
      </c>
      <c r="V1690" t="s">
        <v>11796</v>
      </c>
      <c r="W1690" t="s">
        <v>11796</v>
      </c>
      <c r="AC1690">
        <v>1999</v>
      </c>
      <c r="AD1690" s="6">
        <f t="shared" si="26"/>
        <v>1</v>
      </c>
    </row>
    <row r="1691" spans="1:30" x14ac:dyDescent="0.3">
      <c r="A1691">
        <v>1</v>
      </c>
      <c r="B1691" t="s">
        <v>7567</v>
      </c>
      <c r="C1691" t="s">
        <v>7565</v>
      </c>
      <c r="D1691" t="s">
        <v>7532</v>
      </c>
      <c r="E1691" t="s">
        <v>11794</v>
      </c>
      <c r="F1691" t="s">
        <v>11810</v>
      </c>
      <c r="L1691" t="s">
        <v>11796</v>
      </c>
      <c r="S1691">
        <v>2022</v>
      </c>
      <c r="T1691" t="s">
        <v>11835</v>
      </c>
      <c r="V1691" t="s">
        <v>11796</v>
      </c>
      <c r="W1691" t="s">
        <v>11796</v>
      </c>
      <c r="AC1691">
        <v>1999</v>
      </c>
      <c r="AD1691" s="6">
        <f t="shared" si="26"/>
        <v>1</v>
      </c>
    </row>
    <row r="1692" spans="1:30" x14ac:dyDescent="0.3">
      <c r="A1692">
        <v>1</v>
      </c>
      <c r="B1692" t="s">
        <v>7599</v>
      </c>
      <c r="C1692" t="s">
        <v>7597</v>
      </c>
      <c r="D1692" t="s">
        <v>7580</v>
      </c>
      <c r="E1692" t="s">
        <v>11794</v>
      </c>
      <c r="F1692" t="s">
        <v>11823</v>
      </c>
      <c r="N1692" t="s">
        <v>11796</v>
      </c>
      <c r="S1692">
        <v>2021</v>
      </c>
      <c r="T1692" t="s">
        <v>11827</v>
      </c>
      <c r="W1692" t="s">
        <v>11796</v>
      </c>
      <c r="AC1692">
        <v>1989</v>
      </c>
      <c r="AD1692" s="6">
        <f t="shared" si="26"/>
        <v>1</v>
      </c>
    </row>
    <row r="1693" spans="1:30" x14ac:dyDescent="0.3">
      <c r="A1693">
        <v>1</v>
      </c>
      <c r="B1693" t="s">
        <v>7596</v>
      </c>
      <c r="C1693" t="s">
        <v>7594</v>
      </c>
      <c r="D1693" t="s">
        <v>7580</v>
      </c>
      <c r="E1693" t="s">
        <v>11794</v>
      </c>
      <c r="F1693" t="s">
        <v>11823</v>
      </c>
      <c r="N1693" t="s">
        <v>11796</v>
      </c>
      <c r="S1693">
        <v>2021</v>
      </c>
      <c r="T1693" t="s">
        <v>11827</v>
      </c>
      <c r="W1693" t="s">
        <v>11796</v>
      </c>
      <c r="AC1693">
        <v>1989</v>
      </c>
      <c r="AD1693" s="6">
        <f t="shared" si="26"/>
        <v>1</v>
      </c>
    </row>
    <row r="1694" spans="1:30" x14ac:dyDescent="0.3">
      <c r="A1694">
        <v>1</v>
      </c>
      <c r="B1694" t="s">
        <v>7587</v>
      </c>
      <c r="C1694" t="s">
        <v>7585</v>
      </c>
      <c r="D1694" t="s">
        <v>7580</v>
      </c>
      <c r="E1694" t="s">
        <v>11794</v>
      </c>
      <c r="F1694" t="s">
        <v>11823</v>
      </c>
      <c r="N1694" t="s">
        <v>11796</v>
      </c>
      <c r="S1694">
        <v>2021</v>
      </c>
      <c r="T1694" t="s">
        <v>11827</v>
      </c>
      <c r="W1694" t="s">
        <v>11796</v>
      </c>
      <c r="AC1694">
        <v>1989</v>
      </c>
      <c r="AD1694" s="6">
        <f t="shared" si="26"/>
        <v>1</v>
      </c>
    </row>
    <row r="1695" spans="1:30" x14ac:dyDescent="0.3">
      <c r="A1695">
        <v>1</v>
      </c>
      <c r="B1695" t="s">
        <v>7590</v>
      </c>
      <c r="C1695" t="s">
        <v>7588</v>
      </c>
      <c r="D1695" t="s">
        <v>7580</v>
      </c>
      <c r="E1695" t="s">
        <v>11794</v>
      </c>
      <c r="F1695" t="s">
        <v>11823</v>
      </c>
      <c r="N1695" t="s">
        <v>11796</v>
      </c>
      <c r="S1695">
        <v>2021</v>
      </c>
      <c r="T1695" t="s">
        <v>11827</v>
      </c>
      <c r="W1695" t="s">
        <v>11796</v>
      </c>
      <c r="AC1695">
        <v>1989</v>
      </c>
      <c r="AD1695" s="6">
        <f t="shared" si="26"/>
        <v>1</v>
      </c>
    </row>
    <row r="1696" spans="1:30" x14ac:dyDescent="0.3">
      <c r="A1696">
        <v>1</v>
      </c>
      <c r="B1696" t="s">
        <v>7593</v>
      </c>
      <c r="C1696" t="s">
        <v>7591</v>
      </c>
      <c r="D1696" t="s">
        <v>7580</v>
      </c>
      <c r="E1696" t="s">
        <v>11794</v>
      </c>
      <c r="F1696" t="s">
        <v>11823</v>
      </c>
      <c r="N1696" t="s">
        <v>11796</v>
      </c>
      <c r="S1696">
        <v>2021</v>
      </c>
      <c r="T1696" t="s">
        <v>11827</v>
      </c>
      <c r="W1696" t="s">
        <v>11796</v>
      </c>
      <c r="AC1696">
        <v>1989</v>
      </c>
      <c r="AD1696" s="6">
        <f t="shared" si="26"/>
        <v>1</v>
      </c>
    </row>
    <row r="1697" spans="1:30" x14ac:dyDescent="0.3">
      <c r="A1697">
        <v>1</v>
      </c>
      <c r="B1697" t="s">
        <v>7602</v>
      </c>
      <c r="C1697" t="s">
        <v>7600</v>
      </c>
      <c r="D1697" t="s">
        <v>7580</v>
      </c>
      <c r="E1697" t="s">
        <v>11794</v>
      </c>
      <c r="F1697" t="s">
        <v>11823</v>
      </c>
      <c r="N1697" t="s">
        <v>11796</v>
      </c>
      <c r="S1697">
        <v>2021</v>
      </c>
      <c r="T1697" t="s">
        <v>11827</v>
      </c>
      <c r="W1697" t="s">
        <v>11796</v>
      </c>
      <c r="AC1697">
        <v>1989</v>
      </c>
      <c r="AD1697" s="6">
        <f t="shared" si="26"/>
        <v>1</v>
      </c>
    </row>
    <row r="1698" spans="1:30" x14ac:dyDescent="0.3">
      <c r="A1698">
        <v>1</v>
      </c>
      <c r="B1698" t="s">
        <v>7581</v>
      </c>
      <c r="C1698" t="s">
        <v>7578</v>
      </c>
      <c r="D1698" t="s">
        <v>7580</v>
      </c>
      <c r="E1698" t="s">
        <v>11794</v>
      </c>
      <c r="F1698" t="s">
        <v>11823</v>
      </c>
      <c r="N1698" t="s">
        <v>11796</v>
      </c>
      <c r="S1698">
        <v>2021</v>
      </c>
      <c r="T1698" t="s">
        <v>11827</v>
      </c>
      <c r="W1698" t="s">
        <v>11796</v>
      </c>
      <c r="AC1698">
        <v>1989</v>
      </c>
      <c r="AD1698" s="6">
        <f t="shared" si="26"/>
        <v>1</v>
      </c>
    </row>
    <row r="1699" spans="1:30" x14ac:dyDescent="0.3">
      <c r="A1699">
        <v>1</v>
      </c>
      <c r="B1699" t="s">
        <v>7584</v>
      </c>
      <c r="C1699" t="s">
        <v>7582</v>
      </c>
      <c r="D1699" t="s">
        <v>7580</v>
      </c>
      <c r="E1699" t="s">
        <v>11794</v>
      </c>
      <c r="F1699" t="s">
        <v>11823</v>
      </c>
      <c r="N1699" t="s">
        <v>11796</v>
      </c>
      <c r="S1699">
        <v>2021</v>
      </c>
      <c r="T1699" t="s">
        <v>11827</v>
      </c>
      <c r="W1699" t="s">
        <v>11796</v>
      </c>
      <c r="AC1699">
        <v>1989</v>
      </c>
      <c r="AD1699" s="6">
        <f t="shared" si="26"/>
        <v>1</v>
      </c>
    </row>
    <row r="1700" spans="1:30" x14ac:dyDescent="0.3">
      <c r="A1700">
        <v>1</v>
      </c>
      <c r="B1700" t="s">
        <v>7606</v>
      </c>
      <c r="C1700" t="s">
        <v>7603</v>
      </c>
      <c r="D1700" t="s">
        <v>7605</v>
      </c>
      <c r="E1700" t="s">
        <v>11794</v>
      </c>
      <c r="F1700" t="s">
        <v>11801</v>
      </c>
      <c r="O1700" t="s">
        <v>11796</v>
      </c>
      <c r="S1700">
        <v>2022</v>
      </c>
      <c r="T1700" t="s">
        <v>11798</v>
      </c>
      <c r="AA1700" t="s">
        <v>11796</v>
      </c>
      <c r="AC1700">
        <v>1990</v>
      </c>
      <c r="AD1700" s="6">
        <f t="shared" si="26"/>
        <v>1</v>
      </c>
    </row>
    <row r="1701" spans="1:30" x14ac:dyDescent="0.3">
      <c r="A1701">
        <v>1</v>
      </c>
      <c r="B1701" t="s">
        <v>7612</v>
      </c>
      <c r="C1701" t="s">
        <v>7610</v>
      </c>
      <c r="D1701" t="s">
        <v>7607</v>
      </c>
      <c r="E1701" t="s">
        <v>11794</v>
      </c>
      <c r="F1701" t="s">
        <v>11801</v>
      </c>
      <c r="O1701" t="s">
        <v>11796</v>
      </c>
      <c r="S1701">
        <v>2022</v>
      </c>
      <c r="T1701" t="s">
        <v>11798</v>
      </c>
      <c r="AA1701" t="s">
        <v>11796</v>
      </c>
      <c r="AC1701">
        <v>1979</v>
      </c>
      <c r="AD1701" s="6">
        <f t="shared" si="26"/>
        <v>1</v>
      </c>
    </row>
    <row r="1702" spans="1:30" x14ac:dyDescent="0.3">
      <c r="A1702">
        <v>1</v>
      </c>
      <c r="B1702" t="s">
        <v>7655</v>
      </c>
      <c r="C1702" t="s">
        <v>7651</v>
      </c>
      <c r="D1702" t="s">
        <v>7653</v>
      </c>
      <c r="E1702" t="s">
        <v>11794</v>
      </c>
      <c r="F1702" t="s">
        <v>11801</v>
      </c>
      <c r="O1702" t="s">
        <v>11796</v>
      </c>
      <c r="S1702">
        <v>2023</v>
      </c>
      <c r="T1702" t="s">
        <v>11818</v>
      </c>
      <c r="U1702" t="s">
        <v>11796</v>
      </c>
      <c r="AC1702">
        <v>2004</v>
      </c>
      <c r="AD1702" s="6">
        <f t="shared" si="26"/>
        <v>1</v>
      </c>
    </row>
    <row r="1703" spans="1:30" x14ac:dyDescent="0.3">
      <c r="A1703">
        <v>1</v>
      </c>
      <c r="B1703" t="s">
        <v>7617</v>
      </c>
      <c r="C1703" t="s">
        <v>7613</v>
      </c>
      <c r="D1703" t="s">
        <v>7615</v>
      </c>
      <c r="E1703" t="s">
        <v>11794</v>
      </c>
      <c r="F1703" t="s">
        <v>11810</v>
      </c>
      <c r="L1703" t="s">
        <v>11796</v>
      </c>
      <c r="S1703">
        <v>2022</v>
      </c>
      <c r="T1703" t="s">
        <v>11827</v>
      </c>
      <c r="W1703" t="s">
        <v>11796</v>
      </c>
      <c r="AC1703">
        <v>1994</v>
      </c>
      <c r="AD1703" s="6">
        <f t="shared" si="26"/>
        <v>1</v>
      </c>
    </row>
    <row r="1704" spans="1:30" x14ac:dyDescent="0.3">
      <c r="A1704">
        <v>1</v>
      </c>
      <c r="B1704" t="s">
        <v>7632</v>
      </c>
      <c r="C1704" t="s">
        <v>7630</v>
      </c>
      <c r="D1704" t="s">
        <v>7615</v>
      </c>
      <c r="E1704" t="s">
        <v>11794</v>
      </c>
      <c r="F1704" t="s">
        <v>11810</v>
      </c>
      <c r="L1704" t="s">
        <v>11796</v>
      </c>
      <c r="S1704">
        <v>2022</v>
      </c>
      <c r="T1704" t="s">
        <v>11827</v>
      </c>
      <c r="W1704" t="s">
        <v>11796</v>
      </c>
      <c r="AC1704">
        <v>1994</v>
      </c>
      <c r="AD1704" s="6">
        <f t="shared" si="26"/>
        <v>1</v>
      </c>
    </row>
    <row r="1705" spans="1:30" x14ac:dyDescent="0.3">
      <c r="A1705">
        <v>1</v>
      </c>
      <c r="B1705" t="s">
        <v>7620</v>
      </c>
      <c r="C1705" t="s">
        <v>7618</v>
      </c>
      <c r="D1705" t="s">
        <v>7615</v>
      </c>
      <c r="E1705" t="s">
        <v>11794</v>
      </c>
      <c r="F1705" t="s">
        <v>11810</v>
      </c>
      <c r="L1705" t="s">
        <v>11796</v>
      </c>
      <c r="S1705">
        <v>2022</v>
      </c>
      <c r="T1705" t="s">
        <v>11827</v>
      </c>
      <c r="W1705" t="s">
        <v>11796</v>
      </c>
      <c r="AC1705">
        <v>1994</v>
      </c>
      <c r="AD1705" s="6">
        <f t="shared" si="26"/>
        <v>1</v>
      </c>
    </row>
    <row r="1706" spans="1:30" x14ac:dyDescent="0.3">
      <c r="A1706">
        <v>1</v>
      </c>
      <c r="B1706" t="s">
        <v>7635</v>
      </c>
      <c r="C1706" t="s">
        <v>7633</v>
      </c>
      <c r="D1706" t="s">
        <v>7615</v>
      </c>
      <c r="E1706" t="s">
        <v>11794</v>
      </c>
      <c r="F1706" t="s">
        <v>11810</v>
      </c>
      <c r="L1706" t="s">
        <v>11796</v>
      </c>
      <c r="S1706">
        <v>2022</v>
      </c>
      <c r="T1706" t="s">
        <v>11827</v>
      </c>
      <c r="W1706" t="s">
        <v>11796</v>
      </c>
      <c r="AC1706">
        <v>1994</v>
      </c>
      <c r="AD1706" s="6">
        <f t="shared" si="26"/>
        <v>1</v>
      </c>
    </row>
    <row r="1707" spans="1:30" x14ac:dyDescent="0.3">
      <c r="A1707">
        <v>1</v>
      </c>
      <c r="B1707" t="s">
        <v>7641</v>
      </c>
      <c r="C1707" t="s">
        <v>7639</v>
      </c>
      <c r="D1707" t="s">
        <v>7615</v>
      </c>
      <c r="E1707" t="s">
        <v>11794</v>
      </c>
      <c r="F1707" t="s">
        <v>11810</v>
      </c>
      <c r="L1707" t="s">
        <v>11796</v>
      </c>
      <c r="S1707">
        <v>2022</v>
      </c>
      <c r="T1707" t="s">
        <v>11827</v>
      </c>
      <c r="W1707" t="s">
        <v>11796</v>
      </c>
      <c r="AC1707">
        <v>1994</v>
      </c>
      <c r="AD1707" s="6">
        <f t="shared" si="26"/>
        <v>1</v>
      </c>
    </row>
    <row r="1708" spans="1:30" x14ac:dyDescent="0.3">
      <c r="A1708">
        <v>1</v>
      </c>
      <c r="B1708" t="s">
        <v>7650</v>
      </c>
      <c r="C1708" t="s">
        <v>7648</v>
      </c>
      <c r="D1708" t="s">
        <v>7615</v>
      </c>
      <c r="E1708" t="s">
        <v>11794</v>
      </c>
      <c r="F1708" t="s">
        <v>11810</v>
      </c>
      <c r="L1708" t="s">
        <v>11796</v>
      </c>
      <c r="S1708">
        <v>2022</v>
      </c>
      <c r="T1708" t="s">
        <v>11827</v>
      </c>
      <c r="W1708" t="s">
        <v>11796</v>
      </c>
      <c r="AC1708">
        <v>1994</v>
      </c>
      <c r="AD1708" s="6">
        <f t="shared" si="26"/>
        <v>1</v>
      </c>
    </row>
    <row r="1709" spans="1:30" x14ac:dyDescent="0.3">
      <c r="A1709">
        <v>1</v>
      </c>
      <c r="B1709" t="s">
        <v>7623</v>
      </c>
      <c r="C1709" t="s">
        <v>7621</v>
      </c>
      <c r="D1709" t="s">
        <v>7615</v>
      </c>
      <c r="E1709" t="s">
        <v>11794</v>
      </c>
      <c r="F1709" t="s">
        <v>11810</v>
      </c>
      <c r="L1709" t="s">
        <v>11796</v>
      </c>
      <c r="S1709">
        <v>2022</v>
      </c>
      <c r="T1709" t="s">
        <v>11827</v>
      </c>
      <c r="W1709" t="s">
        <v>11796</v>
      </c>
      <c r="AC1709">
        <v>1994</v>
      </c>
      <c r="AD1709" s="6">
        <f t="shared" si="26"/>
        <v>1</v>
      </c>
    </row>
    <row r="1710" spans="1:30" x14ac:dyDescent="0.3">
      <c r="A1710">
        <v>1</v>
      </c>
      <c r="B1710" t="s">
        <v>7629</v>
      </c>
      <c r="C1710" t="s">
        <v>7627</v>
      </c>
      <c r="D1710" t="s">
        <v>7615</v>
      </c>
      <c r="E1710" t="s">
        <v>11794</v>
      </c>
      <c r="F1710" t="s">
        <v>11810</v>
      </c>
      <c r="L1710" t="s">
        <v>11796</v>
      </c>
      <c r="S1710">
        <v>2022</v>
      </c>
      <c r="T1710" t="s">
        <v>11827</v>
      </c>
      <c r="W1710" t="s">
        <v>11796</v>
      </c>
      <c r="AC1710">
        <v>1994</v>
      </c>
      <c r="AD1710" s="6">
        <f t="shared" si="26"/>
        <v>1</v>
      </c>
    </row>
    <row r="1711" spans="1:30" x14ac:dyDescent="0.3">
      <c r="A1711">
        <v>1</v>
      </c>
      <c r="B1711" t="s">
        <v>7647</v>
      </c>
      <c r="C1711" t="s">
        <v>7645</v>
      </c>
      <c r="D1711" t="s">
        <v>7615</v>
      </c>
      <c r="E1711" t="s">
        <v>11794</v>
      </c>
      <c r="F1711" t="s">
        <v>11810</v>
      </c>
      <c r="L1711" t="s">
        <v>11796</v>
      </c>
      <c r="S1711">
        <v>2022</v>
      </c>
      <c r="T1711" t="s">
        <v>11827</v>
      </c>
      <c r="W1711" t="s">
        <v>11796</v>
      </c>
      <c r="AC1711">
        <v>1994</v>
      </c>
      <c r="AD1711" s="6">
        <f t="shared" si="26"/>
        <v>1</v>
      </c>
    </row>
    <row r="1712" spans="1:30" x14ac:dyDescent="0.3">
      <c r="A1712">
        <v>1</v>
      </c>
      <c r="B1712" t="s">
        <v>7638</v>
      </c>
      <c r="C1712" t="s">
        <v>7636</v>
      </c>
      <c r="D1712" t="s">
        <v>7615</v>
      </c>
      <c r="E1712" t="s">
        <v>11794</v>
      </c>
      <c r="F1712" t="s">
        <v>11810</v>
      </c>
      <c r="L1712" t="s">
        <v>11796</v>
      </c>
      <c r="S1712">
        <v>2022</v>
      </c>
      <c r="T1712" t="s">
        <v>11827</v>
      </c>
      <c r="W1712" t="s">
        <v>11796</v>
      </c>
      <c r="AC1712">
        <v>1994</v>
      </c>
      <c r="AD1712" s="6">
        <f t="shared" si="26"/>
        <v>1</v>
      </c>
    </row>
    <row r="1713" spans="1:30" x14ac:dyDescent="0.3">
      <c r="A1713">
        <v>1</v>
      </c>
      <c r="B1713" t="s">
        <v>7644</v>
      </c>
      <c r="C1713" t="s">
        <v>7642</v>
      </c>
      <c r="D1713" t="s">
        <v>7615</v>
      </c>
      <c r="E1713" t="s">
        <v>11794</v>
      </c>
      <c r="F1713" t="s">
        <v>11810</v>
      </c>
      <c r="L1713" t="s">
        <v>11796</v>
      </c>
      <c r="S1713">
        <v>2022</v>
      </c>
      <c r="T1713" t="s">
        <v>11827</v>
      </c>
      <c r="W1713" t="s">
        <v>11796</v>
      </c>
      <c r="AC1713">
        <v>1994</v>
      </c>
      <c r="AD1713" s="6">
        <f t="shared" si="26"/>
        <v>1</v>
      </c>
    </row>
    <row r="1714" spans="1:30" x14ac:dyDescent="0.3">
      <c r="A1714">
        <v>1</v>
      </c>
      <c r="B1714" t="s">
        <v>7626</v>
      </c>
      <c r="C1714" t="s">
        <v>7624</v>
      </c>
      <c r="D1714" t="s">
        <v>7615</v>
      </c>
      <c r="E1714" t="s">
        <v>11794</v>
      </c>
      <c r="F1714" t="s">
        <v>11810</v>
      </c>
      <c r="L1714" t="s">
        <v>11796</v>
      </c>
      <c r="S1714">
        <v>2022</v>
      </c>
      <c r="T1714" t="s">
        <v>11827</v>
      </c>
      <c r="W1714" t="s">
        <v>11796</v>
      </c>
      <c r="AC1714">
        <v>1994</v>
      </c>
      <c r="AD1714" s="6">
        <f t="shared" si="26"/>
        <v>1</v>
      </c>
    </row>
    <row r="1715" spans="1:30" x14ac:dyDescent="0.3">
      <c r="A1715">
        <v>1</v>
      </c>
      <c r="B1715" t="s">
        <v>7662</v>
      </c>
      <c r="C1715" t="s">
        <v>7658</v>
      </c>
      <c r="D1715" t="s">
        <v>7660</v>
      </c>
      <c r="E1715" t="s">
        <v>11794</v>
      </c>
      <c r="F1715" t="s">
        <v>11803</v>
      </c>
      <c r="M1715" t="s">
        <v>11796</v>
      </c>
      <c r="S1715">
        <v>2022</v>
      </c>
      <c r="T1715" t="s">
        <v>11825</v>
      </c>
      <c r="X1715" t="s">
        <v>11796</v>
      </c>
      <c r="AA1715" t="s">
        <v>11796</v>
      </c>
      <c r="AC1715">
        <v>1981</v>
      </c>
      <c r="AD1715" s="6">
        <f t="shared" si="26"/>
        <v>1</v>
      </c>
    </row>
    <row r="1716" spans="1:30" x14ac:dyDescent="0.3">
      <c r="A1716">
        <v>1</v>
      </c>
      <c r="B1716" t="s">
        <v>7666</v>
      </c>
      <c r="C1716" t="s">
        <v>7663</v>
      </c>
      <c r="D1716" t="s">
        <v>7665</v>
      </c>
      <c r="E1716" t="s">
        <v>11794</v>
      </c>
      <c r="F1716" t="s">
        <v>11805</v>
      </c>
      <c r="K1716" t="s">
        <v>11796</v>
      </c>
      <c r="S1716">
        <v>2021</v>
      </c>
      <c r="T1716" t="s">
        <v>11827</v>
      </c>
      <c r="W1716" t="s">
        <v>11796</v>
      </c>
      <c r="AC1716">
        <v>2000</v>
      </c>
      <c r="AD1716" s="6">
        <f t="shared" si="26"/>
        <v>1</v>
      </c>
    </row>
    <row r="1717" spans="1:30" x14ac:dyDescent="0.3">
      <c r="A1717">
        <v>1</v>
      </c>
      <c r="B1717" t="s">
        <v>7669</v>
      </c>
      <c r="C1717" t="s">
        <v>7667</v>
      </c>
      <c r="D1717" t="s">
        <v>7665</v>
      </c>
      <c r="E1717" t="s">
        <v>11794</v>
      </c>
      <c r="F1717" t="s">
        <v>11805</v>
      </c>
      <c r="K1717" t="s">
        <v>11796</v>
      </c>
      <c r="S1717">
        <v>2021</v>
      </c>
      <c r="T1717" t="s">
        <v>11827</v>
      </c>
      <c r="W1717" t="s">
        <v>11796</v>
      </c>
      <c r="AC1717">
        <v>2000</v>
      </c>
      <c r="AD1717" s="6">
        <f t="shared" si="26"/>
        <v>1</v>
      </c>
    </row>
    <row r="1718" spans="1:30" x14ac:dyDescent="0.3">
      <c r="A1718">
        <v>1</v>
      </c>
      <c r="B1718" t="s">
        <v>7672</v>
      </c>
      <c r="C1718" t="s">
        <v>7670</v>
      </c>
      <c r="D1718" t="s">
        <v>7665</v>
      </c>
      <c r="E1718" t="s">
        <v>11794</v>
      </c>
      <c r="F1718" t="s">
        <v>11805</v>
      </c>
      <c r="K1718" t="s">
        <v>11796</v>
      </c>
      <c r="S1718">
        <v>2021</v>
      </c>
      <c r="T1718" t="s">
        <v>11827</v>
      </c>
      <c r="W1718" t="s">
        <v>11796</v>
      </c>
      <c r="AC1718">
        <v>2000</v>
      </c>
      <c r="AD1718" s="6">
        <f t="shared" si="26"/>
        <v>1</v>
      </c>
    </row>
    <row r="1719" spans="1:30" x14ac:dyDescent="0.3">
      <c r="A1719">
        <v>1</v>
      </c>
      <c r="B1719" t="s">
        <v>7687</v>
      </c>
      <c r="C1719" t="s">
        <v>7685</v>
      </c>
      <c r="D1719" t="s">
        <v>7665</v>
      </c>
      <c r="E1719" t="s">
        <v>11794</v>
      </c>
      <c r="F1719" t="s">
        <v>11805</v>
      </c>
      <c r="K1719" t="s">
        <v>11796</v>
      </c>
      <c r="S1719">
        <v>2021</v>
      </c>
      <c r="T1719" t="s">
        <v>11827</v>
      </c>
      <c r="W1719" t="s">
        <v>11796</v>
      </c>
      <c r="AC1719">
        <v>2000</v>
      </c>
      <c r="AD1719" s="6">
        <f t="shared" si="26"/>
        <v>1</v>
      </c>
    </row>
    <row r="1720" spans="1:30" x14ac:dyDescent="0.3">
      <c r="A1720">
        <v>1</v>
      </c>
      <c r="B1720" t="s">
        <v>7684</v>
      </c>
      <c r="C1720" t="s">
        <v>7682</v>
      </c>
      <c r="D1720" t="s">
        <v>7665</v>
      </c>
      <c r="E1720" t="s">
        <v>11794</v>
      </c>
      <c r="F1720" t="s">
        <v>11805</v>
      </c>
      <c r="K1720" t="s">
        <v>11796</v>
      </c>
      <c r="S1720">
        <v>2021</v>
      </c>
      <c r="T1720" t="s">
        <v>11827</v>
      </c>
      <c r="W1720" t="s">
        <v>11796</v>
      </c>
      <c r="AC1720">
        <v>2000</v>
      </c>
      <c r="AD1720" s="6">
        <f t="shared" si="26"/>
        <v>1</v>
      </c>
    </row>
    <row r="1721" spans="1:30" x14ac:dyDescent="0.3">
      <c r="A1721">
        <v>1</v>
      </c>
      <c r="B1721" t="s">
        <v>7681</v>
      </c>
      <c r="C1721" t="s">
        <v>7679</v>
      </c>
      <c r="D1721" t="s">
        <v>7665</v>
      </c>
      <c r="E1721" t="s">
        <v>11794</v>
      </c>
      <c r="F1721" t="s">
        <v>11805</v>
      </c>
      <c r="K1721" t="s">
        <v>11796</v>
      </c>
      <c r="S1721">
        <v>2021</v>
      </c>
      <c r="T1721" t="s">
        <v>11827</v>
      </c>
      <c r="W1721" t="s">
        <v>11796</v>
      </c>
      <c r="AC1721">
        <v>2000</v>
      </c>
      <c r="AD1721" s="6">
        <f t="shared" si="26"/>
        <v>1</v>
      </c>
    </row>
    <row r="1722" spans="1:30" x14ac:dyDescent="0.3">
      <c r="A1722">
        <v>1</v>
      </c>
      <c r="B1722" t="s">
        <v>7675</v>
      </c>
      <c r="C1722" t="s">
        <v>7673</v>
      </c>
      <c r="D1722" t="s">
        <v>7665</v>
      </c>
      <c r="E1722" t="s">
        <v>11794</v>
      </c>
      <c r="F1722" t="s">
        <v>11805</v>
      </c>
      <c r="K1722" t="s">
        <v>11796</v>
      </c>
      <c r="S1722">
        <v>2021</v>
      </c>
      <c r="T1722" t="s">
        <v>11827</v>
      </c>
      <c r="W1722" t="s">
        <v>11796</v>
      </c>
      <c r="AC1722">
        <v>2000</v>
      </c>
      <c r="AD1722" s="6">
        <f t="shared" si="26"/>
        <v>1</v>
      </c>
    </row>
    <row r="1723" spans="1:30" x14ac:dyDescent="0.3">
      <c r="A1723">
        <v>1</v>
      </c>
      <c r="B1723" t="s">
        <v>7678</v>
      </c>
      <c r="C1723" t="s">
        <v>7676</v>
      </c>
      <c r="D1723" t="s">
        <v>7665</v>
      </c>
      <c r="E1723" t="s">
        <v>11794</v>
      </c>
      <c r="F1723" t="s">
        <v>11805</v>
      </c>
      <c r="K1723" t="s">
        <v>11796</v>
      </c>
      <c r="S1723">
        <v>2021</v>
      </c>
      <c r="T1723" t="s">
        <v>11827</v>
      </c>
      <c r="W1723" t="s">
        <v>11796</v>
      </c>
      <c r="AC1723">
        <v>2000</v>
      </c>
      <c r="AD1723" s="6">
        <f t="shared" si="26"/>
        <v>1</v>
      </c>
    </row>
    <row r="1724" spans="1:30" x14ac:dyDescent="0.3">
      <c r="A1724">
        <v>1</v>
      </c>
      <c r="B1724" t="s">
        <v>7701</v>
      </c>
      <c r="C1724" t="s">
        <v>7699</v>
      </c>
      <c r="D1724" t="s">
        <v>7690</v>
      </c>
      <c r="E1724" t="s">
        <v>11794</v>
      </c>
      <c r="F1724" t="s">
        <v>11810</v>
      </c>
      <c r="L1724" t="s">
        <v>11796</v>
      </c>
      <c r="S1724">
        <v>2022</v>
      </c>
      <c r="T1724" t="s">
        <v>11827</v>
      </c>
      <c r="W1724" t="s">
        <v>11796</v>
      </c>
      <c r="AC1724">
        <v>2000</v>
      </c>
      <c r="AD1724" s="6">
        <f t="shared" si="26"/>
        <v>1</v>
      </c>
    </row>
    <row r="1725" spans="1:30" x14ac:dyDescent="0.3">
      <c r="A1725">
        <v>1</v>
      </c>
      <c r="B1725" t="s">
        <v>7704</v>
      </c>
      <c r="C1725" t="s">
        <v>7702</v>
      </c>
      <c r="D1725" t="s">
        <v>7690</v>
      </c>
      <c r="E1725" t="s">
        <v>11794</v>
      </c>
      <c r="F1725" t="s">
        <v>11810</v>
      </c>
      <c r="L1725" t="s">
        <v>11796</v>
      </c>
      <c r="S1725">
        <v>2022</v>
      </c>
      <c r="T1725" t="s">
        <v>11827</v>
      </c>
      <c r="W1725" t="s">
        <v>11796</v>
      </c>
      <c r="AC1725">
        <v>2000</v>
      </c>
      <c r="AD1725" s="6">
        <f t="shared" si="26"/>
        <v>1</v>
      </c>
    </row>
    <row r="1726" spans="1:30" x14ac:dyDescent="0.3">
      <c r="A1726">
        <v>1</v>
      </c>
      <c r="B1726" t="s">
        <v>7716</v>
      </c>
      <c r="C1726" t="s">
        <v>7714</v>
      </c>
      <c r="D1726" t="s">
        <v>7690</v>
      </c>
      <c r="E1726" t="s">
        <v>11794</v>
      </c>
      <c r="F1726" t="s">
        <v>11810</v>
      </c>
      <c r="L1726" t="s">
        <v>11796</v>
      </c>
      <c r="S1726">
        <v>2022</v>
      </c>
      <c r="T1726" t="s">
        <v>11827</v>
      </c>
      <c r="W1726" t="s">
        <v>11796</v>
      </c>
      <c r="AC1726">
        <v>2000</v>
      </c>
      <c r="AD1726" s="6">
        <f t="shared" si="26"/>
        <v>1</v>
      </c>
    </row>
    <row r="1727" spans="1:30" x14ac:dyDescent="0.3">
      <c r="A1727">
        <v>1</v>
      </c>
      <c r="B1727" t="s">
        <v>7695</v>
      </c>
      <c r="C1727" t="s">
        <v>7693</v>
      </c>
      <c r="D1727" t="s">
        <v>7690</v>
      </c>
      <c r="E1727" t="s">
        <v>11794</v>
      </c>
      <c r="F1727" t="s">
        <v>11810</v>
      </c>
      <c r="L1727" t="s">
        <v>11796</v>
      </c>
      <c r="S1727">
        <v>2022</v>
      </c>
      <c r="T1727" t="s">
        <v>11827</v>
      </c>
      <c r="W1727" t="s">
        <v>11796</v>
      </c>
      <c r="AC1727">
        <v>2000</v>
      </c>
      <c r="AD1727" s="6">
        <f t="shared" si="26"/>
        <v>1</v>
      </c>
    </row>
    <row r="1728" spans="1:30" x14ac:dyDescent="0.3">
      <c r="A1728">
        <v>1</v>
      </c>
      <c r="B1728" t="s">
        <v>7692</v>
      </c>
      <c r="C1728" t="s">
        <v>7688</v>
      </c>
      <c r="D1728" t="s">
        <v>7690</v>
      </c>
      <c r="E1728" t="s">
        <v>11794</v>
      </c>
      <c r="F1728" t="s">
        <v>11810</v>
      </c>
      <c r="L1728" t="s">
        <v>11796</v>
      </c>
      <c r="S1728">
        <v>2022</v>
      </c>
      <c r="T1728" t="s">
        <v>11827</v>
      </c>
      <c r="W1728" t="s">
        <v>11796</v>
      </c>
      <c r="AC1728">
        <v>2000</v>
      </c>
      <c r="AD1728" s="6">
        <f t="shared" si="26"/>
        <v>1</v>
      </c>
    </row>
    <row r="1729" spans="1:30" x14ac:dyDescent="0.3">
      <c r="A1729">
        <v>1</v>
      </c>
      <c r="B1729" t="s">
        <v>7710</v>
      </c>
      <c r="C1729" t="s">
        <v>7708</v>
      </c>
      <c r="D1729" t="s">
        <v>7690</v>
      </c>
      <c r="E1729" t="s">
        <v>11794</v>
      </c>
      <c r="F1729" t="s">
        <v>11810</v>
      </c>
      <c r="L1729" t="s">
        <v>11796</v>
      </c>
      <c r="S1729">
        <v>2022</v>
      </c>
      <c r="T1729" t="s">
        <v>11827</v>
      </c>
      <c r="W1729" t="s">
        <v>11796</v>
      </c>
      <c r="AC1729">
        <v>2000</v>
      </c>
      <c r="AD1729" s="6">
        <f t="shared" si="26"/>
        <v>1</v>
      </c>
    </row>
    <row r="1730" spans="1:30" x14ac:dyDescent="0.3">
      <c r="A1730">
        <v>1</v>
      </c>
      <c r="B1730" t="s">
        <v>7719</v>
      </c>
      <c r="C1730" t="s">
        <v>7717</v>
      </c>
      <c r="D1730" t="s">
        <v>7690</v>
      </c>
      <c r="E1730" t="s">
        <v>11794</v>
      </c>
      <c r="F1730" t="s">
        <v>11810</v>
      </c>
      <c r="L1730" t="s">
        <v>11796</v>
      </c>
      <c r="S1730">
        <v>2022</v>
      </c>
      <c r="T1730" t="s">
        <v>11827</v>
      </c>
      <c r="W1730" t="s">
        <v>11796</v>
      </c>
      <c r="AC1730">
        <v>2000</v>
      </c>
      <c r="AD1730" s="6">
        <f t="shared" si="26"/>
        <v>1</v>
      </c>
    </row>
    <row r="1731" spans="1:30" x14ac:dyDescent="0.3">
      <c r="A1731">
        <v>1</v>
      </c>
      <c r="B1731" t="s">
        <v>7707</v>
      </c>
      <c r="C1731" t="s">
        <v>7705</v>
      </c>
      <c r="D1731" t="s">
        <v>7690</v>
      </c>
      <c r="E1731" t="s">
        <v>11794</v>
      </c>
      <c r="F1731" t="s">
        <v>11810</v>
      </c>
      <c r="L1731" t="s">
        <v>11796</v>
      </c>
      <c r="S1731">
        <v>2022</v>
      </c>
      <c r="T1731" t="s">
        <v>11827</v>
      </c>
      <c r="W1731" t="s">
        <v>11796</v>
      </c>
      <c r="AC1731">
        <v>2000</v>
      </c>
      <c r="AD1731" s="6">
        <f t="shared" ref="AD1731:AD1794" si="27">COUNTA(S1731,T1731,AC1731)/3</f>
        <v>1</v>
      </c>
    </row>
    <row r="1732" spans="1:30" x14ac:dyDescent="0.3">
      <c r="A1732">
        <v>1</v>
      </c>
      <c r="B1732" t="s">
        <v>7698</v>
      </c>
      <c r="C1732" t="s">
        <v>7696</v>
      </c>
      <c r="D1732" t="s">
        <v>7690</v>
      </c>
      <c r="E1732" t="s">
        <v>11794</v>
      </c>
      <c r="F1732" t="s">
        <v>11810</v>
      </c>
      <c r="L1732" t="s">
        <v>11796</v>
      </c>
      <c r="S1732">
        <v>2022</v>
      </c>
      <c r="T1732" t="s">
        <v>11827</v>
      </c>
      <c r="W1732" t="s">
        <v>11796</v>
      </c>
      <c r="AC1732">
        <v>2000</v>
      </c>
      <c r="AD1732" s="6">
        <f t="shared" si="27"/>
        <v>1</v>
      </c>
    </row>
    <row r="1733" spans="1:30" x14ac:dyDescent="0.3">
      <c r="A1733">
        <v>1</v>
      </c>
      <c r="B1733" t="s">
        <v>7713</v>
      </c>
      <c r="C1733" t="s">
        <v>7711</v>
      </c>
      <c r="D1733" t="s">
        <v>7690</v>
      </c>
      <c r="E1733" t="s">
        <v>11794</v>
      </c>
      <c r="F1733" t="s">
        <v>11810</v>
      </c>
      <c r="L1733" t="s">
        <v>11796</v>
      </c>
      <c r="S1733">
        <v>2022</v>
      </c>
      <c r="T1733" t="s">
        <v>11827</v>
      </c>
      <c r="W1733" t="s">
        <v>11796</v>
      </c>
      <c r="AC1733">
        <v>2000</v>
      </c>
      <c r="AD1733" s="6">
        <f t="shared" si="27"/>
        <v>1</v>
      </c>
    </row>
    <row r="1734" spans="1:30" x14ac:dyDescent="0.3">
      <c r="A1734">
        <v>1</v>
      </c>
      <c r="B1734" t="s">
        <v>7729</v>
      </c>
      <c r="C1734" t="s">
        <v>7726</v>
      </c>
      <c r="D1734" t="s">
        <v>7728</v>
      </c>
      <c r="E1734" t="s">
        <v>11794</v>
      </c>
      <c r="F1734" t="s">
        <v>11803</v>
      </c>
      <c r="M1734" t="s">
        <v>11796</v>
      </c>
      <c r="S1734">
        <v>2023</v>
      </c>
      <c r="T1734" t="s">
        <v>11989</v>
      </c>
      <c r="W1734" t="s">
        <v>11796</v>
      </c>
      <c r="Y1734" t="s">
        <v>11796</v>
      </c>
      <c r="Z1734" t="s">
        <v>11796</v>
      </c>
      <c r="AA1734" t="s">
        <v>11796</v>
      </c>
      <c r="AC1734">
        <v>1997</v>
      </c>
      <c r="AD1734" s="6">
        <f t="shared" si="27"/>
        <v>1</v>
      </c>
    </row>
    <row r="1735" spans="1:30" x14ac:dyDescent="0.3">
      <c r="A1735">
        <v>1</v>
      </c>
      <c r="B1735" t="s">
        <v>7743</v>
      </c>
      <c r="C1735" t="s">
        <v>7741</v>
      </c>
      <c r="D1735" t="s">
        <v>7732</v>
      </c>
      <c r="E1735" t="s">
        <v>11794</v>
      </c>
      <c r="F1735" t="s">
        <v>11810</v>
      </c>
      <c r="L1735" t="s">
        <v>11796</v>
      </c>
      <c r="S1735">
        <v>2021</v>
      </c>
      <c r="T1735" t="s">
        <v>11835</v>
      </c>
      <c r="V1735" t="s">
        <v>11796</v>
      </c>
      <c r="W1735" t="s">
        <v>11796</v>
      </c>
      <c r="AC1735">
        <v>2001</v>
      </c>
      <c r="AD1735" s="6">
        <f t="shared" si="27"/>
        <v>1</v>
      </c>
    </row>
    <row r="1736" spans="1:30" x14ac:dyDescent="0.3">
      <c r="A1736">
        <v>1</v>
      </c>
      <c r="B1736" t="s">
        <v>7740</v>
      </c>
      <c r="C1736" t="s">
        <v>7738</v>
      </c>
      <c r="D1736" t="s">
        <v>7732</v>
      </c>
      <c r="E1736" t="s">
        <v>11794</v>
      </c>
      <c r="F1736" t="s">
        <v>11810</v>
      </c>
      <c r="L1736" t="s">
        <v>11796</v>
      </c>
      <c r="S1736">
        <v>2021</v>
      </c>
      <c r="T1736" t="s">
        <v>11835</v>
      </c>
      <c r="V1736" t="s">
        <v>11796</v>
      </c>
      <c r="W1736" t="s">
        <v>11796</v>
      </c>
      <c r="AC1736">
        <v>2001</v>
      </c>
      <c r="AD1736" s="6">
        <f t="shared" si="27"/>
        <v>1</v>
      </c>
    </row>
    <row r="1737" spans="1:30" x14ac:dyDescent="0.3">
      <c r="A1737">
        <v>1</v>
      </c>
      <c r="B1737" t="s">
        <v>7764</v>
      </c>
      <c r="C1737" t="s">
        <v>7762</v>
      </c>
      <c r="D1737" t="s">
        <v>7732</v>
      </c>
      <c r="E1737" t="s">
        <v>11794</v>
      </c>
      <c r="F1737" t="s">
        <v>11810</v>
      </c>
      <c r="L1737" t="s">
        <v>11796</v>
      </c>
      <c r="S1737">
        <v>2021</v>
      </c>
      <c r="T1737" t="s">
        <v>11835</v>
      </c>
      <c r="V1737" t="s">
        <v>11796</v>
      </c>
      <c r="W1737" t="s">
        <v>11796</v>
      </c>
      <c r="AC1737">
        <v>2001</v>
      </c>
      <c r="AD1737" s="6">
        <f t="shared" si="27"/>
        <v>1</v>
      </c>
    </row>
    <row r="1738" spans="1:30" x14ac:dyDescent="0.3">
      <c r="A1738">
        <v>1</v>
      </c>
      <c r="B1738" t="s">
        <v>7746</v>
      </c>
      <c r="C1738" t="s">
        <v>7744</v>
      </c>
      <c r="D1738" t="s">
        <v>7732</v>
      </c>
      <c r="E1738" t="s">
        <v>11794</v>
      </c>
      <c r="F1738" t="s">
        <v>11810</v>
      </c>
      <c r="L1738" t="s">
        <v>11796</v>
      </c>
      <c r="S1738">
        <v>2021</v>
      </c>
      <c r="T1738" t="s">
        <v>11835</v>
      </c>
      <c r="V1738" t="s">
        <v>11796</v>
      </c>
      <c r="W1738" t="s">
        <v>11796</v>
      </c>
      <c r="AC1738">
        <v>2001</v>
      </c>
      <c r="AD1738" s="6">
        <f t="shared" si="27"/>
        <v>1</v>
      </c>
    </row>
    <row r="1739" spans="1:30" x14ac:dyDescent="0.3">
      <c r="A1739">
        <v>1</v>
      </c>
      <c r="B1739" t="s">
        <v>7752</v>
      </c>
      <c r="C1739" t="s">
        <v>7750</v>
      </c>
      <c r="D1739" t="s">
        <v>7732</v>
      </c>
      <c r="E1739" t="s">
        <v>11794</v>
      </c>
      <c r="F1739" t="s">
        <v>11810</v>
      </c>
      <c r="L1739" t="s">
        <v>11796</v>
      </c>
      <c r="S1739">
        <v>2021</v>
      </c>
      <c r="T1739" t="s">
        <v>11835</v>
      </c>
      <c r="V1739" t="s">
        <v>11796</v>
      </c>
      <c r="W1739" t="s">
        <v>11796</v>
      </c>
      <c r="AC1739">
        <v>2001</v>
      </c>
      <c r="AD1739" s="6">
        <f t="shared" si="27"/>
        <v>1</v>
      </c>
    </row>
    <row r="1740" spans="1:30" x14ac:dyDescent="0.3">
      <c r="A1740">
        <v>1</v>
      </c>
      <c r="B1740" t="s">
        <v>7734</v>
      </c>
      <c r="C1740" t="s">
        <v>7730</v>
      </c>
      <c r="D1740" t="s">
        <v>7732</v>
      </c>
      <c r="E1740" t="s">
        <v>11794</v>
      </c>
      <c r="F1740" t="s">
        <v>11810</v>
      </c>
      <c r="L1740" t="s">
        <v>11796</v>
      </c>
      <c r="S1740">
        <v>2021</v>
      </c>
      <c r="T1740" t="s">
        <v>11835</v>
      </c>
      <c r="V1740" t="s">
        <v>11796</v>
      </c>
      <c r="W1740" t="s">
        <v>11796</v>
      </c>
      <c r="AC1740">
        <v>2001</v>
      </c>
      <c r="AD1740" s="6">
        <f t="shared" si="27"/>
        <v>1</v>
      </c>
    </row>
    <row r="1741" spans="1:30" x14ac:dyDescent="0.3">
      <c r="A1741">
        <v>1</v>
      </c>
      <c r="B1741" t="s">
        <v>7755</v>
      </c>
      <c r="C1741" t="s">
        <v>7753</v>
      </c>
      <c r="D1741" t="s">
        <v>7732</v>
      </c>
      <c r="E1741" t="s">
        <v>11794</v>
      </c>
      <c r="F1741" t="s">
        <v>11810</v>
      </c>
      <c r="L1741" t="s">
        <v>11796</v>
      </c>
      <c r="S1741">
        <v>2021</v>
      </c>
      <c r="T1741" t="s">
        <v>11835</v>
      </c>
      <c r="V1741" t="s">
        <v>11796</v>
      </c>
      <c r="W1741" t="s">
        <v>11796</v>
      </c>
      <c r="AC1741">
        <v>2001</v>
      </c>
      <c r="AD1741" s="6">
        <f t="shared" si="27"/>
        <v>1</v>
      </c>
    </row>
    <row r="1742" spans="1:30" x14ac:dyDescent="0.3">
      <c r="A1742">
        <v>1</v>
      </c>
      <c r="B1742" t="s">
        <v>7758</v>
      </c>
      <c r="C1742" t="s">
        <v>7756</v>
      </c>
      <c r="D1742" t="s">
        <v>7732</v>
      </c>
      <c r="E1742" t="s">
        <v>11794</v>
      </c>
      <c r="F1742" t="s">
        <v>11810</v>
      </c>
      <c r="L1742" t="s">
        <v>11796</v>
      </c>
      <c r="S1742">
        <v>2021</v>
      </c>
      <c r="T1742" t="s">
        <v>11835</v>
      </c>
      <c r="V1742" t="s">
        <v>11796</v>
      </c>
      <c r="W1742" t="s">
        <v>11796</v>
      </c>
      <c r="AC1742">
        <v>2001</v>
      </c>
      <c r="AD1742" s="6">
        <f t="shared" si="27"/>
        <v>1</v>
      </c>
    </row>
    <row r="1743" spans="1:30" x14ac:dyDescent="0.3">
      <c r="A1743">
        <v>1</v>
      </c>
      <c r="B1743" t="s">
        <v>7767</v>
      </c>
      <c r="C1743" t="s">
        <v>7765</v>
      </c>
      <c r="D1743" t="s">
        <v>7732</v>
      </c>
      <c r="E1743" t="s">
        <v>11794</v>
      </c>
      <c r="F1743" t="s">
        <v>11810</v>
      </c>
      <c r="L1743" t="s">
        <v>11796</v>
      </c>
      <c r="S1743">
        <v>2021</v>
      </c>
      <c r="T1743" t="s">
        <v>11835</v>
      </c>
      <c r="V1743" t="s">
        <v>11796</v>
      </c>
      <c r="W1743" t="s">
        <v>11796</v>
      </c>
      <c r="AC1743">
        <v>2001</v>
      </c>
      <c r="AD1743" s="6">
        <f t="shared" si="27"/>
        <v>1</v>
      </c>
    </row>
    <row r="1744" spans="1:30" x14ac:dyDescent="0.3">
      <c r="A1744">
        <v>1</v>
      </c>
      <c r="B1744" t="s">
        <v>7737</v>
      </c>
      <c r="C1744" t="s">
        <v>7735</v>
      </c>
      <c r="D1744" t="s">
        <v>7732</v>
      </c>
      <c r="E1744" t="s">
        <v>11794</v>
      </c>
      <c r="F1744" t="s">
        <v>11810</v>
      </c>
      <c r="L1744" t="s">
        <v>11796</v>
      </c>
      <c r="S1744">
        <v>2021</v>
      </c>
      <c r="T1744" t="s">
        <v>11835</v>
      </c>
      <c r="V1744" t="s">
        <v>11796</v>
      </c>
      <c r="W1744" t="s">
        <v>11796</v>
      </c>
      <c r="AC1744">
        <v>2001</v>
      </c>
      <c r="AD1744" s="6">
        <f t="shared" si="27"/>
        <v>1</v>
      </c>
    </row>
    <row r="1745" spans="1:30" x14ac:dyDescent="0.3">
      <c r="A1745">
        <v>1</v>
      </c>
      <c r="B1745" t="s">
        <v>7761</v>
      </c>
      <c r="C1745" t="s">
        <v>7759</v>
      </c>
      <c r="D1745" t="s">
        <v>7732</v>
      </c>
      <c r="E1745" t="s">
        <v>11794</v>
      </c>
      <c r="F1745" t="s">
        <v>11810</v>
      </c>
      <c r="L1745" t="s">
        <v>11796</v>
      </c>
      <c r="S1745">
        <v>2021</v>
      </c>
      <c r="T1745" t="s">
        <v>11835</v>
      </c>
      <c r="V1745" t="s">
        <v>11796</v>
      </c>
      <c r="W1745" t="s">
        <v>11796</v>
      </c>
      <c r="AC1745">
        <v>2001</v>
      </c>
      <c r="AD1745" s="6">
        <f t="shared" si="27"/>
        <v>1</v>
      </c>
    </row>
    <row r="1746" spans="1:30" x14ac:dyDescent="0.3">
      <c r="A1746">
        <v>1</v>
      </c>
      <c r="B1746" t="s">
        <v>7749</v>
      </c>
      <c r="C1746" t="s">
        <v>7747</v>
      </c>
      <c r="D1746" t="s">
        <v>7732</v>
      </c>
      <c r="E1746" t="s">
        <v>11794</v>
      </c>
      <c r="F1746" t="s">
        <v>11810</v>
      </c>
      <c r="L1746" t="s">
        <v>11796</v>
      </c>
      <c r="S1746">
        <v>2021</v>
      </c>
      <c r="T1746" t="s">
        <v>11835</v>
      </c>
      <c r="V1746" t="s">
        <v>11796</v>
      </c>
      <c r="W1746" t="s">
        <v>11796</v>
      </c>
      <c r="AC1746">
        <v>2001</v>
      </c>
      <c r="AD1746" s="6">
        <f t="shared" si="27"/>
        <v>1</v>
      </c>
    </row>
    <row r="1747" spans="1:30" x14ac:dyDescent="0.3">
      <c r="A1747">
        <v>1</v>
      </c>
      <c r="B1747" t="s">
        <v>7725</v>
      </c>
      <c r="C1747" t="s">
        <v>7722</v>
      </c>
      <c r="D1747" t="s">
        <v>7724</v>
      </c>
      <c r="E1747" t="s">
        <v>11794</v>
      </c>
      <c r="F1747" t="s">
        <v>11803</v>
      </c>
      <c r="M1747" t="s">
        <v>11796</v>
      </c>
      <c r="S1747">
        <v>2022</v>
      </c>
      <c r="T1747" t="s">
        <v>11825</v>
      </c>
      <c r="X1747" t="s">
        <v>11796</v>
      </c>
      <c r="AA1747" t="s">
        <v>11796</v>
      </c>
      <c r="AC1747">
        <v>1981</v>
      </c>
      <c r="AD1747" s="6">
        <f t="shared" si="27"/>
        <v>1</v>
      </c>
    </row>
    <row r="1748" spans="1:30" x14ac:dyDescent="0.3">
      <c r="A1748">
        <v>1</v>
      </c>
      <c r="B1748" t="s">
        <v>7786</v>
      </c>
      <c r="C1748" t="s">
        <v>7784</v>
      </c>
      <c r="D1748" t="s">
        <v>7773</v>
      </c>
      <c r="E1748" t="s">
        <v>11794</v>
      </c>
      <c r="F1748" t="s">
        <v>11805</v>
      </c>
      <c r="K1748" t="s">
        <v>11796</v>
      </c>
      <c r="S1748">
        <v>2021</v>
      </c>
      <c r="T1748" t="s">
        <v>11808</v>
      </c>
      <c r="U1748" t="s">
        <v>11796</v>
      </c>
      <c r="V1748" t="s">
        <v>11796</v>
      </c>
      <c r="W1748" t="s">
        <v>11796</v>
      </c>
      <c r="AC1748">
        <v>2002</v>
      </c>
      <c r="AD1748" s="6">
        <f t="shared" si="27"/>
        <v>1</v>
      </c>
    </row>
    <row r="1749" spans="1:30" x14ac:dyDescent="0.3">
      <c r="A1749">
        <v>1</v>
      </c>
      <c r="B1749" t="s">
        <v>7780</v>
      </c>
      <c r="C1749" t="s">
        <v>7778</v>
      </c>
      <c r="D1749" t="s">
        <v>7773</v>
      </c>
      <c r="E1749" t="s">
        <v>11794</v>
      </c>
      <c r="F1749" t="s">
        <v>11805</v>
      </c>
      <c r="K1749" t="s">
        <v>11796</v>
      </c>
      <c r="S1749">
        <v>2021</v>
      </c>
      <c r="T1749" t="s">
        <v>11808</v>
      </c>
      <c r="U1749" t="s">
        <v>11796</v>
      </c>
      <c r="V1749" t="s">
        <v>11796</v>
      </c>
      <c r="W1749" t="s">
        <v>11796</v>
      </c>
      <c r="AC1749">
        <v>2002</v>
      </c>
      <c r="AD1749" s="6">
        <f t="shared" si="27"/>
        <v>1</v>
      </c>
    </row>
    <row r="1750" spans="1:30" x14ac:dyDescent="0.3">
      <c r="A1750">
        <v>1</v>
      </c>
      <c r="B1750" t="s">
        <v>7792</v>
      </c>
      <c r="C1750" t="s">
        <v>7790</v>
      </c>
      <c r="D1750" t="s">
        <v>7773</v>
      </c>
      <c r="E1750" t="s">
        <v>11794</v>
      </c>
      <c r="F1750" t="s">
        <v>11805</v>
      </c>
      <c r="K1750" t="s">
        <v>11796</v>
      </c>
      <c r="S1750">
        <v>2021</v>
      </c>
      <c r="T1750" t="s">
        <v>11808</v>
      </c>
      <c r="U1750" t="s">
        <v>11796</v>
      </c>
      <c r="V1750" t="s">
        <v>11796</v>
      </c>
      <c r="W1750" t="s">
        <v>11796</v>
      </c>
      <c r="AC1750">
        <v>2002</v>
      </c>
      <c r="AD1750" s="6">
        <f t="shared" si="27"/>
        <v>1</v>
      </c>
    </row>
    <row r="1751" spans="1:30" x14ac:dyDescent="0.3">
      <c r="A1751">
        <v>1</v>
      </c>
      <c r="B1751" t="s">
        <v>7774</v>
      </c>
      <c r="C1751" t="s">
        <v>7771</v>
      </c>
      <c r="D1751" t="s">
        <v>7773</v>
      </c>
      <c r="E1751" t="s">
        <v>11794</v>
      </c>
      <c r="F1751" t="s">
        <v>11805</v>
      </c>
      <c r="K1751" t="s">
        <v>11796</v>
      </c>
      <c r="S1751">
        <v>2021</v>
      </c>
      <c r="T1751" t="s">
        <v>11808</v>
      </c>
      <c r="U1751" t="s">
        <v>11796</v>
      </c>
      <c r="V1751" t="s">
        <v>11796</v>
      </c>
      <c r="W1751" t="s">
        <v>11796</v>
      </c>
      <c r="AC1751">
        <v>2002</v>
      </c>
      <c r="AD1751" s="6">
        <f t="shared" si="27"/>
        <v>1</v>
      </c>
    </row>
    <row r="1752" spans="1:30" x14ac:dyDescent="0.3">
      <c r="A1752">
        <v>1</v>
      </c>
      <c r="B1752" t="s">
        <v>7777</v>
      </c>
      <c r="C1752" t="s">
        <v>7775</v>
      </c>
      <c r="D1752" t="s">
        <v>7773</v>
      </c>
      <c r="E1752" t="s">
        <v>11794</v>
      </c>
      <c r="F1752" t="s">
        <v>11805</v>
      </c>
      <c r="K1752" t="s">
        <v>11796</v>
      </c>
      <c r="S1752">
        <v>2021</v>
      </c>
      <c r="T1752" t="s">
        <v>11808</v>
      </c>
      <c r="U1752" t="s">
        <v>11796</v>
      </c>
      <c r="V1752" t="s">
        <v>11796</v>
      </c>
      <c r="W1752" t="s">
        <v>11796</v>
      </c>
      <c r="AC1752">
        <v>2002</v>
      </c>
      <c r="AD1752" s="6">
        <f t="shared" si="27"/>
        <v>1</v>
      </c>
    </row>
    <row r="1753" spans="1:30" x14ac:dyDescent="0.3">
      <c r="A1753">
        <v>1</v>
      </c>
      <c r="B1753" t="s">
        <v>7789</v>
      </c>
      <c r="C1753" t="s">
        <v>7787</v>
      </c>
      <c r="D1753" t="s">
        <v>7773</v>
      </c>
      <c r="E1753" t="s">
        <v>11794</v>
      </c>
      <c r="F1753" t="s">
        <v>11805</v>
      </c>
      <c r="K1753" t="s">
        <v>11796</v>
      </c>
      <c r="S1753">
        <v>2021</v>
      </c>
      <c r="T1753" t="s">
        <v>11808</v>
      </c>
      <c r="U1753" t="s">
        <v>11796</v>
      </c>
      <c r="V1753" t="s">
        <v>11796</v>
      </c>
      <c r="W1753" t="s">
        <v>11796</v>
      </c>
      <c r="AC1753">
        <v>2002</v>
      </c>
      <c r="AD1753" s="6">
        <f t="shared" si="27"/>
        <v>1</v>
      </c>
    </row>
    <row r="1754" spans="1:30" x14ac:dyDescent="0.3">
      <c r="A1754">
        <v>1</v>
      </c>
      <c r="B1754" t="s">
        <v>7795</v>
      </c>
      <c r="C1754" t="s">
        <v>7793</v>
      </c>
      <c r="D1754" t="s">
        <v>7773</v>
      </c>
      <c r="E1754" t="s">
        <v>11794</v>
      </c>
      <c r="F1754" t="s">
        <v>11805</v>
      </c>
      <c r="K1754" t="s">
        <v>11796</v>
      </c>
      <c r="S1754">
        <v>2021</v>
      </c>
      <c r="T1754" t="s">
        <v>11808</v>
      </c>
      <c r="U1754" t="s">
        <v>11796</v>
      </c>
      <c r="V1754" t="s">
        <v>11796</v>
      </c>
      <c r="W1754" t="s">
        <v>11796</v>
      </c>
      <c r="AC1754">
        <v>2002</v>
      </c>
      <c r="AD1754" s="6">
        <f t="shared" si="27"/>
        <v>1</v>
      </c>
    </row>
    <row r="1755" spans="1:30" x14ac:dyDescent="0.3">
      <c r="A1755">
        <v>1</v>
      </c>
      <c r="B1755" t="s">
        <v>7783</v>
      </c>
      <c r="C1755" t="s">
        <v>7781</v>
      </c>
      <c r="D1755" t="s">
        <v>7773</v>
      </c>
      <c r="E1755" t="s">
        <v>11794</v>
      </c>
      <c r="F1755" t="s">
        <v>11805</v>
      </c>
      <c r="K1755" t="s">
        <v>11796</v>
      </c>
      <c r="S1755">
        <v>2021</v>
      </c>
      <c r="T1755" t="s">
        <v>11808</v>
      </c>
      <c r="U1755" t="s">
        <v>11796</v>
      </c>
      <c r="V1755" t="s">
        <v>11796</v>
      </c>
      <c r="W1755" t="s">
        <v>11796</v>
      </c>
      <c r="AC1755">
        <v>2002</v>
      </c>
      <c r="AD1755" s="6">
        <f t="shared" si="27"/>
        <v>1</v>
      </c>
    </row>
    <row r="1756" spans="1:30" x14ac:dyDescent="0.3">
      <c r="A1756">
        <v>1</v>
      </c>
      <c r="B1756" t="s">
        <v>7846</v>
      </c>
      <c r="C1756" t="s">
        <v>7843</v>
      </c>
      <c r="D1756" t="s">
        <v>7845</v>
      </c>
      <c r="E1756" t="s">
        <v>11794</v>
      </c>
      <c r="F1756" t="s">
        <v>12256</v>
      </c>
      <c r="K1756" t="s">
        <v>11796</v>
      </c>
      <c r="S1756">
        <v>2022</v>
      </c>
      <c r="T1756" t="s">
        <v>11798</v>
      </c>
      <c r="AA1756" t="s">
        <v>11796</v>
      </c>
      <c r="AC1756">
        <v>1989</v>
      </c>
      <c r="AD1756" s="6">
        <f t="shared" si="27"/>
        <v>1</v>
      </c>
    </row>
    <row r="1757" spans="1:30" x14ac:dyDescent="0.3">
      <c r="A1757">
        <v>1</v>
      </c>
      <c r="B1757" t="s">
        <v>7820</v>
      </c>
      <c r="C1757" t="s">
        <v>7818</v>
      </c>
      <c r="D1757" t="s">
        <v>7807</v>
      </c>
      <c r="E1757" t="s">
        <v>11794</v>
      </c>
      <c r="F1757" t="s">
        <v>11910</v>
      </c>
      <c r="J1757" t="s">
        <v>11796</v>
      </c>
      <c r="S1757">
        <v>2021</v>
      </c>
      <c r="T1757" t="s">
        <v>11827</v>
      </c>
      <c r="W1757" t="s">
        <v>11796</v>
      </c>
      <c r="AC1757">
        <v>1987</v>
      </c>
      <c r="AD1757" s="6">
        <f t="shared" si="27"/>
        <v>1</v>
      </c>
    </row>
    <row r="1758" spans="1:30" x14ac:dyDescent="0.3">
      <c r="A1758">
        <v>1</v>
      </c>
      <c r="B1758" t="s">
        <v>7808</v>
      </c>
      <c r="C1758" t="s">
        <v>7805</v>
      </c>
      <c r="D1758" t="s">
        <v>7807</v>
      </c>
      <c r="E1758" t="s">
        <v>11794</v>
      </c>
      <c r="F1758" t="s">
        <v>11910</v>
      </c>
      <c r="J1758" t="s">
        <v>11796</v>
      </c>
      <c r="S1758">
        <v>2021</v>
      </c>
      <c r="T1758" t="s">
        <v>11827</v>
      </c>
      <c r="W1758" t="s">
        <v>11796</v>
      </c>
      <c r="AC1758">
        <v>1987</v>
      </c>
      <c r="AD1758" s="6">
        <f t="shared" si="27"/>
        <v>1</v>
      </c>
    </row>
    <row r="1759" spans="1:30" x14ac:dyDescent="0.3">
      <c r="A1759">
        <v>1</v>
      </c>
      <c r="B1759" t="s">
        <v>7832</v>
      </c>
      <c r="C1759" t="s">
        <v>7830</v>
      </c>
      <c r="D1759" t="s">
        <v>7807</v>
      </c>
      <c r="E1759" t="s">
        <v>11794</v>
      </c>
      <c r="F1759" t="s">
        <v>11910</v>
      </c>
      <c r="J1759" t="s">
        <v>11796</v>
      </c>
      <c r="S1759">
        <v>2021</v>
      </c>
      <c r="T1759" t="s">
        <v>11827</v>
      </c>
      <c r="W1759" t="s">
        <v>11796</v>
      </c>
      <c r="AC1759">
        <v>1987</v>
      </c>
      <c r="AD1759" s="6">
        <f t="shared" si="27"/>
        <v>1</v>
      </c>
    </row>
    <row r="1760" spans="1:30" x14ac:dyDescent="0.3">
      <c r="A1760">
        <v>1</v>
      </c>
      <c r="B1760" t="s">
        <v>7811</v>
      </c>
      <c r="C1760" t="s">
        <v>7809</v>
      </c>
      <c r="D1760" t="s">
        <v>7807</v>
      </c>
      <c r="E1760" t="s">
        <v>11794</v>
      </c>
      <c r="F1760" t="s">
        <v>11910</v>
      </c>
      <c r="J1760" t="s">
        <v>11796</v>
      </c>
      <c r="S1760">
        <v>2021</v>
      </c>
      <c r="T1760" t="s">
        <v>11827</v>
      </c>
      <c r="W1760" t="s">
        <v>11796</v>
      </c>
      <c r="AC1760">
        <v>1987</v>
      </c>
      <c r="AD1760" s="6">
        <f t="shared" si="27"/>
        <v>1</v>
      </c>
    </row>
    <row r="1761" spans="1:30" x14ac:dyDescent="0.3">
      <c r="A1761">
        <v>1</v>
      </c>
      <c r="B1761" t="s">
        <v>7829</v>
      </c>
      <c r="C1761" t="s">
        <v>7827</v>
      </c>
      <c r="D1761" t="s">
        <v>7807</v>
      </c>
      <c r="E1761" t="s">
        <v>11794</v>
      </c>
      <c r="F1761" t="s">
        <v>11910</v>
      </c>
      <c r="J1761" t="s">
        <v>11796</v>
      </c>
      <c r="S1761">
        <v>2021</v>
      </c>
      <c r="T1761" t="s">
        <v>11827</v>
      </c>
      <c r="W1761" t="s">
        <v>11796</v>
      </c>
      <c r="AC1761">
        <v>1987</v>
      </c>
      <c r="AD1761" s="6">
        <f t="shared" si="27"/>
        <v>1</v>
      </c>
    </row>
    <row r="1762" spans="1:30" x14ac:dyDescent="0.3">
      <c r="A1762">
        <v>1</v>
      </c>
      <c r="B1762" t="s">
        <v>7823</v>
      </c>
      <c r="C1762" t="s">
        <v>7821</v>
      </c>
      <c r="D1762" t="s">
        <v>7807</v>
      </c>
      <c r="E1762" t="s">
        <v>11794</v>
      </c>
      <c r="F1762" t="s">
        <v>11910</v>
      </c>
      <c r="J1762" t="s">
        <v>11796</v>
      </c>
      <c r="S1762">
        <v>2021</v>
      </c>
      <c r="T1762" t="s">
        <v>11827</v>
      </c>
      <c r="W1762" t="s">
        <v>11796</v>
      </c>
      <c r="AC1762">
        <v>1987</v>
      </c>
      <c r="AD1762" s="6">
        <f t="shared" si="27"/>
        <v>1</v>
      </c>
    </row>
    <row r="1763" spans="1:30" x14ac:dyDescent="0.3">
      <c r="A1763">
        <v>1</v>
      </c>
      <c r="B1763" t="s">
        <v>7814</v>
      </c>
      <c r="C1763" t="s">
        <v>7812</v>
      </c>
      <c r="D1763" t="s">
        <v>7807</v>
      </c>
      <c r="E1763" t="s">
        <v>11794</v>
      </c>
      <c r="F1763" t="s">
        <v>11910</v>
      </c>
      <c r="J1763" t="s">
        <v>11796</v>
      </c>
      <c r="S1763">
        <v>2021</v>
      </c>
      <c r="T1763" t="s">
        <v>11827</v>
      </c>
      <c r="W1763" t="s">
        <v>11796</v>
      </c>
      <c r="AC1763">
        <v>1987</v>
      </c>
      <c r="AD1763" s="6">
        <f t="shared" si="27"/>
        <v>1</v>
      </c>
    </row>
    <row r="1764" spans="1:30" x14ac:dyDescent="0.3">
      <c r="A1764">
        <v>1</v>
      </c>
      <c r="B1764" t="s">
        <v>7835</v>
      </c>
      <c r="C1764" t="s">
        <v>7833</v>
      </c>
      <c r="D1764" t="s">
        <v>7807</v>
      </c>
      <c r="E1764" t="s">
        <v>11794</v>
      </c>
      <c r="F1764" t="s">
        <v>11910</v>
      </c>
      <c r="J1764" t="s">
        <v>11796</v>
      </c>
      <c r="S1764">
        <v>2021</v>
      </c>
      <c r="T1764" t="s">
        <v>11827</v>
      </c>
      <c r="W1764" t="s">
        <v>11796</v>
      </c>
      <c r="AC1764">
        <v>1987</v>
      </c>
      <c r="AD1764" s="6">
        <f t="shared" si="27"/>
        <v>1</v>
      </c>
    </row>
    <row r="1765" spans="1:30" x14ac:dyDescent="0.3">
      <c r="A1765">
        <v>1</v>
      </c>
      <c r="B1765" t="s">
        <v>7826</v>
      </c>
      <c r="C1765" t="s">
        <v>7824</v>
      </c>
      <c r="D1765" t="s">
        <v>7807</v>
      </c>
      <c r="E1765" t="s">
        <v>11794</v>
      </c>
      <c r="F1765" t="s">
        <v>11910</v>
      </c>
      <c r="J1765" t="s">
        <v>11796</v>
      </c>
      <c r="S1765">
        <v>2021</v>
      </c>
      <c r="T1765" t="s">
        <v>11827</v>
      </c>
      <c r="W1765" t="s">
        <v>11796</v>
      </c>
      <c r="AC1765">
        <v>1987</v>
      </c>
      <c r="AD1765" s="6">
        <f t="shared" si="27"/>
        <v>1</v>
      </c>
    </row>
    <row r="1766" spans="1:30" x14ac:dyDescent="0.3">
      <c r="A1766">
        <v>1</v>
      </c>
      <c r="B1766" t="s">
        <v>7817</v>
      </c>
      <c r="C1766" t="s">
        <v>7815</v>
      </c>
      <c r="D1766" t="s">
        <v>7807</v>
      </c>
      <c r="E1766" t="s">
        <v>11794</v>
      </c>
      <c r="F1766" t="s">
        <v>11910</v>
      </c>
      <c r="J1766" t="s">
        <v>11796</v>
      </c>
      <c r="S1766">
        <v>2021</v>
      </c>
      <c r="T1766" t="s">
        <v>11827</v>
      </c>
      <c r="W1766" t="s">
        <v>11796</v>
      </c>
      <c r="AC1766">
        <v>1987</v>
      </c>
      <c r="AD1766" s="6">
        <f t="shared" si="27"/>
        <v>1</v>
      </c>
    </row>
    <row r="1767" spans="1:30" x14ac:dyDescent="0.3">
      <c r="A1767">
        <v>1</v>
      </c>
      <c r="B1767" t="s">
        <v>7838</v>
      </c>
      <c r="C1767" t="s">
        <v>7836</v>
      </c>
      <c r="D1767" t="s">
        <v>7807</v>
      </c>
      <c r="E1767" t="s">
        <v>11794</v>
      </c>
      <c r="F1767" t="s">
        <v>11910</v>
      </c>
      <c r="J1767" t="s">
        <v>11796</v>
      </c>
      <c r="S1767">
        <v>2021</v>
      </c>
      <c r="T1767" t="s">
        <v>11827</v>
      </c>
      <c r="W1767" t="s">
        <v>11796</v>
      </c>
      <c r="AC1767">
        <v>1987</v>
      </c>
      <c r="AD1767" s="6">
        <f t="shared" si="27"/>
        <v>1</v>
      </c>
    </row>
    <row r="1768" spans="1:30" x14ac:dyDescent="0.3">
      <c r="A1768">
        <v>1</v>
      </c>
      <c r="B1768" t="s">
        <v>7851</v>
      </c>
      <c r="C1768" t="s">
        <v>7847</v>
      </c>
      <c r="D1768" t="s">
        <v>7849</v>
      </c>
      <c r="E1768" t="s">
        <v>11794</v>
      </c>
      <c r="F1768" t="s">
        <v>11805</v>
      </c>
      <c r="K1768" t="s">
        <v>11796</v>
      </c>
      <c r="S1768">
        <v>2021</v>
      </c>
      <c r="T1768" t="s">
        <v>11877</v>
      </c>
      <c r="X1768" t="s">
        <v>11796</v>
      </c>
      <c r="AB1768" t="s">
        <v>11796</v>
      </c>
      <c r="AC1768">
        <v>1985</v>
      </c>
      <c r="AD1768" s="6">
        <f t="shared" si="27"/>
        <v>1</v>
      </c>
    </row>
    <row r="1769" spans="1:30" x14ac:dyDescent="0.3">
      <c r="A1769">
        <v>1</v>
      </c>
      <c r="B1769" t="s">
        <v>7871</v>
      </c>
      <c r="C1769" t="s">
        <v>7869</v>
      </c>
      <c r="D1769" t="s">
        <v>7854</v>
      </c>
      <c r="E1769" t="s">
        <v>11794</v>
      </c>
      <c r="F1769" t="s">
        <v>11810</v>
      </c>
      <c r="L1769" t="s">
        <v>11796</v>
      </c>
      <c r="S1769">
        <v>2021</v>
      </c>
      <c r="T1769" t="s">
        <v>11827</v>
      </c>
      <c r="W1769" t="s">
        <v>11796</v>
      </c>
      <c r="AC1769">
        <v>2001</v>
      </c>
      <c r="AD1769" s="6">
        <f t="shared" si="27"/>
        <v>1</v>
      </c>
    </row>
    <row r="1770" spans="1:30" x14ac:dyDescent="0.3">
      <c r="A1770">
        <v>1</v>
      </c>
      <c r="B1770" t="s">
        <v>7865</v>
      </c>
      <c r="C1770" t="s">
        <v>7863</v>
      </c>
      <c r="D1770" t="s">
        <v>7854</v>
      </c>
      <c r="E1770" t="s">
        <v>11794</v>
      </c>
      <c r="F1770" t="s">
        <v>11810</v>
      </c>
      <c r="L1770" t="s">
        <v>11796</v>
      </c>
      <c r="S1770">
        <v>2021</v>
      </c>
      <c r="T1770" t="s">
        <v>11827</v>
      </c>
      <c r="W1770" t="s">
        <v>11796</v>
      </c>
      <c r="AC1770">
        <v>2001</v>
      </c>
      <c r="AD1770" s="6">
        <f t="shared" si="27"/>
        <v>1</v>
      </c>
    </row>
    <row r="1771" spans="1:30" x14ac:dyDescent="0.3">
      <c r="A1771">
        <v>1</v>
      </c>
      <c r="B1771" t="s">
        <v>7868</v>
      </c>
      <c r="C1771" t="s">
        <v>7866</v>
      </c>
      <c r="D1771" t="s">
        <v>7854</v>
      </c>
      <c r="E1771" t="s">
        <v>11794</v>
      </c>
      <c r="F1771" t="s">
        <v>11810</v>
      </c>
      <c r="L1771" t="s">
        <v>11796</v>
      </c>
      <c r="S1771">
        <v>2021</v>
      </c>
      <c r="T1771" t="s">
        <v>11827</v>
      </c>
      <c r="W1771" t="s">
        <v>11796</v>
      </c>
      <c r="AC1771">
        <v>2001</v>
      </c>
      <c r="AD1771" s="6">
        <f t="shared" si="27"/>
        <v>1</v>
      </c>
    </row>
    <row r="1772" spans="1:30" x14ac:dyDescent="0.3">
      <c r="A1772">
        <v>1</v>
      </c>
      <c r="B1772" t="s">
        <v>7862</v>
      </c>
      <c r="C1772" t="s">
        <v>7860</v>
      </c>
      <c r="D1772" t="s">
        <v>7854</v>
      </c>
      <c r="E1772" t="s">
        <v>11794</v>
      </c>
      <c r="F1772" t="s">
        <v>11810</v>
      </c>
      <c r="L1772" t="s">
        <v>11796</v>
      </c>
      <c r="S1772">
        <v>2021</v>
      </c>
      <c r="T1772" t="s">
        <v>11827</v>
      </c>
      <c r="W1772" t="s">
        <v>11796</v>
      </c>
      <c r="AC1772">
        <v>2001</v>
      </c>
      <c r="AD1772" s="6">
        <f t="shared" si="27"/>
        <v>1</v>
      </c>
    </row>
    <row r="1773" spans="1:30" x14ac:dyDescent="0.3">
      <c r="A1773">
        <v>1</v>
      </c>
      <c r="B1773" t="s">
        <v>7856</v>
      </c>
      <c r="C1773" t="s">
        <v>7852</v>
      </c>
      <c r="D1773" t="s">
        <v>7854</v>
      </c>
      <c r="E1773" t="s">
        <v>11794</v>
      </c>
      <c r="F1773" t="s">
        <v>11810</v>
      </c>
      <c r="L1773" t="s">
        <v>11796</v>
      </c>
      <c r="S1773">
        <v>2021</v>
      </c>
      <c r="T1773" t="s">
        <v>11827</v>
      </c>
      <c r="W1773" t="s">
        <v>11796</v>
      </c>
      <c r="AC1773">
        <v>2001</v>
      </c>
      <c r="AD1773" s="6">
        <f t="shared" si="27"/>
        <v>1</v>
      </c>
    </row>
    <row r="1774" spans="1:30" x14ac:dyDescent="0.3">
      <c r="A1774">
        <v>1</v>
      </c>
      <c r="B1774" t="s">
        <v>7859</v>
      </c>
      <c r="C1774" t="s">
        <v>7857</v>
      </c>
      <c r="D1774" t="s">
        <v>7854</v>
      </c>
      <c r="E1774" t="s">
        <v>11794</v>
      </c>
      <c r="F1774" t="s">
        <v>11810</v>
      </c>
      <c r="L1774" t="s">
        <v>11796</v>
      </c>
      <c r="S1774">
        <v>2021</v>
      </c>
      <c r="T1774" t="s">
        <v>11827</v>
      </c>
      <c r="W1774" t="s">
        <v>11796</v>
      </c>
      <c r="AC1774">
        <v>2001</v>
      </c>
      <c r="AD1774" s="6">
        <f t="shared" si="27"/>
        <v>1</v>
      </c>
    </row>
    <row r="1775" spans="1:30" x14ac:dyDescent="0.3">
      <c r="A1775">
        <v>1</v>
      </c>
      <c r="B1775" t="s">
        <v>7891</v>
      </c>
      <c r="C1775" t="s">
        <v>7889</v>
      </c>
      <c r="D1775" t="s">
        <v>7877</v>
      </c>
      <c r="E1775" t="s">
        <v>11794</v>
      </c>
      <c r="F1775" t="s">
        <v>11805</v>
      </c>
      <c r="K1775" t="s">
        <v>11796</v>
      </c>
      <c r="S1775">
        <v>2021</v>
      </c>
      <c r="T1775" t="s">
        <v>11827</v>
      </c>
      <c r="W1775" t="s">
        <v>11796</v>
      </c>
      <c r="AC1775">
        <v>2002</v>
      </c>
      <c r="AD1775" s="6">
        <f t="shared" si="27"/>
        <v>1</v>
      </c>
    </row>
    <row r="1776" spans="1:30" x14ac:dyDescent="0.3">
      <c r="A1776">
        <v>1</v>
      </c>
      <c r="B1776" t="s">
        <v>7894</v>
      </c>
      <c r="C1776" t="s">
        <v>7892</v>
      </c>
      <c r="D1776" t="s">
        <v>7877</v>
      </c>
      <c r="E1776" t="s">
        <v>11794</v>
      </c>
      <c r="F1776" t="s">
        <v>11805</v>
      </c>
      <c r="K1776" t="s">
        <v>11796</v>
      </c>
      <c r="S1776">
        <v>2021</v>
      </c>
      <c r="T1776" t="s">
        <v>11827</v>
      </c>
      <c r="W1776" t="s">
        <v>11796</v>
      </c>
      <c r="AC1776">
        <v>2002</v>
      </c>
      <c r="AD1776" s="6">
        <f t="shared" si="27"/>
        <v>1</v>
      </c>
    </row>
    <row r="1777" spans="1:30" x14ac:dyDescent="0.3">
      <c r="A1777">
        <v>1</v>
      </c>
      <c r="B1777" t="s">
        <v>7882</v>
      </c>
      <c r="C1777" t="s">
        <v>7880</v>
      </c>
      <c r="D1777" t="s">
        <v>7877</v>
      </c>
      <c r="E1777" t="s">
        <v>11794</v>
      </c>
      <c r="F1777" t="s">
        <v>11805</v>
      </c>
      <c r="K1777" t="s">
        <v>11796</v>
      </c>
      <c r="S1777">
        <v>2021</v>
      </c>
      <c r="T1777" t="s">
        <v>11827</v>
      </c>
      <c r="W1777" t="s">
        <v>11796</v>
      </c>
      <c r="AC1777">
        <v>2002</v>
      </c>
      <c r="AD1777" s="6">
        <f t="shared" si="27"/>
        <v>1</v>
      </c>
    </row>
    <row r="1778" spans="1:30" x14ac:dyDescent="0.3">
      <c r="A1778">
        <v>1</v>
      </c>
      <c r="B1778" t="s">
        <v>7888</v>
      </c>
      <c r="C1778" t="s">
        <v>7886</v>
      </c>
      <c r="D1778" t="s">
        <v>7877</v>
      </c>
      <c r="E1778" t="s">
        <v>11794</v>
      </c>
      <c r="F1778" t="s">
        <v>11805</v>
      </c>
      <c r="K1778" t="s">
        <v>11796</v>
      </c>
      <c r="S1778">
        <v>2021</v>
      </c>
      <c r="T1778" t="s">
        <v>11827</v>
      </c>
      <c r="W1778" t="s">
        <v>11796</v>
      </c>
      <c r="AC1778">
        <v>2002</v>
      </c>
      <c r="AD1778" s="6">
        <f t="shared" si="27"/>
        <v>1</v>
      </c>
    </row>
    <row r="1779" spans="1:30" x14ac:dyDescent="0.3">
      <c r="A1779">
        <v>1</v>
      </c>
      <c r="B1779" t="s">
        <v>7900</v>
      </c>
      <c r="C1779" t="s">
        <v>7898</v>
      </c>
      <c r="D1779" t="s">
        <v>7877</v>
      </c>
      <c r="E1779" t="s">
        <v>11794</v>
      </c>
      <c r="F1779" t="s">
        <v>11805</v>
      </c>
      <c r="K1779" t="s">
        <v>11796</v>
      </c>
      <c r="S1779">
        <v>2021</v>
      </c>
      <c r="T1779" t="s">
        <v>11827</v>
      </c>
      <c r="W1779" t="s">
        <v>11796</v>
      </c>
      <c r="AC1779">
        <v>2002</v>
      </c>
      <c r="AD1779" s="6">
        <f t="shared" si="27"/>
        <v>1</v>
      </c>
    </row>
    <row r="1780" spans="1:30" x14ac:dyDescent="0.3">
      <c r="A1780">
        <v>1</v>
      </c>
      <c r="B1780" t="s">
        <v>7903</v>
      </c>
      <c r="C1780" t="s">
        <v>7901</v>
      </c>
      <c r="D1780" t="s">
        <v>7877</v>
      </c>
      <c r="E1780" t="s">
        <v>11794</v>
      </c>
      <c r="F1780" t="s">
        <v>11805</v>
      </c>
      <c r="K1780" t="s">
        <v>11796</v>
      </c>
      <c r="S1780">
        <v>2021</v>
      </c>
      <c r="T1780" t="s">
        <v>11827</v>
      </c>
      <c r="W1780" t="s">
        <v>11796</v>
      </c>
      <c r="AC1780">
        <v>2002</v>
      </c>
      <c r="AD1780" s="6">
        <f t="shared" si="27"/>
        <v>1</v>
      </c>
    </row>
    <row r="1781" spans="1:30" x14ac:dyDescent="0.3">
      <c r="A1781">
        <v>1</v>
      </c>
      <c r="B1781" t="s">
        <v>7885</v>
      </c>
      <c r="C1781" t="s">
        <v>7883</v>
      </c>
      <c r="D1781" t="s">
        <v>7877</v>
      </c>
      <c r="E1781" t="s">
        <v>11794</v>
      </c>
      <c r="F1781" t="s">
        <v>11805</v>
      </c>
      <c r="K1781" t="s">
        <v>11796</v>
      </c>
      <c r="S1781">
        <v>2021</v>
      </c>
      <c r="T1781" t="s">
        <v>11827</v>
      </c>
      <c r="W1781" t="s">
        <v>11796</v>
      </c>
      <c r="AC1781">
        <v>2002</v>
      </c>
      <c r="AD1781" s="6">
        <f t="shared" si="27"/>
        <v>1</v>
      </c>
    </row>
    <row r="1782" spans="1:30" x14ac:dyDescent="0.3">
      <c r="A1782">
        <v>1</v>
      </c>
      <c r="B1782" t="s">
        <v>7906</v>
      </c>
      <c r="C1782" t="s">
        <v>7904</v>
      </c>
      <c r="D1782" t="s">
        <v>7877</v>
      </c>
      <c r="E1782" t="s">
        <v>11794</v>
      </c>
      <c r="F1782" t="s">
        <v>11805</v>
      </c>
      <c r="K1782" t="s">
        <v>11796</v>
      </c>
      <c r="S1782">
        <v>2021</v>
      </c>
      <c r="T1782" t="s">
        <v>11827</v>
      </c>
      <c r="W1782" t="s">
        <v>11796</v>
      </c>
      <c r="AC1782">
        <v>2002</v>
      </c>
      <c r="AD1782" s="6">
        <f t="shared" si="27"/>
        <v>1</v>
      </c>
    </row>
    <row r="1783" spans="1:30" x14ac:dyDescent="0.3">
      <c r="A1783">
        <v>1</v>
      </c>
      <c r="B1783" t="s">
        <v>7879</v>
      </c>
      <c r="C1783" t="s">
        <v>7875</v>
      </c>
      <c r="D1783" t="s">
        <v>7877</v>
      </c>
      <c r="E1783" t="s">
        <v>11794</v>
      </c>
      <c r="F1783" t="s">
        <v>11805</v>
      </c>
      <c r="K1783" t="s">
        <v>11796</v>
      </c>
      <c r="S1783">
        <v>2021</v>
      </c>
      <c r="T1783" t="s">
        <v>11827</v>
      </c>
      <c r="W1783" t="s">
        <v>11796</v>
      </c>
      <c r="AC1783">
        <v>2002</v>
      </c>
      <c r="AD1783" s="6">
        <f t="shared" si="27"/>
        <v>1</v>
      </c>
    </row>
    <row r="1784" spans="1:30" x14ac:dyDescent="0.3">
      <c r="A1784">
        <v>1</v>
      </c>
      <c r="B1784" t="s">
        <v>7897</v>
      </c>
      <c r="C1784" t="s">
        <v>7895</v>
      </c>
      <c r="D1784" t="s">
        <v>7877</v>
      </c>
      <c r="E1784" t="s">
        <v>11794</v>
      </c>
      <c r="F1784" t="s">
        <v>11805</v>
      </c>
      <c r="K1784" t="s">
        <v>11796</v>
      </c>
      <c r="S1784">
        <v>2021</v>
      </c>
      <c r="T1784" t="s">
        <v>11827</v>
      </c>
      <c r="W1784" t="s">
        <v>11796</v>
      </c>
      <c r="AC1784">
        <v>2002</v>
      </c>
      <c r="AD1784" s="6">
        <f t="shared" si="27"/>
        <v>1</v>
      </c>
    </row>
    <row r="1785" spans="1:30" x14ac:dyDescent="0.3">
      <c r="A1785">
        <v>1</v>
      </c>
      <c r="B1785" t="s">
        <v>7914</v>
      </c>
      <c r="C1785" t="s">
        <v>7911</v>
      </c>
      <c r="D1785" t="s">
        <v>7913</v>
      </c>
      <c r="E1785" t="s">
        <v>11794</v>
      </c>
      <c r="F1785" t="s">
        <v>12257</v>
      </c>
      <c r="M1785" t="s">
        <v>11796</v>
      </c>
      <c r="S1785">
        <v>2020</v>
      </c>
      <c r="T1785" t="s">
        <v>11820</v>
      </c>
      <c r="V1785" t="s">
        <v>11796</v>
      </c>
      <c r="W1785" t="s">
        <v>11796</v>
      </c>
      <c r="Z1785" t="s">
        <v>11796</v>
      </c>
      <c r="AA1785" t="s">
        <v>11796</v>
      </c>
      <c r="AC1785">
        <v>1994</v>
      </c>
      <c r="AD1785" s="6">
        <f t="shared" si="27"/>
        <v>1</v>
      </c>
    </row>
    <row r="1786" spans="1:30" x14ac:dyDescent="0.3">
      <c r="A1786">
        <v>1</v>
      </c>
      <c r="B1786" t="s">
        <v>7946</v>
      </c>
      <c r="C1786" t="s">
        <v>7944</v>
      </c>
      <c r="D1786" t="s">
        <v>7920</v>
      </c>
      <c r="E1786" t="s">
        <v>11794</v>
      </c>
      <c r="F1786" t="s">
        <v>11910</v>
      </c>
      <c r="J1786" t="s">
        <v>11796</v>
      </c>
      <c r="S1786">
        <v>2022</v>
      </c>
      <c r="T1786" t="s">
        <v>11827</v>
      </c>
      <c r="W1786" t="s">
        <v>11796</v>
      </c>
      <c r="AC1786">
        <v>1994</v>
      </c>
      <c r="AD1786" s="6">
        <f t="shared" si="27"/>
        <v>1</v>
      </c>
    </row>
    <row r="1787" spans="1:30" x14ac:dyDescent="0.3">
      <c r="A1787">
        <v>1</v>
      </c>
      <c r="B1787" t="s">
        <v>7943</v>
      </c>
      <c r="C1787" t="s">
        <v>7941</v>
      </c>
      <c r="D1787" t="s">
        <v>7920</v>
      </c>
      <c r="E1787" t="s">
        <v>11794</v>
      </c>
      <c r="F1787" t="s">
        <v>11910</v>
      </c>
      <c r="J1787" t="s">
        <v>11796</v>
      </c>
      <c r="S1787">
        <v>2022</v>
      </c>
      <c r="T1787" t="s">
        <v>11827</v>
      </c>
      <c r="W1787" t="s">
        <v>11796</v>
      </c>
      <c r="AC1787">
        <v>1994</v>
      </c>
      <c r="AD1787" s="6">
        <f t="shared" si="27"/>
        <v>1</v>
      </c>
    </row>
    <row r="1788" spans="1:30" x14ac:dyDescent="0.3">
      <c r="A1788">
        <v>1</v>
      </c>
      <c r="B1788" t="s">
        <v>7925</v>
      </c>
      <c r="C1788" t="s">
        <v>7923</v>
      </c>
      <c r="D1788" t="s">
        <v>7920</v>
      </c>
      <c r="E1788" t="s">
        <v>11794</v>
      </c>
      <c r="F1788" t="s">
        <v>11910</v>
      </c>
      <c r="J1788" t="s">
        <v>11796</v>
      </c>
      <c r="S1788">
        <v>2022</v>
      </c>
      <c r="T1788" t="s">
        <v>11827</v>
      </c>
      <c r="W1788" t="s">
        <v>11796</v>
      </c>
      <c r="AC1788">
        <v>1994</v>
      </c>
      <c r="AD1788" s="6">
        <f t="shared" si="27"/>
        <v>1</v>
      </c>
    </row>
    <row r="1789" spans="1:30" x14ac:dyDescent="0.3">
      <c r="A1789">
        <v>1</v>
      </c>
      <c r="B1789" t="s">
        <v>7931</v>
      </c>
      <c r="C1789" t="s">
        <v>7929</v>
      </c>
      <c r="D1789" t="s">
        <v>7920</v>
      </c>
      <c r="E1789" t="s">
        <v>11794</v>
      </c>
      <c r="F1789" t="s">
        <v>11910</v>
      </c>
      <c r="J1789" t="s">
        <v>11796</v>
      </c>
      <c r="S1789">
        <v>2022</v>
      </c>
      <c r="T1789" t="s">
        <v>11827</v>
      </c>
      <c r="W1789" t="s">
        <v>11796</v>
      </c>
      <c r="AC1789">
        <v>1994</v>
      </c>
      <c r="AD1789" s="6">
        <f t="shared" si="27"/>
        <v>1</v>
      </c>
    </row>
    <row r="1790" spans="1:30" x14ac:dyDescent="0.3">
      <c r="A1790">
        <v>1</v>
      </c>
      <c r="B1790" t="s">
        <v>7934</v>
      </c>
      <c r="C1790" t="s">
        <v>7932</v>
      </c>
      <c r="D1790" t="s">
        <v>7920</v>
      </c>
      <c r="E1790" t="s">
        <v>11794</v>
      </c>
      <c r="F1790" t="s">
        <v>11910</v>
      </c>
      <c r="J1790" t="s">
        <v>11796</v>
      </c>
      <c r="S1790">
        <v>2022</v>
      </c>
      <c r="T1790" t="s">
        <v>11827</v>
      </c>
      <c r="W1790" t="s">
        <v>11796</v>
      </c>
      <c r="AC1790">
        <v>1994</v>
      </c>
      <c r="AD1790" s="6">
        <f t="shared" si="27"/>
        <v>1</v>
      </c>
    </row>
    <row r="1791" spans="1:30" x14ac:dyDescent="0.3">
      <c r="A1791">
        <v>1</v>
      </c>
      <c r="B1791" t="s">
        <v>7937</v>
      </c>
      <c r="C1791" t="s">
        <v>7935</v>
      </c>
      <c r="D1791" t="s">
        <v>7920</v>
      </c>
      <c r="E1791" t="s">
        <v>11794</v>
      </c>
      <c r="F1791" t="s">
        <v>11910</v>
      </c>
      <c r="J1791" t="s">
        <v>11796</v>
      </c>
      <c r="S1791">
        <v>2022</v>
      </c>
      <c r="T1791" t="s">
        <v>11827</v>
      </c>
      <c r="W1791" t="s">
        <v>11796</v>
      </c>
      <c r="AC1791">
        <v>1994</v>
      </c>
      <c r="AD1791" s="6">
        <f t="shared" si="27"/>
        <v>1</v>
      </c>
    </row>
    <row r="1792" spans="1:30" x14ac:dyDescent="0.3">
      <c r="A1792">
        <v>1</v>
      </c>
      <c r="B1792" t="s">
        <v>7922</v>
      </c>
      <c r="C1792" t="s">
        <v>7918</v>
      </c>
      <c r="D1792" t="s">
        <v>7920</v>
      </c>
      <c r="E1792" t="s">
        <v>11794</v>
      </c>
      <c r="F1792" t="s">
        <v>11910</v>
      </c>
      <c r="J1792" t="s">
        <v>11796</v>
      </c>
      <c r="S1792">
        <v>2022</v>
      </c>
      <c r="T1792" t="s">
        <v>11827</v>
      </c>
      <c r="W1792" t="s">
        <v>11796</v>
      </c>
      <c r="AC1792">
        <v>1994</v>
      </c>
      <c r="AD1792" s="6">
        <f t="shared" si="27"/>
        <v>1</v>
      </c>
    </row>
    <row r="1793" spans="1:30" x14ac:dyDescent="0.3">
      <c r="A1793">
        <v>1</v>
      </c>
      <c r="B1793" s="1" t="s">
        <v>7940</v>
      </c>
      <c r="C1793" t="s">
        <v>7938</v>
      </c>
      <c r="D1793" t="s">
        <v>7920</v>
      </c>
      <c r="E1793" t="s">
        <v>11794</v>
      </c>
      <c r="F1793" t="s">
        <v>11910</v>
      </c>
      <c r="J1793" t="s">
        <v>11796</v>
      </c>
      <c r="S1793">
        <v>2022</v>
      </c>
      <c r="T1793" t="s">
        <v>11827</v>
      </c>
      <c r="W1793" t="s">
        <v>11796</v>
      </c>
      <c r="AC1793">
        <v>1994</v>
      </c>
      <c r="AD1793" s="6">
        <f t="shared" si="27"/>
        <v>1</v>
      </c>
    </row>
    <row r="1794" spans="1:30" x14ac:dyDescent="0.3">
      <c r="A1794">
        <v>1</v>
      </c>
      <c r="B1794" t="s">
        <v>7928</v>
      </c>
      <c r="C1794" t="s">
        <v>7926</v>
      </c>
      <c r="D1794" t="s">
        <v>7920</v>
      </c>
      <c r="E1794" t="s">
        <v>11794</v>
      </c>
      <c r="F1794" t="s">
        <v>11910</v>
      </c>
      <c r="J1794" t="s">
        <v>11796</v>
      </c>
      <c r="S1794">
        <v>2022</v>
      </c>
      <c r="T1794" t="s">
        <v>11827</v>
      </c>
      <c r="W1794" t="s">
        <v>11796</v>
      </c>
      <c r="AC1794">
        <v>1994</v>
      </c>
      <c r="AD1794" s="6">
        <f t="shared" si="27"/>
        <v>1</v>
      </c>
    </row>
    <row r="1795" spans="1:30" x14ac:dyDescent="0.3">
      <c r="A1795">
        <v>1</v>
      </c>
      <c r="B1795" t="s">
        <v>7963</v>
      </c>
      <c r="C1795" t="s">
        <v>7961</v>
      </c>
      <c r="D1795" t="s">
        <v>7949</v>
      </c>
      <c r="E1795" t="s">
        <v>11794</v>
      </c>
      <c r="F1795" t="s">
        <v>11810</v>
      </c>
      <c r="L1795" t="s">
        <v>11796</v>
      </c>
      <c r="S1795">
        <v>2021</v>
      </c>
      <c r="T1795" t="s">
        <v>11827</v>
      </c>
      <c r="W1795" t="s">
        <v>11796</v>
      </c>
      <c r="AC1795">
        <v>1998</v>
      </c>
      <c r="AD1795" s="6">
        <f t="shared" ref="AD1795:AD1858" si="28">COUNTA(S1795,T1795,AC1795)/3</f>
        <v>1</v>
      </c>
    </row>
    <row r="1796" spans="1:30" x14ac:dyDescent="0.3">
      <c r="A1796">
        <v>1</v>
      </c>
      <c r="B1796" t="s">
        <v>7957</v>
      </c>
      <c r="C1796" t="s">
        <v>7955</v>
      </c>
      <c r="D1796" t="s">
        <v>7949</v>
      </c>
      <c r="E1796" t="s">
        <v>11794</v>
      </c>
      <c r="F1796" t="s">
        <v>11810</v>
      </c>
      <c r="L1796" t="s">
        <v>11796</v>
      </c>
      <c r="S1796">
        <v>2021</v>
      </c>
      <c r="T1796" t="s">
        <v>11827</v>
      </c>
      <c r="W1796" t="s">
        <v>11796</v>
      </c>
      <c r="AC1796">
        <v>1998</v>
      </c>
      <c r="AD1796" s="6">
        <f t="shared" si="28"/>
        <v>1</v>
      </c>
    </row>
    <row r="1797" spans="1:30" x14ac:dyDescent="0.3">
      <c r="A1797">
        <v>1</v>
      </c>
      <c r="B1797" t="s">
        <v>7966</v>
      </c>
      <c r="C1797" t="s">
        <v>7964</v>
      </c>
      <c r="D1797" t="s">
        <v>7949</v>
      </c>
      <c r="E1797" t="s">
        <v>11794</v>
      </c>
      <c r="F1797" t="s">
        <v>11810</v>
      </c>
      <c r="L1797" t="s">
        <v>11796</v>
      </c>
      <c r="S1797">
        <v>2021</v>
      </c>
      <c r="T1797" t="s">
        <v>11827</v>
      </c>
      <c r="W1797" t="s">
        <v>11796</v>
      </c>
      <c r="AC1797">
        <v>1998</v>
      </c>
      <c r="AD1797" s="6">
        <f t="shared" si="28"/>
        <v>1</v>
      </c>
    </row>
    <row r="1798" spans="1:30" x14ac:dyDescent="0.3">
      <c r="A1798">
        <v>1</v>
      </c>
      <c r="B1798" t="s">
        <v>7951</v>
      </c>
      <c r="C1798" t="s">
        <v>7947</v>
      </c>
      <c r="D1798" t="s">
        <v>7949</v>
      </c>
      <c r="E1798" t="s">
        <v>11794</v>
      </c>
      <c r="F1798" t="s">
        <v>11810</v>
      </c>
      <c r="L1798" t="s">
        <v>11796</v>
      </c>
      <c r="S1798">
        <v>2021</v>
      </c>
      <c r="T1798" t="s">
        <v>11827</v>
      </c>
      <c r="W1798" t="s">
        <v>11796</v>
      </c>
      <c r="AC1798">
        <v>1998</v>
      </c>
      <c r="AD1798" s="6">
        <f t="shared" si="28"/>
        <v>1</v>
      </c>
    </row>
    <row r="1799" spans="1:30" x14ac:dyDescent="0.3">
      <c r="A1799">
        <v>1</v>
      </c>
      <c r="B1799" t="s">
        <v>7960</v>
      </c>
      <c r="C1799" t="s">
        <v>7958</v>
      </c>
      <c r="D1799" t="s">
        <v>7949</v>
      </c>
      <c r="E1799" t="s">
        <v>11794</v>
      </c>
      <c r="F1799" t="s">
        <v>11810</v>
      </c>
      <c r="L1799" t="s">
        <v>11796</v>
      </c>
      <c r="S1799">
        <v>2021</v>
      </c>
      <c r="T1799" t="s">
        <v>11827</v>
      </c>
      <c r="W1799" t="s">
        <v>11796</v>
      </c>
      <c r="AC1799">
        <v>1998</v>
      </c>
      <c r="AD1799" s="6">
        <f t="shared" si="28"/>
        <v>1</v>
      </c>
    </row>
    <row r="1800" spans="1:30" x14ac:dyDescent="0.3">
      <c r="A1800">
        <v>1</v>
      </c>
      <c r="B1800" s="1" t="s">
        <v>7954</v>
      </c>
      <c r="C1800" t="s">
        <v>7952</v>
      </c>
      <c r="D1800" t="s">
        <v>7949</v>
      </c>
      <c r="E1800" t="s">
        <v>11794</v>
      </c>
      <c r="F1800" t="s">
        <v>11810</v>
      </c>
      <c r="L1800" t="s">
        <v>11796</v>
      </c>
      <c r="S1800">
        <v>2021</v>
      </c>
      <c r="T1800" t="s">
        <v>11827</v>
      </c>
      <c r="W1800" t="s">
        <v>11796</v>
      </c>
      <c r="AC1800">
        <v>1998</v>
      </c>
      <c r="AD1800" s="6">
        <f t="shared" si="28"/>
        <v>1</v>
      </c>
    </row>
    <row r="1801" spans="1:30" x14ac:dyDescent="0.3">
      <c r="A1801">
        <v>1</v>
      </c>
      <c r="B1801" t="s">
        <v>7969</v>
      </c>
      <c r="C1801" t="s">
        <v>7967</v>
      </c>
      <c r="D1801" t="s">
        <v>7949</v>
      </c>
      <c r="E1801" t="s">
        <v>11794</v>
      </c>
      <c r="F1801" t="s">
        <v>11810</v>
      </c>
      <c r="L1801" t="s">
        <v>11796</v>
      </c>
      <c r="S1801">
        <v>2021</v>
      </c>
      <c r="T1801" t="s">
        <v>11827</v>
      </c>
      <c r="W1801" t="s">
        <v>11796</v>
      </c>
      <c r="AC1801">
        <v>1998</v>
      </c>
      <c r="AD1801" s="6">
        <f t="shared" si="28"/>
        <v>1</v>
      </c>
    </row>
    <row r="1802" spans="1:30" x14ac:dyDescent="0.3">
      <c r="A1802">
        <v>1</v>
      </c>
      <c r="B1802" t="s">
        <v>7972</v>
      </c>
      <c r="C1802" t="s">
        <v>7970</v>
      </c>
      <c r="D1802" t="s">
        <v>7949</v>
      </c>
      <c r="E1802" t="s">
        <v>11794</v>
      </c>
      <c r="F1802" t="s">
        <v>11810</v>
      </c>
      <c r="L1802" t="s">
        <v>11796</v>
      </c>
      <c r="S1802">
        <v>2021</v>
      </c>
      <c r="T1802" t="s">
        <v>11827</v>
      </c>
      <c r="W1802" t="s">
        <v>11796</v>
      </c>
      <c r="AC1802">
        <v>1998</v>
      </c>
      <c r="AD1802" s="6">
        <f t="shared" si="28"/>
        <v>1</v>
      </c>
    </row>
    <row r="1803" spans="1:30" x14ac:dyDescent="0.3">
      <c r="A1803">
        <v>1</v>
      </c>
      <c r="B1803" t="s">
        <v>7976</v>
      </c>
      <c r="C1803" t="s">
        <v>7973</v>
      </c>
      <c r="D1803" t="s">
        <v>7975</v>
      </c>
      <c r="E1803" t="s">
        <v>11794</v>
      </c>
      <c r="F1803" t="s">
        <v>11803</v>
      </c>
      <c r="M1803" t="s">
        <v>11796</v>
      </c>
      <c r="S1803">
        <v>2022</v>
      </c>
      <c r="T1803" t="s">
        <v>11912</v>
      </c>
      <c r="U1803" t="s">
        <v>11796</v>
      </c>
      <c r="X1803" t="s">
        <v>11796</v>
      </c>
      <c r="AC1803">
        <v>1990</v>
      </c>
      <c r="AD1803" s="6">
        <f t="shared" si="28"/>
        <v>1</v>
      </c>
    </row>
    <row r="1804" spans="1:30" x14ac:dyDescent="0.3">
      <c r="A1804">
        <v>1</v>
      </c>
      <c r="B1804" t="s">
        <v>7983</v>
      </c>
      <c r="C1804" t="s">
        <v>7980</v>
      </c>
      <c r="D1804" t="s">
        <v>7982</v>
      </c>
      <c r="E1804" t="s">
        <v>11794</v>
      </c>
      <c r="F1804" t="s">
        <v>11936</v>
      </c>
      <c r="L1804" t="s">
        <v>11796</v>
      </c>
      <c r="S1804">
        <v>2021</v>
      </c>
      <c r="T1804" t="s">
        <v>12258</v>
      </c>
      <c r="Y1804" t="s">
        <v>11796</v>
      </c>
      <c r="Z1804" t="s">
        <v>11796</v>
      </c>
      <c r="AA1804" t="s">
        <v>11796</v>
      </c>
      <c r="AB1804" t="s">
        <v>11796</v>
      </c>
      <c r="AC1804">
        <v>11101999</v>
      </c>
      <c r="AD1804" s="6">
        <f t="shared" si="28"/>
        <v>1</v>
      </c>
    </row>
    <row r="1805" spans="1:30" x14ac:dyDescent="0.3">
      <c r="A1805">
        <v>1</v>
      </c>
      <c r="B1805" t="s">
        <v>7988</v>
      </c>
      <c r="C1805" t="s">
        <v>7984</v>
      </c>
      <c r="D1805" t="s">
        <v>7986</v>
      </c>
      <c r="E1805" t="s">
        <v>11794</v>
      </c>
      <c r="F1805" t="s">
        <v>11805</v>
      </c>
      <c r="K1805" t="s">
        <v>11796</v>
      </c>
      <c r="S1805">
        <v>2023</v>
      </c>
      <c r="T1805" t="s">
        <v>11807</v>
      </c>
      <c r="X1805" t="s">
        <v>11796</v>
      </c>
      <c r="AC1805">
        <v>1991</v>
      </c>
      <c r="AD1805" s="6">
        <f t="shared" si="28"/>
        <v>1</v>
      </c>
    </row>
    <row r="1806" spans="1:30" x14ac:dyDescent="0.3">
      <c r="A1806">
        <v>1</v>
      </c>
      <c r="B1806" t="s">
        <v>7993</v>
      </c>
      <c r="C1806" t="s">
        <v>7989</v>
      </c>
      <c r="D1806" t="s">
        <v>7991</v>
      </c>
      <c r="E1806" t="s">
        <v>11794</v>
      </c>
      <c r="AD1806" s="6">
        <f t="shared" si="28"/>
        <v>0</v>
      </c>
    </row>
    <row r="1807" spans="1:30" x14ac:dyDescent="0.3">
      <c r="A1807">
        <v>1</v>
      </c>
      <c r="B1807" t="s">
        <v>7998</v>
      </c>
      <c r="C1807" t="s">
        <v>7994</v>
      </c>
      <c r="D1807" t="s">
        <v>7996</v>
      </c>
      <c r="E1807" t="s">
        <v>11794</v>
      </c>
      <c r="F1807" t="s">
        <v>11976</v>
      </c>
      <c r="O1807" t="s">
        <v>11796</v>
      </c>
      <c r="S1807">
        <v>2022</v>
      </c>
      <c r="T1807" t="s">
        <v>11872</v>
      </c>
      <c r="W1807" t="s">
        <v>11796</v>
      </c>
      <c r="Z1807" t="s">
        <v>11796</v>
      </c>
      <c r="AC1807">
        <v>1987</v>
      </c>
      <c r="AD1807" s="6">
        <f t="shared" si="28"/>
        <v>1</v>
      </c>
    </row>
    <row r="1808" spans="1:30" x14ac:dyDescent="0.3">
      <c r="A1808">
        <v>1</v>
      </c>
      <c r="B1808" t="s">
        <v>8004</v>
      </c>
      <c r="C1808" t="s">
        <v>8000</v>
      </c>
      <c r="D1808" t="s">
        <v>8002</v>
      </c>
      <c r="E1808" t="s">
        <v>11794</v>
      </c>
      <c r="F1808" t="s">
        <v>11799</v>
      </c>
      <c r="M1808" t="s">
        <v>11796</v>
      </c>
      <c r="S1808">
        <v>2022</v>
      </c>
      <c r="T1808" t="s">
        <v>11872</v>
      </c>
      <c r="W1808" t="s">
        <v>11796</v>
      </c>
      <c r="Z1808" t="s">
        <v>11796</v>
      </c>
      <c r="AC1808">
        <v>1992</v>
      </c>
      <c r="AD1808" s="6">
        <f t="shared" si="28"/>
        <v>1</v>
      </c>
    </row>
    <row r="1809" spans="1:30" x14ac:dyDescent="0.3">
      <c r="A1809">
        <v>1</v>
      </c>
      <c r="B1809" t="s">
        <v>8011</v>
      </c>
      <c r="C1809" t="s">
        <v>8009</v>
      </c>
      <c r="D1809" t="s">
        <v>8007</v>
      </c>
      <c r="E1809" t="s">
        <v>11794</v>
      </c>
      <c r="F1809" t="s">
        <v>11801</v>
      </c>
      <c r="O1809" t="s">
        <v>11796</v>
      </c>
      <c r="AD1809" s="6">
        <f t="shared" si="28"/>
        <v>0</v>
      </c>
    </row>
    <row r="1810" spans="1:30" x14ac:dyDescent="0.3">
      <c r="A1810">
        <v>1</v>
      </c>
      <c r="B1810" t="s">
        <v>8008</v>
      </c>
      <c r="C1810" t="s">
        <v>8005</v>
      </c>
      <c r="D1810" t="s">
        <v>8007</v>
      </c>
      <c r="E1810" t="s">
        <v>11794</v>
      </c>
      <c r="F1810" t="s">
        <v>11976</v>
      </c>
      <c r="O1810" t="s">
        <v>11796</v>
      </c>
      <c r="S1810">
        <v>2022</v>
      </c>
      <c r="T1810" t="s">
        <v>11827</v>
      </c>
      <c r="W1810" t="s">
        <v>11796</v>
      </c>
      <c r="AC1810">
        <v>1962</v>
      </c>
      <c r="AD1810" s="6">
        <f t="shared" si="28"/>
        <v>1</v>
      </c>
    </row>
    <row r="1811" spans="1:30" x14ac:dyDescent="0.3">
      <c r="A1811">
        <v>1</v>
      </c>
      <c r="B1811" t="s">
        <v>8015</v>
      </c>
      <c r="C1811" t="s">
        <v>8012</v>
      </c>
      <c r="D1811" t="s">
        <v>8014</v>
      </c>
      <c r="E1811" t="s">
        <v>11794</v>
      </c>
      <c r="F1811" t="s">
        <v>11799</v>
      </c>
      <c r="M1811" t="s">
        <v>11796</v>
      </c>
      <c r="S1811">
        <v>2022</v>
      </c>
      <c r="T1811" t="s">
        <v>11856</v>
      </c>
      <c r="AB1811" t="s">
        <v>11796</v>
      </c>
      <c r="AC1811">
        <v>1990</v>
      </c>
      <c r="AD1811" s="6">
        <f t="shared" si="28"/>
        <v>1</v>
      </c>
    </row>
    <row r="1812" spans="1:30" x14ac:dyDescent="0.3">
      <c r="A1812">
        <v>1</v>
      </c>
      <c r="B1812" t="s">
        <v>8020</v>
      </c>
      <c r="C1812" t="s">
        <v>8018</v>
      </c>
      <c r="D1812" t="s">
        <v>8016</v>
      </c>
      <c r="E1812" t="s">
        <v>11794</v>
      </c>
      <c r="F1812" t="s">
        <v>11803</v>
      </c>
      <c r="M1812" t="s">
        <v>11796</v>
      </c>
      <c r="S1812">
        <v>2022</v>
      </c>
      <c r="T1812" t="s">
        <v>11884</v>
      </c>
      <c r="V1812" t="s">
        <v>11796</v>
      </c>
      <c r="Y1812" t="s">
        <v>11796</v>
      </c>
      <c r="AA1812" t="s">
        <v>11796</v>
      </c>
      <c r="AC1812">
        <v>2002</v>
      </c>
      <c r="AD1812" s="6">
        <f t="shared" si="28"/>
        <v>1</v>
      </c>
    </row>
    <row r="1813" spans="1:30" x14ac:dyDescent="0.3">
      <c r="A1813">
        <v>1</v>
      </c>
      <c r="B1813" t="s">
        <v>8024</v>
      </c>
      <c r="C1813" t="s">
        <v>8021</v>
      </c>
      <c r="D1813" t="s">
        <v>8023</v>
      </c>
      <c r="E1813" t="s">
        <v>11794</v>
      </c>
      <c r="F1813" t="s">
        <v>11801</v>
      </c>
      <c r="O1813" t="s">
        <v>11796</v>
      </c>
      <c r="S1813">
        <v>2020</v>
      </c>
      <c r="T1813" t="s">
        <v>11798</v>
      </c>
      <c r="AA1813" t="s">
        <v>11796</v>
      </c>
      <c r="AC1813">
        <v>1983</v>
      </c>
      <c r="AD1813" s="6">
        <f t="shared" si="28"/>
        <v>1</v>
      </c>
    </row>
    <row r="1814" spans="1:30" x14ac:dyDescent="0.3">
      <c r="A1814">
        <v>1</v>
      </c>
      <c r="B1814" t="s">
        <v>8033</v>
      </c>
      <c r="C1814" t="s">
        <v>8030</v>
      </c>
      <c r="D1814" t="s">
        <v>8032</v>
      </c>
      <c r="E1814" t="s">
        <v>11794</v>
      </c>
      <c r="F1814" t="s">
        <v>11803</v>
      </c>
      <c r="M1814" t="s">
        <v>11796</v>
      </c>
      <c r="S1814">
        <v>2023</v>
      </c>
      <c r="T1814" t="s">
        <v>12259</v>
      </c>
      <c r="Z1814" t="s">
        <v>11796</v>
      </c>
      <c r="AA1814" t="s">
        <v>11796</v>
      </c>
      <c r="AB1814" t="s">
        <v>11796</v>
      </c>
      <c r="AC1814">
        <v>1997</v>
      </c>
      <c r="AD1814" s="6">
        <f t="shared" si="28"/>
        <v>1</v>
      </c>
    </row>
    <row r="1815" spans="1:30" x14ac:dyDescent="0.3">
      <c r="A1815">
        <v>1</v>
      </c>
      <c r="B1815" t="s">
        <v>8041</v>
      </c>
      <c r="C1815" t="s">
        <v>8038</v>
      </c>
      <c r="D1815" t="s">
        <v>8040</v>
      </c>
      <c r="E1815" t="s">
        <v>11794</v>
      </c>
      <c r="F1815" t="s">
        <v>12260</v>
      </c>
      <c r="K1815" t="s">
        <v>11796</v>
      </c>
      <c r="S1815">
        <v>2022</v>
      </c>
      <c r="T1815" t="s">
        <v>11913</v>
      </c>
      <c r="W1815" t="s">
        <v>11796</v>
      </c>
      <c r="X1815" t="s">
        <v>11796</v>
      </c>
      <c r="AA1815" t="s">
        <v>11796</v>
      </c>
      <c r="AC1815">
        <v>1994</v>
      </c>
      <c r="AD1815" s="6">
        <f t="shared" si="28"/>
        <v>1</v>
      </c>
    </row>
    <row r="1816" spans="1:30" x14ac:dyDescent="0.3">
      <c r="A1816">
        <v>1</v>
      </c>
      <c r="B1816" t="s">
        <v>8049</v>
      </c>
      <c r="C1816" t="s">
        <v>8045</v>
      </c>
      <c r="D1816" t="s">
        <v>8047</v>
      </c>
      <c r="E1816" t="s">
        <v>11794</v>
      </c>
      <c r="F1816" t="s">
        <v>11830</v>
      </c>
      <c r="P1816" t="s">
        <v>11796</v>
      </c>
      <c r="S1816">
        <v>2022</v>
      </c>
      <c r="T1816" t="s">
        <v>11841</v>
      </c>
      <c r="Y1816" t="s">
        <v>11796</v>
      </c>
      <c r="AA1816" t="s">
        <v>11796</v>
      </c>
      <c r="AC1816" s="3">
        <v>33139</v>
      </c>
      <c r="AD1816" s="6">
        <f t="shared" si="28"/>
        <v>1</v>
      </c>
    </row>
    <row r="1817" spans="1:30" x14ac:dyDescent="0.3">
      <c r="A1817">
        <v>1</v>
      </c>
      <c r="B1817" t="s">
        <v>8058</v>
      </c>
      <c r="C1817" t="s">
        <v>8055</v>
      </c>
      <c r="D1817" t="s">
        <v>8057</v>
      </c>
      <c r="E1817" t="s">
        <v>11794</v>
      </c>
      <c r="F1817" t="s">
        <v>11803</v>
      </c>
      <c r="M1817" t="s">
        <v>11796</v>
      </c>
      <c r="S1817">
        <v>2020</v>
      </c>
      <c r="T1817" t="s">
        <v>12261</v>
      </c>
      <c r="U1817" t="s">
        <v>11796</v>
      </c>
      <c r="V1817" t="s">
        <v>11796</v>
      </c>
      <c r="X1817" t="s">
        <v>11796</v>
      </c>
      <c r="Z1817" t="s">
        <v>11796</v>
      </c>
      <c r="AC1817">
        <v>1995</v>
      </c>
      <c r="AD1817" s="6">
        <f t="shared" si="28"/>
        <v>1</v>
      </c>
    </row>
    <row r="1818" spans="1:30" x14ac:dyDescent="0.3">
      <c r="A1818">
        <v>1</v>
      </c>
      <c r="B1818" t="s">
        <v>8068</v>
      </c>
      <c r="C1818" t="s">
        <v>8065</v>
      </c>
      <c r="D1818" t="s">
        <v>8067</v>
      </c>
      <c r="E1818" t="s">
        <v>11794</v>
      </c>
      <c r="AD1818" s="6">
        <f t="shared" si="28"/>
        <v>0</v>
      </c>
    </row>
    <row r="1819" spans="1:30" x14ac:dyDescent="0.3">
      <c r="A1819">
        <v>1</v>
      </c>
      <c r="B1819" t="s">
        <v>8072</v>
      </c>
      <c r="C1819" t="s">
        <v>8069</v>
      </c>
      <c r="D1819" t="s">
        <v>8071</v>
      </c>
      <c r="E1819" t="s">
        <v>11794</v>
      </c>
      <c r="F1819" t="s">
        <v>11810</v>
      </c>
      <c r="L1819" t="s">
        <v>11796</v>
      </c>
      <c r="S1819">
        <v>2021</v>
      </c>
      <c r="T1819" t="s">
        <v>11827</v>
      </c>
      <c r="W1819" t="s">
        <v>11796</v>
      </c>
      <c r="AC1819">
        <v>2000</v>
      </c>
      <c r="AD1819" s="6">
        <f t="shared" si="28"/>
        <v>1</v>
      </c>
    </row>
    <row r="1820" spans="1:30" x14ac:dyDescent="0.3">
      <c r="A1820">
        <v>1</v>
      </c>
      <c r="B1820" t="s">
        <v>8090</v>
      </c>
      <c r="C1820" t="s">
        <v>8088</v>
      </c>
      <c r="D1820" t="s">
        <v>8071</v>
      </c>
      <c r="E1820" t="s">
        <v>11794</v>
      </c>
      <c r="F1820" t="s">
        <v>11810</v>
      </c>
      <c r="L1820" t="s">
        <v>11796</v>
      </c>
      <c r="S1820">
        <v>2021</v>
      </c>
      <c r="T1820" t="s">
        <v>11827</v>
      </c>
      <c r="W1820" t="s">
        <v>11796</v>
      </c>
      <c r="AC1820">
        <v>2000</v>
      </c>
      <c r="AD1820" s="6">
        <f t="shared" si="28"/>
        <v>1</v>
      </c>
    </row>
    <row r="1821" spans="1:30" x14ac:dyDescent="0.3">
      <c r="A1821">
        <v>1</v>
      </c>
      <c r="B1821" t="s">
        <v>8081</v>
      </c>
      <c r="C1821" t="s">
        <v>8079</v>
      </c>
      <c r="D1821" t="s">
        <v>8071</v>
      </c>
      <c r="E1821" t="s">
        <v>11794</v>
      </c>
      <c r="F1821" t="s">
        <v>11810</v>
      </c>
      <c r="L1821" t="s">
        <v>11796</v>
      </c>
      <c r="S1821">
        <v>2021</v>
      </c>
      <c r="T1821" t="s">
        <v>11827</v>
      </c>
      <c r="W1821" t="s">
        <v>11796</v>
      </c>
      <c r="AC1821">
        <v>2000</v>
      </c>
      <c r="AD1821" s="6">
        <f t="shared" si="28"/>
        <v>1</v>
      </c>
    </row>
    <row r="1822" spans="1:30" x14ac:dyDescent="0.3">
      <c r="A1822">
        <v>1</v>
      </c>
      <c r="B1822" t="s">
        <v>8096</v>
      </c>
      <c r="C1822" t="s">
        <v>8094</v>
      </c>
      <c r="D1822" t="s">
        <v>8071</v>
      </c>
      <c r="E1822" t="s">
        <v>11794</v>
      </c>
      <c r="F1822" t="s">
        <v>11810</v>
      </c>
      <c r="L1822" t="s">
        <v>11796</v>
      </c>
      <c r="S1822">
        <v>2021</v>
      </c>
      <c r="T1822" t="s">
        <v>11827</v>
      </c>
      <c r="W1822" t="s">
        <v>11796</v>
      </c>
      <c r="AC1822">
        <v>2000</v>
      </c>
      <c r="AD1822" s="6">
        <f t="shared" si="28"/>
        <v>1</v>
      </c>
    </row>
    <row r="1823" spans="1:30" x14ac:dyDescent="0.3">
      <c r="A1823">
        <v>1</v>
      </c>
      <c r="B1823" t="s">
        <v>8102</v>
      </c>
      <c r="C1823" t="s">
        <v>8100</v>
      </c>
      <c r="D1823" t="s">
        <v>8071</v>
      </c>
      <c r="E1823" t="s">
        <v>11794</v>
      </c>
      <c r="F1823" t="s">
        <v>11810</v>
      </c>
      <c r="L1823" t="s">
        <v>11796</v>
      </c>
      <c r="S1823">
        <v>2021</v>
      </c>
      <c r="T1823" t="s">
        <v>11827</v>
      </c>
      <c r="W1823" t="s">
        <v>11796</v>
      </c>
      <c r="AC1823">
        <v>2000</v>
      </c>
      <c r="AD1823" s="6">
        <f t="shared" si="28"/>
        <v>1</v>
      </c>
    </row>
    <row r="1824" spans="1:30" x14ac:dyDescent="0.3">
      <c r="A1824">
        <v>1</v>
      </c>
      <c r="B1824" t="s">
        <v>8087</v>
      </c>
      <c r="C1824" t="s">
        <v>8085</v>
      </c>
      <c r="D1824" t="s">
        <v>8071</v>
      </c>
      <c r="E1824" t="s">
        <v>11794</v>
      </c>
      <c r="F1824" t="s">
        <v>11810</v>
      </c>
      <c r="L1824" t="s">
        <v>11796</v>
      </c>
      <c r="S1824">
        <v>2021</v>
      </c>
      <c r="T1824" t="s">
        <v>11827</v>
      </c>
      <c r="W1824" t="s">
        <v>11796</v>
      </c>
      <c r="AC1824">
        <v>2000</v>
      </c>
      <c r="AD1824" s="6">
        <f t="shared" si="28"/>
        <v>1</v>
      </c>
    </row>
    <row r="1825" spans="1:30" x14ac:dyDescent="0.3">
      <c r="A1825">
        <v>1</v>
      </c>
      <c r="B1825" t="s">
        <v>8105</v>
      </c>
      <c r="C1825" t="s">
        <v>8103</v>
      </c>
      <c r="D1825" t="s">
        <v>8071</v>
      </c>
      <c r="E1825" t="s">
        <v>11794</v>
      </c>
      <c r="F1825" t="s">
        <v>11810</v>
      </c>
      <c r="L1825" t="s">
        <v>11796</v>
      </c>
      <c r="S1825">
        <v>2021</v>
      </c>
      <c r="T1825" t="s">
        <v>11827</v>
      </c>
      <c r="W1825" t="s">
        <v>11796</v>
      </c>
      <c r="AC1825">
        <v>2000</v>
      </c>
      <c r="AD1825" s="6">
        <f t="shared" si="28"/>
        <v>1</v>
      </c>
    </row>
    <row r="1826" spans="1:30" x14ac:dyDescent="0.3">
      <c r="A1826">
        <v>1</v>
      </c>
      <c r="B1826" t="s">
        <v>8078</v>
      </c>
      <c r="C1826" t="s">
        <v>8076</v>
      </c>
      <c r="D1826" t="s">
        <v>8071</v>
      </c>
      <c r="E1826" t="s">
        <v>11794</v>
      </c>
      <c r="F1826" t="s">
        <v>11810</v>
      </c>
      <c r="L1826" t="s">
        <v>11796</v>
      </c>
      <c r="S1826">
        <v>2021</v>
      </c>
      <c r="T1826" t="s">
        <v>11827</v>
      </c>
      <c r="W1826" t="s">
        <v>11796</v>
      </c>
      <c r="AC1826">
        <v>2000</v>
      </c>
      <c r="AD1826" s="6">
        <f t="shared" si="28"/>
        <v>1</v>
      </c>
    </row>
    <row r="1827" spans="1:30" x14ac:dyDescent="0.3">
      <c r="A1827">
        <v>1</v>
      </c>
      <c r="B1827" t="s">
        <v>8099</v>
      </c>
      <c r="C1827" t="s">
        <v>8097</v>
      </c>
      <c r="D1827" t="s">
        <v>8071</v>
      </c>
      <c r="E1827" t="s">
        <v>11794</v>
      </c>
      <c r="F1827" t="s">
        <v>11810</v>
      </c>
      <c r="L1827" t="s">
        <v>11796</v>
      </c>
      <c r="S1827">
        <v>2021</v>
      </c>
      <c r="T1827" t="s">
        <v>11827</v>
      </c>
      <c r="W1827" t="s">
        <v>11796</v>
      </c>
      <c r="AC1827">
        <v>2000</v>
      </c>
      <c r="AD1827" s="6">
        <f t="shared" si="28"/>
        <v>1</v>
      </c>
    </row>
    <row r="1828" spans="1:30" x14ac:dyDescent="0.3">
      <c r="A1828">
        <v>1</v>
      </c>
      <c r="B1828" t="s">
        <v>8084</v>
      </c>
      <c r="C1828" t="s">
        <v>8082</v>
      </c>
      <c r="D1828" t="s">
        <v>8071</v>
      </c>
      <c r="E1828" t="s">
        <v>11794</v>
      </c>
      <c r="F1828" t="s">
        <v>11810</v>
      </c>
      <c r="L1828" t="s">
        <v>11796</v>
      </c>
      <c r="S1828">
        <v>2021</v>
      </c>
      <c r="T1828" t="s">
        <v>11827</v>
      </c>
      <c r="W1828" t="s">
        <v>11796</v>
      </c>
      <c r="AC1828">
        <v>2000</v>
      </c>
      <c r="AD1828" s="6">
        <f t="shared" si="28"/>
        <v>1</v>
      </c>
    </row>
    <row r="1829" spans="1:30" x14ac:dyDescent="0.3">
      <c r="A1829">
        <v>1</v>
      </c>
      <c r="B1829" t="s">
        <v>8075</v>
      </c>
      <c r="C1829" t="s">
        <v>8073</v>
      </c>
      <c r="D1829" t="s">
        <v>8071</v>
      </c>
      <c r="E1829" t="s">
        <v>11794</v>
      </c>
      <c r="F1829" t="s">
        <v>11810</v>
      </c>
      <c r="L1829" t="s">
        <v>11796</v>
      </c>
      <c r="S1829">
        <v>2021</v>
      </c>
      <c r="T1829" t="s">
        <v>11827</v>
      </c>
      <c r="W1829" t="s">
        <v>11796</v>
      </c>
      <c r="AC1829">
        <v>2000</v>
      </c>
      <c r="AD1829" s="6">
        <f t="shared" si="28"/>
        <v>1</v>
      </c>
    </row>
    <row r="1830" spans="1:30" x14ac:dyDescent="0.3">
      <c r="A1830">
        <v>1</v>
      </c>
      <c r="B1830" t="s">
        <v>8093</v>
      </c>
      <c r="C1830" t="s">
        <v>8091</v>
      </c>
      <c r="D1830" t="s">
        <v>8071</v>
      </c>
      <c r="E1830" t="s">
        <v>11794</v>
      </c>
      <c r="F1830" t="s">
        <v>11810</v>
      </c>
      <c r="L1830" t="s">
        <v>11796</v>
      </c>
      <c r="S1830">
        <v>2021</v>
      </c>
      <c r="T1830" t="s">
        <v>11827</v>
      </c>
      <c r="W1830" t="s">
        <v>11796</v>
      </c>
      <c r="AC1830">
        <v>2000</v>
      </c>
      <c r="AD1830" s="6">
        <f t="shared" si="28"/>
        <v>1</v>
      </c>
    </row>
    <row r="1831" spans="1:30" x14ac:dyDescent="0.3">
      <c r="A1831">
        <v>1</v>
      </c>
      <c r="B1831" t="s">
        <v>8115</v>
      </c>
      <c r="C1831" t="s">
        <v>8113</v>
      </c>
      <c r="D1831" t="s">
        <v>8108</v>
      </c>
      <c r="E1831" t="s">
        <v>11794</v>
      </c>
      <c r="F1831" t="s">
        <v>11801</v>
      </c>
      <c r="O1831" t="s">
        <v>11796</v>
      </c>
      <c r="S1831">
        <v>2021</v>
      </c>
      <c r="T1831" t="s">
        <v>11835</v>
      </c>
      <c r="V1831" t="s">
        <v>11796</v>
      </c>
      <c r="W1831" t="s">
        <v>11796</v>
      </c>
      <c r="AC1831">
        <v>1998</v>
      </c>
      <c r="AD1831" s="6">
        <f t="shared" si="28"/>
        <v>1</v>
      </c>
    </row>
    <row r="1832" spans="1:30" x14ac:dyDescent="0.3">
      <c r="A1832">
        <v>1</v>
      </c>
      <c r="B1832" t="s">
        <v>8112</v>
      </c>
      <c r="C1832" t="s">
        <v>8110</v>
      </c>
      <c r="D1832" t="s">
        <v>8108</v>
      </c>
      <c r="E1832" t="s">
        <v>11794</v>
      </c>
      <c r="F1832" t="s">
        <v>11801</v>
      </c>
      <c r="O1832" t="s">
        <v>11796</v>
      </c>
      <c r="S1832">
        <v>2021</v>
      </c>
      <c r="T1832" t="s">
        <v>11835</v>
      </c>
      <c r="V1832" t="s">
        <v>11796</v>
      </c>
      <c r="W1832" t="s">
        <v>11796</v>
      </c>
      <c r="AC1832">
        <v>1998</v>
      </c>
      <c r="AD1832" s="6">
        <f t="shared" si="28"/>
        <v>1</v>
      </c>
    </row>
    <row r="1833" spans="1:30" x14ac:dyDescent="0.3">
      <c r="A1833">
        <v>1</v>
      </c>
      <c r="B1833" t="s">
        <v>8118</v>
      </c>
      <c r="C1833" t="s">
        <v>8116</v>
      </c>
      <c r="D1833" t="s">
        <v>8108</v>
      </c>
      <c r="E1833" t="s">
        <v>11794</v>
      </c>
      <c r="F1833" t="s">
        <v>11801</v>
      </c>
      <c r="O1833" t="s">
        <v>11796</v>
      </c>
      <c r="S1833">
        <v>2021</v>
      </c>
      <c r="T1833" t="s">
        <v>11835</v>
      </c>
      <c r="V1833" t="s">
        <v>11796</v>
      </c>
      <c r="W1833" t="s">
        <v>11796</v>
      </c>
      <c r="AC1833">
        <v>1998</v>
      </c>
      <c r="AD1833" s="6">
        <f t="shared" si="28"/>
        <v>1</v>
      </c>
    </row>
    <row r="1834" spans="1:30" x14ac:dyDescent="0.3">
      <c r="A1834">
        <v>1</v>
      </c>
      <c r="B1834" t="s">
        <v>8109</v>
      </c>
      <c r="C1834" t="s">
        <v>8106</v>
      </c>
      <c r="D1834" t="s">
        <v>8108</v>
      </c>
      <c r="E1834" t="s">
        <v>11794</v>
      </c>
      <c r="F1834" t="s">
        <v>11801</v>
      </c>
      <c r="O1834" t="s">
        <v>11796</v>
      </c>
      <c r="S1834">
        <v>2021</v>
      </c>
      <c r="T1834" t="s">
        <v>11835</v>
      </c>
      <c r="V1834" t="s">
        <v>11796</v>
      </c>
      <c r="W1834" t="s">
        <v>11796</v>
      </c>
      <c r="AC1834">
        <v>1998</v>
      </c>
      <c r="AD1834" s="6">
        <f t="shared" si="28"/>
        <v>1</v>
      </c>
    </row>
    <row r="1835" spans="1:30" x14ac:dyDescent="0.3">
      <c r="A1835">
        <v>1</v>
      </c>
      <c r="B1835" t="s">
        <v>8127</v>
      </c>
      <c r="C1835" t="s">
        <v>8125</v>
      </c>
      <c r="D1835" t="s">
        <v>8108</v>
      </c>
      <c r="E1835" t="s">
        <v>11794</v>
      </c>
      <c r="F1835" t="s">
        <v>11801</v>
      </c>
      <c r="O1835" t="s">
        <v>11796</v>
      </c>
      <c r="S1835">
        <v>2021</v>
      </c>
      <c r="T1835" t="s">
        <v>11835</v>
      </c>
      <c r="V1835" t="s">
        <v>11796</v>
      </c>
      <c r="W1835" t="s">
        <v>11796</v>
      </c>
      <c r="AC1835">
        <v>1998</v>
      </c>
      <c r="AD1835" s="6">
        <f t="shared" si="28"/>
        <v>1</v>
      </c>
    </row>
    <row r="1836" spans="1:30" x14ac:dyDescent="0.3">
      <c r="A1836">
        <v>1</v>
      </c>
      <c r="B1836" t="s">
        <v>8121</v>
      </c>
      <c r="C1836" t="s">
        <v>8119</v>
      </c>
      <c r="D1836" t="s">
        <v>8108</v>
      </c>
      <c r="E1836" t="s">
        <v>11794</v>
      </c>
      <c r="F1836" t="s">
        <v>11801</v>
      </c>
      <c r="O1836" t="s">
        <v>11796</v>
      </c>
      <c r="S1836">
        <v>2021</v>
      </c>
      <c r="T1836" t="s">
        <v>11835</v>
      </c>
      <c r="V1836" t="s">
        <v>11796</v>
      </c>
      <c r="W1836" t="s">
        <v>11796</v>
      </c>
      <c r="AC1836">
        <v>1998</v>
      </c>
      <c r="AD1836" s="6">
        <f t="shared" si="28"/>
        <v>1</v>
      </c>
    </row>
    <row r="1837" spans="1:30" x14ac:dyDescent="0.3">
      <c r="A1837">
        <v>1</v>
      </c>
      <c r="B1837" t="s">
        <v>8124</v>
      </c>
      <c r="C1837" t="s">
        <v>8122</v>
      </c>
      <c r="D1837" t="s">
        <v>8108</v>
      </c>
      <c r="E1837" t="s">
        <v>11794</v>
      </c>
      <c r="F1837" t="s">
        <v>11801</v>
      </c>
      <c r="O1837" t="s">
        <v>11796</v>
      </c>
      <c r="S1837">
        <v>2021</v>
      </c>
      <c r="T1837" t="s">
        <v>11835</v>
      </c>
      <c r="V1837" t="s">
        <v>11796</v>
      </c>
      <c r="W1837" t="s">
        <v>11796</v>
      </c>
      <c r="AC1837">
        <v>1998</v>
      </c>
      <c r="AD1837" s="6">
        <f t="shared" si="28"/>
        <v>1</v>
      </c>
    </row>
    <row r="1838" spans="1:30" x14ac:dyDescent="0.3">
      <c r="A1838">
        <v>1</v>
      </c>
      <c r="B1838" t="s">
        <v>8130</v>
      </c>
      <c r="C1838" t="s">
        <v>8128</v>
      </c>
      <c r="D1838" t="s">
        <v>8108</v>
      </c>
      <c r="E1838" t="s">
        <v>11794</v>
      </c>
      <c r="F1838" t="s">
        <v>11801</v>
      </c>
      <c r="O1838" t="s">
        <v>11796</v>
      </c>
      <c r="S1838">
        <v>2021</v>
      </c>
      <c r="T1838" t="s">
        <v>11835</v>
      </c>
      <c r="V1838" t="s">
        <v>11796</v>
      </c>
      <c r="W1838" t="s">
        <v>11796</v>
      </c>
      <c r="AC1838">
        <v>1998</v>
      </c>
      <c r="AD1838" s="6">
        <f t="shared" si="28"/>
        <v>1</v>
      </c>
    </row>
    <row r="1839" spans="1:30" x14ac:dyDescent="0.3">
      <c r="A1839">
        <v>1</v>
      </c>
      <c r="B1839" t="s">
        <v>8134</v>
      </c>
      <c r="C1839" t="s">
        <v>8131</v>
      </c>
      <c r="D1839" t="s">
        <v>8133</v>
      </c>
      <c r="E1839" t="s">
        <v>11794</v>
      </c>
      <c r="F1839" t="s">
        <v>11803</v>
      </c>
      <c r="M1839" t="s">
        <v>11796</v>
      </c>
      <c r="S1839">
        <v>2022</v>
      </c>
      <c r="T1839" t="s">
        <v>12262</v>
      </c>
      <c r="U1839" t="s">
        <v>11796</v>
      </c>
      <c r="W1839" t="s">
        <v>11796</v>
      </c>
      <c r="X1839" t="s">
        <v>11796</v>
      </c>
      <c r="AB1839" t="s">
        <v>11796</v>
      </c>
      <c r="AC1839">
        <v>1998</v>
      </c>
      <c r="AD1839" s="6">
        <f t="shared" si="28"/>
        <v>1</v>
      </c>
    </row>
    <row r="1840" spans="1:30" x14ac:dyDescent="0.3">
      <c r="A1840">
        <v>1</v>
      </c>
      <c r="B1840" t="s">
        <v>8154</v>
      </c>
      <c r="C1840" t="s">
        <v>8152</v>
      </c>
      <c r="D1840" t="s">
        <v>8137</v>
      </c>
      <c r="E1840" t="s">
        <v>11794</v>
      </c>
      <c r="F1840" t="s">
        <v>11805</v>
      </c>
      <c r="K1840" t="s">
        <v>11796</v>
      </c>
      <c r="S1840">
        <v>2021</v>
      </c>
      <c r="T1840" t="s">
        <v>11827</v>
      </c>
      <c r="W1840" t="s">
        <v>11796</v>
      </c>
      <c r="AC1840">
        <v>2000</v>
      </c>
      <c r="AD1840" s="6">
        <f t="shared" si="28"/>
        <v>1</v>
      </c>
    </row>
    <row r="1841" spans="1:30" x14ac:dyDescent="0.3">
      <c r="A1841">
        <v>1</v>
      </c>
      <c r="B1841" t="s">
        <v>8145</v>
      </c>
      <c r="C1841" t="s">
        <v>8143</v>
      </c>
      <c r="D1841" t="s">
        <v>8137</v>
      </c>
      <c r="E1841" t="s">
        <v>11794</v>
      </c>
      <c r="F1841" t="s">
        <v>11805</v>
      </c>
      <c r="K1841" t="s">
        <v>11796</v>
      </c>
      <c r="S1841">
        <v>2021</v>
      </c>
      <c r="T1841" t="s">
        <v>11827</v>
      </c>
      <c r="W1841" t="s">
        <v>11796</v>
      </c>
      <c r="AC1841">
        <v>2000</v>
      </c>
      <c r="AD1841" s="6">
        <f t="shared" si="28"/>
        <v>1</v>
      </c>
    </row>
    <row r="1842" spans="1:30" x14ac:dyDescent="0.3">
      <c r="A1842">
        <v>1</v>
      </c>
      <c r="B1842" t="s">
        <v>8151</v>
      </c>
      <c r="C1842" t="s">
        <v>8149</v>
      </c>
      <c r="D1842" t="s">
        <v>8137</v>
      </c>
      <c r="E1842" t="s">
        <v>11794</v>
      </c>
      <c r="F1842" t="s">
        <v>11805</v>
      </c>
      <c r="K1842" t="s">
        <v>11796</v>
      </c>
      <c r="S1842">
        <v>2021</v>
      </c>
      <c r="T1842" t="s">
        <v>11827</v>
      </c>
      <c r="W1842" t="s">
        <v>11796</v>
      </c>
      <c r="AC1842">
        <v>2000</v>
      </c>
      <c r="AD1842" s="6">
        <f t="shared" si="28"/>
        <v>1</v>
      </c>
    </row>
    <row r="1843" spans="1:30" x14ac:dyDescent="0.3">
      <c r="A1843">
        <v>1</v>
      </c>
      <c r="B1843" t="s">
        <v>8157</v>
      </c>
      <c r="C1843" t="s">
        <v>8155</v>
      </c>
      <c r="D1843" t="s">
        <v>8137</v>
      </c>
      <c r="E1843" t="s">
        <v>11794</v>
      </c>
      <c r="F1843" t="s">
        <v>11805</v>
      </c>
      <c r="K1843" t="s">
        <v>11796</v>
      </c>
      <c r="S1843">
        <v>2021</v>
      </c>
      <c r="T1843" t="s">
        <v>11827</v>
      </c>
      <c r="W1843" t="s">
        <v>11796</v>
      </c>
      <c r="AC1843">
        <v>2000</v>
      </c>
      <c r="AD1843" s="6">
        <f t="shared" si="28"/>
        <v>1</v>
      </c>
    </row>
    <row r="1844" spans="1:30" x14ac:dyDescent="0.3">
      <c r="A1844">
        <v>1</v>
      </c>
      <c r="B1844" t="s">
        <v>8139</v>
      </c>
      <c r="C1844" t="s">
        <v>8135</v>
      </c>
      <c r="D1844" t="s">
        <v>8137</v>
      </c>
      <c r="E1844" t="s">
        <v>11794</v>
      </c>
      <c r="F1844" t="s">
        <v>11805</v>
      </c>
      <c r="K1844" t="s">
        <v>11796</v>
      </c>
      <c r="S1844">
        <v>2021</v>
      </c>
      <c r="T1844" t="s">
        <v>11827</v>
      </c>
      <c r="W1844" t="s">
        <v>11796</v>
      </c>
      <c r="AC1844">
        <v>2000</v>
      </c>
      <c r="AD1844" s="6">
        <f t="shared" si="28"/>
        <v>1</v>
      </c>
    </row>
    <row r="1845" spans="1:30" x14ac:dyDescent="0.3">
      <c r="A1845">
        <v>1</v>
      </c>
      <c r="B1845" t="s">
        <v>8166</v>
      </c>
      <c r="C1845" t="s">
        <v>8164</v>
      </c>
      <c r="D1845" t="s">
        <v>8137</v>
      </c>
      <c r="E1845" t="s">
        <v>11794</v>
      </c>
      <c r="F1845" t="s">
        <v>11805</v>
      </c>
      <c r="K1845" t="s">
        <v>11796</v>
      </c>
      <c r="S1845">
        <v>2021</v>
      </c>
      <c r="T1845" t="s">
        <v>11827</v>
      </c>
      <c r="W1845" t="s">
        <v>11796</v>
      </c>
      <c r="AC1845">
        <v>2000</v>
      </c>
      <c r="AD1845" s="6">
        <f t="shared" si="28"/>
        <v>1</v>
      </c>
    </row>
    <row r="1846" spans="1:30" x14ac:dyDescent="0.3">
      <c r="A1846">
        <v>1</v>
      </c>
      <c r="B1846" t="s">
        <v>8160</v>
      </c>
      <c r="C1846" t="s">
        <v>8158</v>
      </c>
      <c r="D1846" t="s">
        <v>8137</v>
      </c>
      <c r="E1846" t="s">
        <v>11794</v>
      </c>
      <c r="F1846" t="s">
        <v>11805</v>
      </c>
      <c r="K1846" t="s">
        <v>11796</v>
      </c>
      <c r="S1846">
        <v>2021</v>
      </c>
      <c r="T1846" t="s">
        <v>11827</v>
      </c>
      <c r="W1846" t="s">
        <v>11796</v>
      </c>
      <c r="AC1846">
        <v>2000</v>
      </c>
      <c r="AD1846" s="6">
        <f t="shared" si="28"/>
        <v>1</v>
      </c>
    </row>
    <row r="1847" spans="1:30" x14ac:dyDescent="0.3">
      <c r="A1847">
        <v>1</v>
      </c>
      <c r="B1847" t="s">
        <v>8142</v>
      </c>
      <c r="C1847" t="s">
        <v>8140</v>
      </c>
      <c r="D1847" t="s">
        <v>8137</v>
      </c>
      <c r="E1847" t="s">
        <v>11794</v>
      </c>
      <c r="F1847" t="s">
        <v>11805</v>
      </c>
      <c r="K1847" t="s">
        <v>11796</v>
      </c>
      <c r="S1847">
        <v>2021</v>
      </c>
      <c r="T1847" t="s">
        <v>11827</v>
      </c>
      <c r="W1847" t="s">
        <v>11796</v>
      </c>
      <c r="AC1847">
        <v>2000</v>
      </c>
      <c r="AD1847" s="6">
        <f t="shared" si="28"/>
        <v>1</v>
      </c>
    </row>
    <row r="1848" spans="1:30" x14ac:dyDescent="0.3">
      <c r="A1848">
        <v>1</v>
      </c>
      <c r="B1848" t="s">
        <v>8163</v>
      </c>
      <c r="C1848" t="s">
        <v>8161</v>
      </c>
      <c r="D1848" t="s">
        <v>8137</v>
      </c>
      <c r="E1848" t="s">
        <v>11794</v>
      </c>
      <c r="F1848" t="s">
        <v>11805</v>
      </c>
      <c r="K1848" t="s">
        <v>11796</v>
      </c>
      <c r="S1848">
        <v>2021</v>
      </c>
      <c r="T1848" t="s">
        <v>11827</v>
      </c>
      <c r="W1848" t="s">
        <v>11796</v>
      </c>
      <c r="AC1848">
        <v>2000</v>
      </c>
      <c r="AD1848" s="6">
        <f t="shared" si="28"/>
        <v>1</v>
      </c>
    </row>
    <row r="1849" spans="1:30" x14ac:dyDescent="0.3">
      <c r="A1849">
        <v>1</v>
      </c>
      <c r="B1849" t="s">
        <v>8148</v>
      </c>
      <c r="C1849" t="s">
        <v>8146</v>
      </c>
      <c r="D1849" t="s">
        <v>8137</v>
      </c>
      <c r="E1849" t="s">
        <v>11794</v>
      </c>
      <c r="F1849" t="s">
        <v>11805</v>
      </c>
      <c r="K1849" t="s">
        <v>11796</v>
      </c>
      <c r="S1849">
        <v>2021</v>
      </c>
      <c r="T1849" t="s">
        <v>11827</v>
      </c>
      <c r="W1849" t="s">
        <v>11796</v>
      </c>
      <c r="AC1849">
        <v>2000</v>
      </c>
      <c r="AD1849" s="6">
        <f t="shared" si="28"/>
        <v>1</v>
      </c>
    </row>
    <row r="1850" spans="1:30" x14ac:dyDescent="0.3">
      <c r="A1850">
        <v>1</v>
      </c>
      <c r="B1850" t="s">
        <v>8174</v>
      </c>
      <c r="C1850" t="s">
        <v>8170</v>
      </c>
      <c r="D1850" t="s">
        <v>8172</v>
      </c>
      <c r="E1850" t="s">
        <v>11794</v>
      </c>
      <c r="F1850" t="s">
        <v>12053</v>
      </c>
      <c r="S1850">
        <v>2023</v>
      </c>
      <c r="T1850" t="s">
        <v>12263</v>
      </c>
      <c r="V1850" t="s">
        <v>11796</v>
      </c>
      <c r="AC1850" t="s">
        <v>12264</v>
      </c>
      <c r="AD1850" s="6">
        <f t="shared" si="28"/>
        <v>1</v>
      </c>
    </row>
    <row r="1851" spans="1:30" x14ac:dyDescent="0.3">
      <c r="A1851">
        <v>1</v>
      </c>
      <c r="B1851" t="s">
        <v>8178</v>
      </c>
      <c r="C1851" t="s">
        <v>8175</v>
      </c>
      <c r="D1851" t="s">
        <v>8177</v>
      </c>
      <c r="E1851" t="s">
        <v>11794</v>
      </c>
      <c r="F1851" t="s">
        <v>11795</v>
      </c>
      <c r="G1851" t="s">
        <v>11796</v>
      </c>
      <c r="S1851">
        <v>2023</v>
      </c>
      <c r="T1851" t="s">
        <v>11848</v>
      </c>
      <c r="Z1851" t="s">
        <v>11796</v>
      </c>
      <c r="AC1851">
        <v>1976</v>
      </c>
      <c r="AD1851" s="6">
        <f t="shared" si="28"/>
        <v>1</v>
      </c>
    </row>
    <row r="1852" spans="1:30" x14ac:dyDescent="0.3">
      <c r="A1852">
        <v>1</v>
      </c>
      <c r="B1852" t="s">
        <v>8182</v>
      </c>
      <c r="C1852" t="s">
        <v>8179</v>
      </c>
      <c r="D1852" t="s">
        <v>8181</v>
      </c>
      <c r="E1852" t="s">
        <v>11794</v>
      </c>
      <c r="F1852" t="s">
        <v>12265</v>
      </c>
      <c r="O1852" t="s">
        <v>11796</v>
      </c>
      <c r="S1852">
        <v>2020</v>
      </c>
      <c r="T1852" t="s">
        <v>11818</v>
      </c>
      <c r="U1852" t="s">
        <v>11796</v>
      </c>
      <c r="AC1852">
        <v>1992</v>
      </c>
      <c r="AD1852" s="6">
        <f t="shared" si="28"/>
        <v>1</v>
      </c>
    </row>
    <row r="1853" spans="1:30" x14ac:dyDescent="0.3">
      <c r="A1853">
        <v>1</v>
      </c>
      <c r="B1853" t="s">
        <v>8186</v>
      </c>
      <c r="C1853" t="s">
        <v>8183</v>
      </c>
      <c r="D1853" t="s">
        <v>8185</v>
      </c>
      <c r="E1853" t="s">
        <v>11794</v>
      </c>
      <c r="F1853" t="s">
        <v>11801</v>
      </c>
      <c r="O1853" t="s">
        <v>11796</v>
      </c>
      <c r="S1853">
        <v>2023</v>
      </c>
      <c r="T1853" t="s">
        <v>11798</v>
      </c>
      <c r="AA1853" t="s">
        <v>11796</v>
      </c>
      <c r="AC1853">
        <v>1981</v>
      </c>
      <c r="AD1853" s="6">
        <f t="shared" si="28"/>
        <v>1</v>
      </c>
    </row>
    <row r="1854" spans="1:30" x14ac:dyDescent="0.3">
      <c r="A1854">
        <v>1</v>
      </c>
      <c r="B1854" t="s">
        <v>8190</v>
      </c>
      <c r="C1854" t="s">
        <v>8187</v>
      </c>
      <c r="D1854" t="s">
        <v>8189</v>
      </c>
      <c r="E1854" t="s">
        <v>11794</v>
      </c>
      <c r="F1854" t="s">
        <v>12266</v>
      </c>
      <c r="L1854" t="s">
        <v>11796</v>
      </c>
      <c r="S1854">
        <v>2022</v>
      </c>
      <c r="T1854" t="s">
        <v>11818</v>
      </c>
      <c r="U1854" t="s">
        <v>11796</v>
      </c>
      <c r="AC1854">
        <v>1992</v>
      </c>
      <c r="AD1854" s="6">
        <f t="shared" si="28"/>
        <v>1</v>
      </c>
    </row>
    <row r="1855" spans="1:30" x14ac:dyDescent="0.3">
      <c r="A1855">
        <v>1</v>
      </c>
      <c r="B1855" t="s">
        <v>8194</v>
      </c>
      <c r="C1855" t="s">
        <v>8191</v>
      </c>
      <c r="D1855" t="s">
        <v>8193</v>
      </c>
      <c r="E1855" t="s">
        <v>11794</v>
      </c>
      <c r="F1855" t="s">
        <v>12267</v>
      </c>
      <c r="G1855" t="s">
        <v>11796</v>
      </c>
      <c r="S1855">
        <v>2021</v>
      </c>
      <c r="T1855" t="s">
        <v>11827</v>
      </c>
      <c r="W1855" t="s">
        <v>11796</v>
      </c>
      <c r="AC1855">
        <v>1992</v>
      </c>
      <c r="AD1855" s="6">
        <f t="shared" si="28"/>
        <v>1</v>
      </c>
    </row>
    <row r="1856" spans="1:30" x14ac:dyDescent="0.3">
      <c r="A1856">
        <v>1</v>
      </c>
      <c r="B1856" t="s">
        <v>8198</v>
      </c>
      <c r="C1856" t="s">
        <v>8195</v>
      </c>
      <c r="D1856" t="s">
        <v>8197</v>
      </c>
      <c r="E1856" t="s">
        <v>11794</v>
      </c>
      <c r="F1856" t="s">
        <v>12268</v>
      </c>
      <c r="G1856" t="s">
        <v>11796</v>
      </c>
      <c r="S1856">
        <v>2023</v>
      </c>
      <c r="T1856" t="s">
        <v>11818</v>
      </c>
      <c r="U1856" t="s">
        <v>11796</v>
      </c>
      <c r="AC1856">
        <v>1992</v>
      </c>
      <c r="AD1856" s="6">
        <f t="shared" si="28"/>
        <v>1</v>
      </c>
    </row>
    <row r="1857" spans="1:30" x14ac:dyDescent="0.3">
      <c r="A1857">
        <v>1</v>
      </c>
      <c r="B1857" t="s">
        <v>8202</v>
      </c>
      <c r="C1857" t="s">
        <v>8199</v>
      </c>
      <c r="D1857" t="s">
        <v>8201</v>
      </c>
      <c r="E1857" t="s">
        <v>11794</v>
      </c>
      <c r="F1857" t="s">
        <v>12269</v>
      </c>
      <c r="M1857" t="s">
        <v>11796</v>
      </c>
      <c r="S1857">
        <v>2023</v>
      </c>
      <c r="T1857" t="s">
        <v>11851</v>
      </c>
      <c r="W1857" t="s">
        <v>11796</v>
      </c>
      <c r="X1857" t="s">
        <v>11796</v>
      </c>
      <c r="Z1857" t="s">
        <v>11796</v>
      </c>
      <c r="AC1857" t="s">
        <v>12270</v>
      </c>
      <c r="AD1857" s="6">
        <f t="shared" si="28"/>
        <v>1</v>
      </c>
    </row>
    <row r="1858" spans="1:30" x14ac:dyDescent="0.3">
      <c r="A1858">
        <v>1</v>
      </c>
      <c r="B1858" t="s">
        <v>8207</v>
      </c>
      <c r="C1858" t="s">
        <v>8203</v>
      </c>
      <c r="D1858" t="s">
        <v>8205</v>
      </c>
      <c r="E1858" t="s">
        <v>11794</v>
      </c>
      <c r="F1858" t="s">
        <v>11819</v>
      </c>
      <c r="M1858" t="s">
        <v>11796</v>
      </c>
      <c r="S1858">
        <v>2022</v>
      </c>
      <c r="T1858" t="s">
        <v>11871</v>
      </c>
      <c r="W1858" t="s">
        <v>11796</v>
      </c>
      <c r="Z1858" t="s">
        <v>11796</v>
      </c>
      <c r="AA1858" t="s">
        <v>11796</v>
      </c>
      <c r="AC1858">
        <v>2000</v>
      </c>
      <c r="AD1858" s="6">
        <f t="shared" si="28"/>
        <v>1</v>
      </c>
    </row>
    <row r="1859" spans="1:30" x14ac:dyDescent="0.3">
      <c r="A1859">
        <v>1</v>
      </c>
      <c r="B1859" t="s">
        <v>8211</v>
      </c>
      <c r="C1859" t="s">
        <v>8208</v>
      </c>
      <c r="D1859" t="s">
        <v>8210</v>
      </c>
      <c r="E1859" t="s">
        <v>11794</v>
      </c>
      <c r="F1859" t="s">
        <v>11961</v>
      </c>
      <c r="M1859" t="s">
        <v>11796</v>
      </c>
      <c r="S1859">
        <v>2022</v>
      </c>
      <c r="T1859" t="s">
        <v>12271</v>
      </c>
      <c r="AB1859" t="s">
        <v>11796</v>
      </c>
      <c r="AC1859">
        <v>2001</v>
      </c>
      <c r="AD1859" s="6">
        <f t="shared" ref="AD1859:AD1922" si="29">COUNTA(S1859,T1859,AC1859)/3</f>
        <v>1</v>
      </c>
    </row>
    <row r="1860" spans="1:30" x14ac:dyDescent="0.3">
      <c r="A1860">
        <v>1</v>
      </c>
      <c r="B1860" t="s">
        <v>8217</v>
      </c>
      <c r="C1860" t="s">
        <v>8215</v>
      </c>
      <c r="D1860" t="s">
        <v>8212</v>
      </c>
      <c r="E1860" t="s">
        <v>11794</v>
      </c>
      <c r="F1860" t="s">
        <v>12272</v>
      </c>
      <c r="P1860" t="s">
        <v>11796</v>
      </c>
      <c r="S1860">
        <v>2023</v>
      </c>
      <c r="T1860" t="s">
        <v>12261</v>
      </c>
      <c r="U1860" t="s">
        <v>11796</v>
      </c>
      <c r="V1860" t="s">
        <v>11796</v>
      </c>
      <c r="X1860" t="s">
        <v>11796</v>
      </c>
      <c r="Z1860" t="s">
        <v>11796</v>
      </c>
      <c r="AC1860">
        <v>1985</v>
      </c>
      <c r="AD1860" s="6">
        <f t="shared" si="29"/>
        <v>1</v>
      </c>
    </row>
    <row r="1861" spans="1:30" x14ac:dyDescent="0.3">
      <c r="A1861">
        <v>1</v>
      </c>
      <c r="B1861" t="s">
        <v>8221</v>
      </c>
      <c r="C1861" t="s">
        <v>8218</v>
      </c>
      <c r="D1861" t="s">
        <v>8220</v>
      </c>
      <c r="E1861" t="s">
        <v>11794</v>
      </c>
      <c r="F1861" t="s">
        <v>11805</v>
      </c>
      <c r="K1861" t="s">
        <v>11796</v>
      </c>
      <c r="S1861">
        <v>2023</v>
      </c>
      <c r="T1861" t="s">
        <v>12273</v>
      </c>
      <c r="U1861" t="s">
        <v>11796</v>
      </c>
      <c r="V1861" t="s">
        <v>11796</v>
      </c>
      <c r="W1861" t="s">
        <v>11796</v>
      </c>
      <c r="X1861" t="s">
        <v>11796</v>
      </c>
      <c r="Y1861" t="s">
        <v>11796</v>
      </c>
      <c r="AA1861" t="s">
        <v>11796</v>
      </c>
      <c r="AC1861">
        <v>1994</v>
      </c>
      <c r="AD1861" s="6">
        <f t="shared" si="29"/>
        <v>1</v>
      </c>
    </row>
    <row r="1862" spans="1:30" x14ac:dyDescent="0.3">
      <c r="A1862">
        <v>1</v>
      </c>
      <c r="B1862" t="s">
        <v>8225</v>
      </c>
      <c r="C1862" t="s">
        <v>8222</v>
      </c>
      <c r="D1862" t="s">
        <v>8224</v>
      </c>
      <c r="E1862" t="s">
        <v>11794</v>
      </c>
      <c r="F1862" t="s">
        <v>11805</v>
      </c>
      <c r="K1862" t="s">
        <v>11796</v>
      </c>
      <c r="S1862">
        <v>2022</v>
      </c>
      <c r="T1862" t="s">
        <v>11800</v>
      </c>
      <c r="W1862" t="s">
        <v>11796</v>
      </c>
      <c r="Y1862" t="s">
        <v>11796</v>
      </c>
      <c r="AA1862" t="s">
        <v>11796</v>
      </c>
      <c r="AC1862">
        <v>2000</v>
      </c>
      <c r="AD1862" s="6">
        <f t="shared" si="29"/>
        <v>1</v>
      </c>
    </row>
    <row r="1863" spans="1:30" x14ac:dyDescent="0.3">
      <c r="A1863">
        <v>1</v>
      </c>
      <c r="B1863" t="s">
        <v>8229</v>
      </c>
      <c r="C1863" t="s">
        <v>8226</v>
      </c>
      <c r="D1863" t="s">
        <v>8228</v>
      </c>
      <c r="E1863" t="s">
        <v>11794</v>
      </c>
      <c r="F1863" t="s">
        <v>11823</v>
      </c>
      <c r="N1863" t="s">
        <v>11796</v>
      </c>
      <c r="S1863">
        <v>2021</v>
      </c>
      <c r="T1863" t="s">
        <v>12080</v>
      </c>
      <c r="W1863" t="s">
        <v>11796</v>
      </c>
      <c r="X1863" t="s">
        <v>11796</v>
      </c>
      <c r="Z1863" t="s">
        <v>11796</v>
      </c>
      <c r="AA1863" t="s">
        <v>11796</v>
      </c>
      <c r="AC1863">
        <v>1999</v>
      </c>
      <c r="AD1863" s="6">
        <f t="shared" si="29"/>
        <v>1</v>
      </c>
    </row>
    <row r="1864" spans="1:30" x14ac:dyDescent="0.3">
      <c r="A1864">
        <v>1</v>
      </c>
      <c r="B1864" t="s">
        <v>8236</v>
      </c>
      <c r="C1864" t="s">
        <v>8233</v>
      </c>
      <c r="D1864" t="s">
        <v>8235</v>
      </c>
      <c r="E1864" t="s">
        <v>11794</v>
      </c>
      <c r="F1864" t="s">
        <v>11795</v>
      </c>
      <c r="G1864" t="s">
        <v>11796</v>
      </c>
      <c r="S1864">
        <v>2023</v>
      </c>
      <c r="T1864" t="s">
        <v>11827</v>
      </c>
      <c r="W1864" t="s">
        <v>11796</v>
      </c>
      <c r="AC1864">
        <v>1972</v>
      </c>
      <c r="AD1864" s="6">
        <f t="shared" si="29"/>
        <v>1</v>
      </c>
    </row>
    <row r="1865" spans="1:30" x14ac:dyDescent="0.3">
      <c r="A1865">
        <v>1</v>
      </c>
      <c r="B1865" t="s">
        <v>8239</v>
      </c>
      <c r="C1865" t="s">
        <v>8237</v>
      </c>
      <c r="D1865" t="s">
        <v>8235</v>
      </c>
      <c r="E1865" t="s">
        <v>11794</v>
      </c>
      <c r="F1865" t="s">
        <v>11810</v>
      </c>
      <c r="L1865" t="s">
        <v>11796</v>
      </c>
      <c r="S1865">
        <v>2021</v>
      </c>
      <c r="T1865" t="s">
        <v>11839</v>
      </c>
      <c r="Z1865" t="s">
        <v>11796</v>
      </c>
      <c r="AA1865" t="s">
        <v>11796</v>
      </c>
      <c r="AC1865">
        <v>1998</v>
      </c>
      <c r="AD1865" s="6">
        <f t="shared" si="29"/>
        <v>1</v>
      </c>
    </row>
    <row r="1866" spans="1:30" x14ac:dyDescent="0.3">
      <c r="A1866">
        <v>1</v>
      </c>
      <c r="B1866" t="s">
        <v>8246</v>
      </c>
      <c r="C1866" t="s">
        <v>8243</v>
      </c>
      <c r="D1866" t="s">
        <v>8245</v>
      </c>
      <c r="E1866" t="s">
        <v>11794</v>
      </c>
      <c r="F1866" t="s">
        <v>12274</v>
      </c>
      <c r="M1866" t="s">
        <v>11796</v>
      </c>
      <c r="S1866">
        <v>2023</v>
      </c>
      <c r="T1866" t="s">
        <v>11827</v>
      </c>
      <c r="W1866" t="s">
        <v>11796</v>
      </c>
      <c r="AC1866">
        <v>1976</v>
      </c>
      <c r="AD1866" s="6">
        <f t="shared" si="29"/>
        <v>1</v>
      </c>
    </row>
    <row r="1867" spans="1:30" x14ac:dyDescent="0.3">
      <c r="A1867">
        <v>1</v>
      </c>
      <c r="B1867" t="s">
        <v>8250</v>
      </c>
      <c r="C1867" t="s">
        <v>8247</v>
      </c>
      <c r="D1867" t="s">
        <v>8249</v>
      </c>
      <c r="E1867" t="s">
        <v>11794</v>
      </c>
      <c r="F1867" t="s">
        <v>11803</v>
      </c>
      <c r="M1867" t="s">
        <v>11796</v>
      </c>
      <c r="S1867">
        <v>2023</v>
      </c>
      <c r="T1867" t="s">
        <v>11798</v>
      </c>
      <c r="AA1867" t="s">
        <v>11796</v>
      </c>
      <c r="AC1867">
        <v>1992</v>
      </c>
      <c r="AD1867" s="6">
        <f t="shared" si="29"/>
        <v>1</v>
      </c>
    </row>
    <row r="1868" spans="1:30" x14ac:dyDescent="0.3">
      <c r="A1868">
        <v>1</v>
      </c>
      <c r="B1868" t="s">
        <v>8254</v>
      </c>
      <c r="C1868" t="s">
        <v>8251</v>
      </c>
      <c r="D1868" t="s">
        <v>8253</v>
      </c>
      <c r="E1868" t="s">
        <v>11794</v>
      </c>
      <c r="F1868" t="s">
        <v>11803</v>
      </c>
      <c r="M1868" t="s">
        <v>11796</v>
      </c>
      <c r="S1868">
        <v>2023</v>
      </c>
      <c r="T1868" t="s">
        <v>11798</v>
      </c>
      <c r="AA1868" t="s">
        <v>11796</v>
      </c>
      <c r="AC1868">
        <v>1992</v>
      </c>
      <c r="AD1868" s="6">
        <f t="shared" si="29"/>
        <v>1</v>
      </c>
    </row>
    <row r="1869" spans="1:30" x14ac:dyDescent="0.3">
      <c r="A1869">
        <v>1</v>
      </c>
      <c r="B1869" t="s">
        <v>8258</v>
      </c>
      <c r="C1869" t="s">
        <v>8255</v>
      </c>
      <c r="D1869" t="s">
        <v>8257</v>
      </c>
      <c r="E1869" t="s">
        <v>11794</v>
      </c>
      <c r="F1869" t="s">
        <v>12275</v>
      </c>
      <c r="M1869" t="s">
        <v>11796</v>
      </c>
      <c r="S1869">
        <v>2023</v>
      </c>
      <c r="T1869" t="s">
        <v>11865</v>
      </c>
      <c r="U1869" t="s">
        <v>11796</v>
      </c>
      <c r="X1869" t="s">
        <v>11796</v>
      </c>
      <c r="AA1869" t="s">
        <v>11796</v>
      </c>
      <c r="AC1869">
        <v>1996</v>
      </c>
      <c r="AD1869" s="6">
        <f t="shared" si="29"/>
        <v>1</v>
      </c>
    </row>
    <row r="1870" spans="1:30" x14ac:dyDescent="0.3">
      <c r="A1870">
        <v>1</v>
      </c>
      <c r="B1870" t="s">
        <v>8262</v>
      </c>
      <c r="C1870" t="s">
        <v>8259</v>
      </c>
      <c r="D1870" t="s">
        <v>8261</v>
      </c>
      <c r="E1870" t="s">
        <v>11794</v>
      </c>
      <c r="F1870" t="s">
        <v>12276</v>
      </c>
      <c r="M1870" t="s">
        <v>11796</v>
      </c>
      <c r="S1870">
        <v>2023</v>
      </c>
      <c r="T1870" t="s">
        <v>12050</v>
      </c>
      <c r="U1870" t="s">
        <v>11796</v>
      </c>
      <c r="W1870" t="s">
        <v>11796</v>
      </c>
      <c r="X1870" t="s">
        <v>11796</v>
      </c>
      <c r="Z1870" t="s">
        <v>11796</v>
      </c>
      <c r="AC1870">
        <v>1999</v>
      </c>
      <c r="AD1870" s="6">
        <f t="shared" si="29"/>
        <v>1</v>
      </c>
    </row>
    <row r="1871" spans="1:30" x14ac:dyDescent="0.3">
      <c r="A1871">
        <v>1</v>
      </c>
      <c r="B1871" t="s">
        <v>8266</v>
      </c>
      <c r="C1871" t="s">
        <v>8263</v>
      </c>
      <c r="D1871" t="s">
        <v>8265</v>
      </c>
      <c r="E1871" t="s">
        <v>11794</v>
      </c>
      <c r="F1871" t="s">
        <v>12277</v>
      </c>
      <c r="O1871" t="s">
        <v>11796</v>
      </c>
      <c r="S1871">
        <v>2022</v>
      </c>
      <c r="T1871" t="s">
        <v>12278</v>
      </c>
      <c r="U1871" t="s">
        <v>11796</v>
      </c>
      <c r="X1871" t="s">
        <v>11796</v>
      </c>
      <c r="Y1871" t="s">
        <v>11796</v>
      </c>
      <c r="Z1871" t="s">
        <v>11796</v>
      </c>
      <c r="AC1871">
        <v>1995</v>
      </c>
      <c r="AD1871" s="6">
        <f t="shared" si="29"/>
        <v>1</v>
      </c>
    </row>
    <row r="1872" spans="1:30" x14ac:dyDescent="0.3">
      <c r="A1872">
        <v>1</v>
      </c>
      <c r="B1872" t="s">
        <v>8270</v>
      </c>
      <c r="C1872" t="s">
        <v>8267</v>
      </c>
      <c r="D1872" t="s">
        <v>8269</v>
      </c>
      <c r="E1872" t="s">
        <v>11794</v>
      </c>
      <c r="F1872" t="s">
        <v>12279</v>
      </c>
      <c r="S1872">
        <v>2020</v>
      </c>
      <c r="T1872" t="s">
        <v>12280</v>
      </c>
      <c r="AB1872" t="s">
        <v>11796</v>
      </c>
      <c r="AC1872">
        <v>1996</v>
      </c>
      <c r="AD1872" s="6">
        <f t="shared" si="29"/>
        <v>1</v>
      </c>
    </row>
    <row r="1873" spans="1:30" x14ac:dyDescent="0.3">
      <c r="A1873">
        <v>1</v>
      </c>
      <c r="B1873" t="s">
        <v>8274</v>
      </c>
      <c r="C1873" t="s">
        <v>8271</v>
      </c>
      <c r="D1873" t="s">
        <v>8273</v>
      </c>
      <c r="E1873" t="s">
        <v>11794</v>
      </c>
      <c r="F1873" t="s">
        <v>11876</v>
      </c>
      <c r="Q1873" t="s">
        <v>11796</v>
      </c>
      <c r="S1873">
        <v>2023</v>
      </c>
      <c r="T1873" t="s">
        <v>12281</v>
      </c>
      <c r="AA1873" t="s">
        <v>11796</v>
      </c>
      <c r="AB1873" t="s">
        <v>11796</v>
      </c>
      <c r="AC1873" t="s">
        <v>12282</v>
      </c>
      <c r="AD1873" s="6">
        <f t="shared" si="29"/>
        <v>1</v>
      </c>
    </row>
    <row r="1874" spans="1:30" x14ac:dyDescent="0.3">
      <c r="A1874">
        <v>1</v>
      </c>
      <c r="B1874" t="s">
        <v>8281</v>
      </c>
      <c r="C1874" t="s">
        <v>8278</v>
      </c>
      <c r="D1874" t="s">
        <v>8280</v>
      </c>
      <c r="E1874" t="s">
        <v>11794</v>
      </c>
      <c r="F1874" t="s">
        <v>12283</v>
      </c>
      <c r="M1874" t="s">
        <v>11796</v>
      </c>
      <c r="S1874">
        <v>2022</v>
      </c>
      <c r="T1874" t="s">
        <v>11839</v>
      </c>
      <c r="Z1874" t="s">
        <v>11796</v>
      </c>
      <c r="AA1874" t="s">
        <v>11796</v>
      </c>
      <c r="AC1874">
        <v>1986</v>
      </c>
      <c r="AD1874" s="6">
        <f t="shared" si="29"/>
        <v>1</v>
      </c>
    </row>
    <row r="1875" spans="1:30" x14ac:dyDescent="0.3">
      <c r="A1875">
        <v>1</v>
      </c>
      <c r="B1875" t="s">
        <v>8285</v>
      </c>
      <c r="C1875" t="s">
        <v>8282</v>
      </c>
      <c r="D1875" t="s">
        <v>8284</v>
      </c>
      <c r="E1875" t="s">
        <v>11794</v>
      </c>
      <c r="F1875" t="s">
        <v>12226</v>
      </c>
      <c r="O1875" t="s">
        <v>11796</v>
      </c>
      <c r="S1875">
        <v>2022</v>
      </c>
      <c r="T1875" t="s">
        <v>11814</v>
      </c>
      <c r="W1875" t="s">
        <v>11796</v>
      </c>
      <c r="AA1875" t="s">
        <v>11796</v>
      </c>
      <c r="AC1875">
        <v>1992</v>
      </c>
      <c r="AD1875" s="6">
        <f t="shared" si="29"/>
        <v>1</v>
      </c>
    </row>
    <row r="1876" spans="1:30" x14ac:dyDescent="0.3">
      <c r="A1876">
        <v>1</v>
      </c>
      <c r="B1876" t="s">
        <v>8289</v>
      </c>
      <c r="C1876" t="s">
        <v>8286</v>
      </c>
      <c r="D1876" t="s">
        <v>8288</v>
      </c>
      <c r="E1876" t="s">
        <v>11794</v>
      </c>
      <c r="F1876" t="s">
        <v>12284</v>
      </c>
      <c r="H1876" t="s">
        <v>11796</v>
      </c>
      <c r="S1876">
        <v>2022</v>
      </c>
      <c r="T1876" t="s">
        <v>11937</v>
      </c>
      <c r="W1876" t="s">
        <v>11796</v>
      </c>
      <c r="X1876" t="s">
        <v>11796</v>
      </c>
      <c r="AC1876">
        <v>1997</v>
      </c>
      <c r="AD1876" s="6">
        <f t="shared" si="29"/>
        <v>1</v>
      </c>
    </row>
    <row r="1877" spans="1:30" x14ac:dyDescent="0.3">
      <c r="A1877">
        <v>1</v>
      </c>
      <c r="B1877" t="s">
        <v>8293</v>
      </c>
      <c r="C1877" t="s">
        <v>8290</v>
      </c>
      <c r="D1877" t="s">
        <v>8292</v>
      </c>
      <c r="E1877" t="s">
        <v>11794</v>
      </c>
      <c r="F1877" t="s">
        <v>11801</v>
      </c>
      <c r="O1877" t="s">
        <v>11796</v>
      </c>
      <c r="S1877">
        <v>2021</v>
      </c>
      <c r="T1877" t="s">
        <v>11967</v>
      </c>
      <c r="Y1877" t="s">
        <v>11796</v>
      </c>
      <c r="Z1877" t="s">
        <v>11796</v>
      </c>
      <c r="AC1877">
        <v>1988</v>
      </c>
      <c r="AD1877" s="6">
        <f t="shared" si="29"/>
        <v>1</v>
      </c>
    </row>
    <row r="1878" spans="1:30" x14ac:dyDescent="0.3">
      <c r="A1878">
        <v>1</v>
      </c>
      <c r="B1878" t="s">
        <v>8297</v>
      </c>
      <c r="C1878" t="s">
        <v>8294</v>
      </c>
      <c r="D1878" t="s">
        <v>8296</v>
      </c>
      <c r="E1878" t="s">
        <v>11794</v>
      </c>
      <c r="AD1878" s="6">
        <f t="shared" si="29"/>
        <v>0</v>
      </c>
    </row>
    <row r="1879" spans="1:30" x14ac:dyDescent="0.3">
      <c r="A1879">
        <v>1</v>
      </c>
      <c r="B1879" t="s">
        <v>8301</v>
      </c>
      <c r="C1879" t="s">
        <v>8298</v>
      </c>
      <c r="D1879" t="s">
        <v>8300</v>
      </c>
      <c r="E1879" t="s">
        <v>11794</v>
      </c>
      <c r="F1879" t="s">
        <v>12285</v>
      </c>
      <c r="P1879" t="s">
        <v>11796</v>
      </c>
      <c r="S1879">
        <v>2023</v>
      </c>
      <c r="T1879" t="s">
        <v>11834</v>
      </c>
      <c r="U1879" t="s">
        <v>11796</v>
      </c>
      <c r="W1879" t="s">
        <v>11796</v>
      </c>
      <c r="AA1879" t="s">
        <v>11796</v>
      </c>
      <c r="AC1879">
        <v>1985</v>
      </c>
      <c r="AD1879" s="6">
        <f t="shared" si="29"/>
        <v>1</v>
      </c>
    </row>
    <row r="1880" spans="1:30" x14ac:dyDescent="0.3">
      <c r="A1880">
        <v>1</v>
      </c>
      <c r="B1880" t="s">
        <v>8306</v>
      </c>
      <c r="C1880" t="s">
        <v>8302</v>
      </c>
      <c r="D1880" t="s">
        <v>8304</v>
      </c>
      <c r="E1880" t="s">
        <v>11794</v>
      </c>
      <c r="AD1880" s="6">
        <f t="shared" si="29"/>
        <v>0</v>
      </c>
    </row>
    <row r="1881" spans="1:30" x14ac:dyDescent="0.3">
      <c r="A1881">
        <v>1</v>
      </c>
      <c r="B1881" t="s">
        <v>8310</v>
      </c>
      <c r="C1881" t="s">
        <v>8307</v>
      </c>
      <c r="D1881" t="s">
        <v>8309</v>
      </c>
      <c r="E1881" t="s">
        <v>11794</v>
      </c>
      <c r="F1881" t="s">
        <v>12286</v>
      </c>
      <c r="M1881" t="s">
        <v>11796</v>
      </c>
      <c r="S1881">
        <v>2022</v>
      </c>
      <c r="T1881" t="s">
        <v>11807</v>
      </c>
      <c r="X1881" t="s">
        <v>11796</v>
      </c>
      <c r="AC1881">
        <v>1999</v>
      </c>
      <c r="AD1881" s="6">
        <f t="shared" si="29"/>
        <v>1</v>
      </c>
    </row>
    <row r="1882" spans="1:30" x14ac:dyDescent="0.3">
      <c r="A1882">
        <v>1</v>
      </c>
      <c r="B1882" t="s">
        <v>8314</v>
      </c>
      <c r="C1882" t="s">
        <v>8311</v>
      </c>
      <c r="D1882" t="s">
        <v>8313</v>
      </c>
      <c r="E1882" t="s">
        <v>11794</v>
      </c>
      <c r="F1882" t="s">
        <v>11801</v>
      </c>
      <c r="O1882" t="s">
        <v>11796</v>
      </c>
      <c r="S1882">
        <v>2021</v>
      </c>
      <c r="T1882" t="s">
        <v>11853</v>
      </c>
      <c r="V1882" t="s">
        <v>11796</v>
      </c>
      <c r="W1882" t="s">
        <v>11796</v>
      </c>
      <c r="Y1882" t="s">
        <v>11796</v>
      </c>
      <c r="AC1882">
        <v>1994</v>
      </c>
      <c r="AD1882" s="6">
        <f t="shared" si="29"/>
        <v>1</v>
      </c>
    </row>
    <row r="1883" spans="1:30" x14ac:dyDescent="0.3">
      <c r="A1883">
        <v>1</v>
      </c>
      <c r="B1883" t="s">
        <v>8318</v>
      </c>
      <c r="C1883" t="s">
        <v>8315</v>
      </c>
      <c r="D1883" t="s">
        <v>8317</v>
      </c>
      <c r="E1883" t="s">
        <v>11794</v>
      </c>
      <c r="F1883" t="s">
        <v>11823</v>
      </c>
      <c r="N1883" t="s">
        <v>11796</v>
      </c>
      <c r="S1883">
        <v>2023</v>
      </c>
      <c r="T1883" t="s">
        <v>11848</v>
      </c>
      <c r="Z1883" t="s">
        <v>11796</v>
      </c>
      <c r="AC1883">
        <v>2000</v>
      </c>
      <c r="AD1883" s="6">
        <f t="shared" si="29"/>
        <v>1</v>
      </c>
    </row>
    <row r="1884" spans="1:30" x14ac:dyDescent="0.3">
      <c r="A1884">
        <v>1</v>
      </c>
      <c r="B1884" t="s">
        <v>8322</v>
      </c>
      <c r="C1884" t="s">
        <v>8319</v>
      </c>
      <c r="D1884" t="s">
        <v>8321</v>
      </c>
      <c r="E1884" t="s">
        <v>11794</v>
      </c>
      <c r="AD1884" s="6">
        <f t="shared" si="29"/>
        <v>0</v>
      </c>
    </row>
    <row r="1885" spans="1:30" x14ac:dyDescent="0.3">
      <c r="A1885">
        <v>1</v>
      </c>
      <c r="B1885" t="s">
        <v>8326</v>
      </c>
      <c r="C1885" t="s">
        <v>8323</v>
      </c>
      <c r="D1885" t="s">
        <v>8325</v>
      </c>
      <c r="E1885" t="s">
        <v>11794</v>
      </c>
      <c r="F1885" t="s">
        <v>11803</v>
      </c>
      <c r="M1885" t="s">
        <v>11796</v>
      </c>
      <c r="S1885">
        <v>2022</v>
      </c>
      <c r="T1885" t="s">
        <v>11827</v>
      </c>
      <c r="W1885" t="s">
        <v>11796</v>
      </c>
      <c r="AD1885" s="6">
        <f t="shared" si="29"/>
        <v>0.66666666666666663</v>
      </c>
    </row>
    <row r="1886" spans="1:30" x14ac:dyDescent="0.3">
      <c r="A1886">
        <v>1</v>
      </c>
      <c r="B1886" t="s">
        <v>8330</v>
      </c>
      <c r="C1886" t="s">
        <v>8327</v>
      </c>
      <c r="D1886" t="s">
        <v>8329</v>
      </c>
      <c r="E1886" t="s">
        <v>11794</v>
      </c>
      <c r="F1886" t="s">
        <v>12287</v>
      </c>
      <c r="P1886" t="s">
        <v>11796</v>
      </c>
      <c r="S1886" t="s">
        <v>11806</v>
      </c>
      <c r="T1886" t="s">
        <v>11804</v>
      </c>
      <c r="Y1886" t="s">
        <v>11796</v>
      </c>
      <c r="AC1886">
        <v>1986</v>
      </c>
      <c r="AD1886" s="6">
        <f t="shared" si="29"/>
        <v>1</v>
      </c>
    </row>
    <row r="1887" spans="1:30" x14ac:dyDescent="0.3">
      <c r="A1887">
        <v>1</v>
      </c>
      <c r="B1887" t="s">
        <v>8334</v>
      </c>
      <c r="C1887" t="s">
        <v>8331</v>
      </c>
      <c r="D1887" t="s">
        <v>8333</v>
      </c>
      <c r="E1887" t="s">
        <v>11794</v>
      </c>
      <c r="AD1887" s="6">
        <f t="shared" si="29"/>
        <v>0</v>
      </c>
    </row>
    <row r="1888" spans="1:30" x14ac:dyDescent="0.3">
      <c r="A1888">
        <v>1</v>
      </c>
      <c r="B1888" t="s">
        <v>8338</v>
      </c>
      <c r="C1888" t="s">
        <v>8335</v>
      </c>
      <c r="D1888" t="s">
        <v>8337</v>
      </c>
      <c r="E1888" t="s">
        <v>11794</v>
      </c>
      <c r="F1888" t="s">
        <v>11799</v>
      </c>
      <c r="M1888" t="s">
        <v>11796</v>
      </c>
      <c r="S1888">
        <v>2022</v>
      </c>
      <c r="T1888" t="s">
        <v>12288</v>
      </c>
      <c r="U1888" t="s">
        <v>11796</v>
      </c>
      <c r="W1888" t="s">
        <v>11796</v>
      </c>
      <c r="X1888" t="s">
        <v>11796</v>
      </c>
      <c r="Y1888" t="s">
        <v>11796</v>
      </c>
      <c r="Z1888" t="s">
        <v>11796</v>
      </c>
      <c r="AC1888">
        <v>2001</v>
      </c>
      <c r="AD1888" s="6">
        <f t="shared" si="29"/>
        <v>1</v>
      </c>
    </row>
    <row r="1889" spans="1:30" x14ac:dyDescent="0.3">
      <c r="A1889">
        <v>1</v>
      </c>
      <c r="B1889" t="s">
        <v>8343</v>
      </c>
      <c r="C1889" t="s">
        <v>8339</v>
      </c>
      <c r="D1889" t="s">
        <v>8341</v>
      </c>
      <c r="E1889" t="s">
        <v>11794</v>
      </c>
      <c r="F1889" t="s">
        <v>12289</v>
      </c>
      <c r="S1889">
        <v>2023</v>
      </c>
      <c r="T1889" t="s">
        <v>11807</v>
      </c>
      <c r="X1889" t="s">
        <v>11796</v>
      </c>
      <c r="AC1889">
        <v>1993</v>
      </c>
      <c r="AD1889" s="6">
        <f t="shared" si="29"/>
        <v>1</v>
      </c>
    </row>
    <row r="1890" spans="1:30" x14ac:dyDescent="0.3">
      <c r="A1890">
        <v>1</v>
      </c>
      <c r="B1890" t="s">
        <v>8347</v>
      </c>
      <c r="C1890" t="s">
        <v>8344</v>
      </c>
      <c r="D1890" t="s">
        <v>8346</v>
      </c>
      <c r="E1890" t="s">
        <v>11794</v>
      </c>
      <c r="F1890" t="s">
        <v>12290</v>
      </c>
      <c r="K1890" t="s">
        <v>11796</v>
      </c>
      <c r="S1890">
        <v>2023</v>
      </c>
      <c r="T1890" t="s">
        <v>11798</v>
      </c>
      <c r="AA1890" t="s">
        <v>11796</v>
      </c>
      <c r="AC1890">
        <v>1997</v>
      </c>
      <c r="AD1890" s="6">
        <f t="shared" si="29"/>
        <v>1</v>
      </c>
    </row>
    <row r="1891" spans="1:30" x14ac:dyDescent="0.3">
      <c r="A1891">
        <v>1</v>
      </c>
      <c r="B1891" t="s">
        <v>8351</v>
      </c>
      <c r="C1891" t="s">
        <v>8348</v>
      </c>
      <c r="D1891" t="s">
        <v>8350</v>
      </c>
      <c r="E1891" t="s">
        <v>11794</v>
      </c>
      <c r="F1891" t="s">
        <v>11803</v>
      </c>
      <c r="M1891" t="s">
        <v>11796</v>
      </c>
      <c r="S1891">
        <v>2022</v>
      </c>
      <c r="T1891" t="s">
        <v>11825</v>
      </c>
      <c r="X1891" t="s">
        <v>11796</v>
      </c>
      <c r="AA1891" t="s">
        <v>11796</v>
      </c>
      <c r="AC1891">
        <v>1979</v>
      </c>
      <c r="AD1891" s="6">
        <f t="shared" si="29"/>
        <v>1</v>
      </c>
    </row>
    <row r="1892" spans="1:30" x14ac:dyDescent="0.3">
      <c r="A1892">
        <v>1</v>
      </c>
      <c r="B1892" t="s">
        <v>8355</v>
      </c>
      <c r="C1892" t="s">
        <v>8352</v>
      </c>
      <c r="D1892" t="s">
        <v>8354</v>
      </c>
      <c r="E1892" t="s">
        <v>11794</v>
      </c>
      <c r="F1892" t="s">
        <v>11810</v>
      </c>
      <c r="L1892" t="s">
        <v>11796</v>
      </c>
      <c r="S1892">
        <v>2023</v>
      </c>
      <c r="T1892" t="s">
        <v>11818</v>
      </c>
      <c r="U1892" t="s">
        <v>11796</v>
      </c>
      <c r="AC1892">
        <v>1990</v>
      </c>
      <c r="AD1892" s="6">
        <f t="shared" si="29"/>
        <v>1</v>
      </c>
    </row>
    <row r="1893" spans="1:30" x14ac:dyDescent="0.3">
      <c r="A1893">
        <v>1</v>
      </c>
      <c r="B1893" t="s">
        <v>8359</v>
      </c>
      <c r="C1893" t="s">
        <v>8356</v>
      </c>
      <c r="D1893" t="s">
        <v>8358</v>
      </c>
      <c r="E1893" t="s">
        <v>11794</v>
      </c>
      <c r="F1893" t="s">
        <v>11803</v>
      </c>
      <c r="M1893" t="s">
        <v>11796</v>
      </c>
      <c r="S1893">
        <v>2021</v>
      </c>
      <c r="T1893" t="s">
        <v>11869</v>
      </c>
      <c r="U1893" t="s">
        <v>11796</v>
      </c>
      <c r="W1893" t="s">
        <v>11796</v>
      </c>
      <c r="AC1893">
        <v>1987</v>
      </c>
      <c r="AD1893" s="6">
        <f t="shared" si="29"/>
        <v>1</v>
      </c>
    </row>
    <row r="1894" spans="1:30" x14ac:dyDescent="0.3">
      <c r="A1894">
        <v>1</v>
      </c>
      <c r="B1894" t="s">
        <v>8363</v>
      </c>
      <c r="C1894" t="s">
        <v>8360</v>
      </c>
      <c r="D1894" t="s">
        <v>8362</v>
      </c>
      <c r="E1894" t="s">
        <v>11794</v>
      </c>
      <c r="F1894" t="s">
        <v>11803</v>
      </c>
      <c r="M1894" t="s">
        <v>11796</v>
      </c>
      <c r="S1894">
        <v>2023</v>
      </c>
      <c r="T1894" t="s">
        <v>11874</v>
      </c>
      <c r="AB1894" t="s">
        <v>11796</v>
      </c>
      <c r="AC1894">
        <v>1997</v>
      </c>
      <c r="AD1894" s="6">
        <f t="shared" si="29"/>
        <v>1</v>
      </c>
    </row>
    <row r="1895" spans="1:30" x14ac:dyDescent="0.3">
      <c r="A1895">
        <v>1</v>
      </c>
      <c r="B1895" t="s">
        <v>8367</v>
      </c>
      <c r="C1895" t="s">
        <v>8364</v>
      </c>
      <c r="D1895" t="s">
        <v>8366</v>
      </c>
      <c r="E1895" t="s">
        <v>11794</v>
      </c>
      <c r="F1895" t="s">
        <v>11810</v>
      </c>
      <c r="L1895" t="s">
        <v>11796</v>
      </c>
      <c r="S1895">
        <v>2022</v>
      </c>
      <c r="T1895" t="s">
        <v>11814</v>
      </c>
      <c r="W1895" t="s">
        <v>11796</v>
      </c>
      <c r="AA1895" t="s">
        <v>11796</v>
      </c>
      <c r="AC1895">
        <v>1996</v>
      </c>
      <c r="AD1895" s="6">
        <f t="shared" si="29"/>
        <v>1</v>
      </c>
    </row>
    <row r="1896" spans="1:30" x14ac:dyDescent="0.3">
      <c r="A1896">
        <v>1</v>
      </c>
      <c r="B1896" t="s">
        <v>8374</v>
      </c>
      <c r="C1896" t="s">
        <v>8371</v>
      </c>
      <c r="D1896" t="s">
        <v>8373</v>
      </c>
      <c r="E1896" t="s">
        <v>11794</v>
      </c>
      <c r="F1896" t="s">
        <v>11803</v>
      </c>
      <c r="M1896" t="s">
        <v>11796</v>
      </c>
      <c r="S1896">
        <v>2021</v>
      </c>
      <c r="T1896" t="s">
        <v>11951</v>
      </c>
      <c r="X1896" t="s">
        <v>11796</v>
      </c>
      <c r="AA1896" t="s">
        <v>11796</v>
      </c>
      <c r="AB1896" t="s">
        <v>11796</v>
      </c>
      <c r="AC1896">
        <v>1998</v>
      </c>
      <c r="AD1896" s="6">
        <f t="shared" si="29"/>
        <v>1</v>
      </c>
    </row>
    <row r="1897" spans="1:30" x14ac:dyDescent="0.3">
      <c r="A1897">
        <v>1</v>
      </c>
      <c r="B1897" t="s">
        <v>8378</v>
      </c>
      <c r="C1897" t="s">
        <v>8375</v>
      </c>
      <c r="D1897" t="s">
        <v>8377</v>
      </c>
      <c r="E1897" t="s">
        <v>11794</v>
      </c>
      <c r="F1897" t="s">
        <v>12291</v>
      </c>
      <c r="S1897">
        <v>2022</v>
      </c>
      <c r="T1897" t="s">
        <v>11827</v>
      </c>
      <c r="W1897" t="s">
        <v>11796</v>
      </c>
      <c r="AC1897">
        <v>1986</v>
      </c>
      <c r="AD1897" s="6">
        <f t="shared" si="29"/>
        <v>1</v>
      </c>
    </row>
    <row r="1898" spans="1:30" x14ac:dyDescent="0.3">
      <c r="A1898">
        <v>1</v>
      </c>
      <c r="B1898" t="s">
        <v>8382</v>
      </c>
      <c r="C1898" t="s">
        <v>8379</v>
      </c>
      <c r="D1898" t="s">
        <v>8381</v>
      </c>
      <c r="E1898" t="s">
        <v>11794</v>
      </c>
      <c r="F1898" t="s">
        <v>11803</v>
      </c>
      <c r="M1898" t="s">
        <v>11796</v>
      </c>
      <c r="S1898">
        <v>2022</v>
      </c>
      <c r="T1898" t="s">
        <v>11798</v>
      </c>
      <c r="AA1898" t="s">
        <v>11796</v>
      </c>
      <c r="AC1898">
        <v>1995</v>
      </c>
      <c r="AD1898" s="6">
        <f t="shared" si="29"/>
        <v>1</v>
      </c>
    </row>
    <row r="1899" spans="1:30" x14ac:dyDescent="0.3">
      <c r="A1899">
        <v>1</v>
      </c>
      <c r="B1899" t="s">
        <v>8387</v>
      </c>
      <c r="C1899" t="s">
        <v>8383</v>
      </c>
      <c r="D1899" t="s">
        <v>8385</v>
      </c>
      <c r="E1899" t="s">
        <v>11794</v>
      </c>
      <c r="F1899" t="s">
        <v>12292</v>
      </c>
      <c r="M1899" t="s">
        <v>11796</v>
      </c>
      <c r="S1899">
        <v>2023</v>
      </c>
      <c r="T1899" t="s">
        <v>12293</v>
      </c>
      <c r="Z1899" t="s">
        <v>11796</v>
      </c>
      <c r="AC1899">
        <v>1979</v>
      </c>
      <c r="AD1899" s="6">
        <f t="shared" si="29"/>
        <v>1</v>
      </c>
    </row>
    <row r="1900" spans="1:30" x14ac:dyDescent="0.3">
      <c r="A1900">
        <v>1</v>
      </c>
      <c r="B1900" t="s">
        <v>8391</v>
      </c>
      <c r="C1900" t="s">
        <v>8388</v>
      </c>
      <c r="D1900" t="s">
        <v>8390</v>
      </c>
      <c r="E1900" t="s">
        <v>11794</v>
      </c>
      <c r="F1900" t="s">
        <v>11858</v>
      </c>
      <c r="I1900" t="s">
        <v>11796</v>
      </c>
      <c r="S1900">
        <v>2021</v>
      </c>
      <c r="T1900" t="s">
        <v>11798</v>
      </c>
      <c r="AA1900" t="s">
        <v>11796</v>
      </c>
      <c r="AC1900">
        <v>1995</v>
      </c>
      <c r="AD1900" s="6">
        <f t="shared" si="29"/>
        <v>1</v>
      </c>
    </row>
    <row r="1901" spans="1:30" x14ac:dyDescent="0.3">
      <c r="A1901">
        <v>1</v>
      </c>
      <c r="B1901" t="s">
        <v>8395</v>
      </c>
      <c r="C1901" t="s">
        <v>8392</v>
      </c>
      <c r="D1901" t="s">
        <v>8394</v>
      </c>
      <c r="E1901" t="s">
        <v>11794</v>
      </c>
      <c r="AD1901" s="6">
        <f t="shared" si="29"/>
        <v>0</v>
      </c>
    </row>
    <row r="1902" spans="1:30" x14ac:dyDescent="0.3">
      <c r="A1902">
        <v>1</v>
      </c>
      <c r="B1902" t="s">
        <v>8403</v>
      </c>
      <c r="C1902" t="s">
        <v>8401</v>
      </c>
      <c r="D1902" t="s">
        <v>8398</v>
      </c>
      <c r="E1902" t="s">
        <v>11794</v>
      </c>
      <c r="F1902" t="s">
        <v>11876</v>
      </c>
      <c r="Q1902" t="s">
        <v>11796</v>
      </c>
      <c r="S1902">
        <v>2022</v>
      </c>
      <c r="T1902" t="s">
        <v>11798</v>
      </c>
      <c r="AA1902" t="s">
        <v>11796</v>
      </c>
      <c r="AC1902">
        <v>1993</v>
      </c>
      <c r="AD1902" s="6">
        <f t="shared" si="29"/>
        <v>1</v>
      </c>
    </row>
    <row r="1903" spans="1:30" x14ac:dyDescent="0.3">
      <c r="A1903">
        <v>1</v>
      </c>
      <c r="B1903" t="s">
        <v>8400</v>
      </c>
      <c r="C1903" t="s">
        <v>8396</v>
      </c>
      <c r="D1903" t="s">
        <v>8398</v>
      </c>
      <c r="E1903" t="s">
        <v>11794</v>
      </c>
      <c r="F1903" t="s">
        <v>11801</v>
      </c>
      <c r="O1903" t="s">
        <v>11796</v>
      </c>
      <c r="S1903">
        <v>2022</v>
      </c>
      <c r="T1903" t="s">
        <v>11807</v>
      </c>
      <c r="X1903" t="s">
        <v>11796</v>
      </c>
      <c r="AC1903">
        <v>1987</v>
      </c>
      <c r="AD1903" s="6">
        <f t="shared" si="29"/>
        <v>1</v>
      </c>
    </row>
    <row r="1904" spans="1:30" x14ac:dyDescent="0.3">
      <c r="A1904">
        <v>1</v>
      </c>
      <c r="B1904" t="s">
        <v>8407</v>
      </c>
      <c r="C1904" t="s">
        <v>8404</v>
      </c>
      <c r="D1904" t="s">
        <v>8406</v>
      </c>
      <c r="E1904" t="s">
        <v>11794</v>
      </c>
      <c r="F1904" t="s">
        <v>11805</v>
      </c>
      <c r="K1904" t="s">
        <v>11796</v>
      </c>
      <c r="S1904">
        <v>2021</v>
      </c>
      <c r="T1904" t="s">
        <v>11798</v>
      </c>
      <c r="AA1904" t="s">
        <v>11796</v>
      </c>
      <c r="AC1904">
        <v>1990</v>
      </c>
      <c r="AD1904" s="6">
        <f t="shared" si="29"/>
        <v>1</v>
      </c>
    </row>
    <row r="1905" spans="1:30" x14ac:dyDescent="0.3">
      <c r="A1905">
        <v>1</v>
      </c>
      <c r="B1905" t="s">
        <v>8411</v>
      </c>
      <c r="C1905" t="s">
        <v>8408</v>
      </c>
      <c r="D1905" t="s">
        <v>8410</v>
      </c>
      <c r="E1905" t="s">
        <v>11794</v>
      </c>
      <c r="F1905" t="s">
        <v>11805</v>
      </c>
      <c r="K1905" t="s">
        <v>11796</v>
      </c>
      <c r="S1905">
        <v>2021</v>
      </c>
      <c r="T1905" t="s">
        <v>11807</v>
      </c>
      <c r="X1905" t="s">
        <v>11796</v>
      </c>
      <c r="AC1905">
        <v>1999</v>
      </c>
      <c r="AD1905" s="6">
        <f t="shared" si="29"/>
        <v>1</v>
      </c>
    </row>
    <row r="1906" spans="1:30" x14ac:dyDescent="0.3">
      <c r="A1906">
        <v>1</v>
      </c>
      <c r="B1906" t="s">
        <v>8415</v>
      </c>
      <c r="C1906" t="s">
        <v>8412</v>
      </c>
      <c r="D1906" t="s">
        <v>8414</v>
      </c>
      <c r="E1906" t="s">
        <v>11794</v>
      </c>
      <c r="F1906" t="s">
        <v>11876</v>
      </c>
      <c r="Q1906" t="s">
        <v>11796</v>
      </c>
      <c r="S1906">
        <v>2021</v>
      </c>
      <c r="T1906" t="s">
        <v>11807</v>
      </c>
      <c r="X1906" t="s">
        <v>11796</v>
      </c>
      <c r="AC1906">
        <v>1996</v>
      </c>
      <c r="AD1906" s="6">
        <f t="shared" si="29"/>
        <v>1</v>
      </c>
    </row>
    <row r="1907" spans="1:30" x14ac:dyDescent="0.3">
      <c r="A1907">
        <v>1</v>
      </c>
      <c r="B1907" t="s">
        <v>8419</v>
      </c>
      <c r="C1907" t="s">
        <v>8416</v>
      </c>
      <c r="D1907" t="s">
        <v>8418</v>
      </c>
      <c r="E1907" t="s">
        <v>11794</v>
      </c>
      <c r="F1907" t="s">
        <v>11805</v>
      </c>
      <c r="K1907" t="s">
        <v>11796</v>
      </c>
      <c r="S1907">
        <v>2021</v>
      </c>
      <c r="T1907" t="s">
        <v>11798</v>
      </c>
      <c r="AA1907" t="s">
        <v>11796</v>
      </c>
      <c r="AC1907">
        <v>1990</v>
      </c>
      <c r="AD1907" s="6">
        <f t="shared" si="29"/>
        <v>1</v>
      </c>
    </row>
    <row r="1908" spans="1:30" x14ac:dyDescent="0.3">
      <c r="A1908">
        <v>1</v>
      </c>
      <c r="B1908" t="s">
        <v>8423</v>
      </c>
      <c r="C1908" t="s">
        <v>8420</v>
      </c>
      <c r="D1908" t="s">
        <v>8422</v>
      </c>
      <c r="E1908" t="s">
        <v>11794</v>
      </c>
      <c r="F1908" t="s">
        <v>11805</v>
      </c>
      <c r="K1908" t="s">
        <v>11796</v>
      </c>
      <c r="S1908">
        <v>2021</v>
      </c>
      <c r="T1908" t="s">
        <v>11798</v>
      </c>
      <c r="AA1908" t="s">
        <v>11796</v>
      </c>
      <c r="AC1908">
        <v>1998</v>
      </c>
      <c r="AD1908" s="6">
        <f t="shared" si="29"/>
        <v>1</v>
      </c>
    </row>
    <row r="1909" spans="1:30" x14ac:dyDescent="0.3">
      <c r="A1909">
        <v>1</v>
      </c>
      <c r="B1909" t="s">
        <v>8427</v>
      </c>
      <c r="C1909" t="s">
        <v>8424</v>
      </c>
      <c r="D1909" t="s">
        <v>8426</v>
      </c>
      <c r="E1909" t="s">
        <v>11794</v>
      </c>
      <c r="F1909" t="s">
        <v>11823</v>
      </c>
      <c r="N1909" t="s">
        <v>11796</v>
      </c>
      <c r="S1909">
        <v>2022</v>
      </c>
      <c r="T1909" t="s">
        <v>11798</v>
      </c>
      <c r="AA1909" t="s">
        <v>11796</v>
      </c>
      <c r="AC1909">
        <v>1995</v>
      </c>
      <c r="AD1909" s="6">
        <f t="shared" si="29"/>
        <v>1</v>
      </c>
    </row>
    <row r="1910" spans="1:30" x14ac:dyDescent="0.3">
      <c r="A1910">
        <v>1</v>
      </c>
      <c r="B1910" t="s">
        <v>8431</v>
      </c>
      <c r="C1910" t="s">
        <v>8428</v>
      </c>
      <c r="D1910" t="s">
        <v>8430</v>
      </c>
      <c r="E1910" t="s">
        <v>11794</v>
      </c>
      <c r="F1910" t="s">
        <v>11803</v>
      </c>
      <c r="M1910" t="s">
        <v>11796</v>
      </c>
      <c r="S1910">
        <v>2021</v>
      </c>
      <c r="T1910" t="s">
        <v>11798</v>
      </c>
      <c r="AA1910" t="s">
        <v>11796</v>
      </c>
      <c r="AC1910">
        <v>1994</v>
      </c>
      <c r="AD1910" s="6">
        <f t="shared" si="29"/>
        <v>1</v>
      </c>
    </row>
    <row r="1911" spans="1:30" x14ac:dyDescent="0.3">
      <c r="A1911">
        <v>1</v>
      </c>
      <c r="B1911" t="s">
        <v>8435</v>
      </c>
      <c r="C1911" t="s">
        <v>8432</v>
      </c>
      <c r="D1911" t="s">
        <v>8434</v>
      </c>
      <c r="E1911" t="s">
        <v>11794</v>
      </c>
      <c r="F1911" t="s">
        <v>11803</v>
      </c>
      <c r="M1911" t="s">
        <v>11796</v>
      </c>
      <c r="S1911">
        <v>2022</v>
      </c>
      <c r="T1911" t="s">
        <v>11798</v>
      </c>
      <c r="AA1911" t="s">
        <v>11796</v>
      </c>
      <c r="AC1911">
        <v>1997</v>
      </c>
      <c r="AD1911" s="6">
        <f t="shared" si="29"/>
        <v>1</v>
      </c>
    </row>
    <row r="1912" spans="1:30" x14ac:dyDescent="0.3">
      <c r="A1912">
        <v>1</v>
      </c>
      <c r="B1912" t="s">
        <v>8439</v>
      </c>
      <c r="C1912" t="s">
        <v>8436</v>
      </c>
      <c r="D1912" t="s">
        <v>8438</v>
      </c>
      <c r="E1912" t="s">
        <v>11794</v>
      </c>
      <c r="F1912" t="s">
        <v>11801</v>
      </c>
      <c r="O1912" t="s">
        <v>11796</v>
      </c>
      <c r="S1912">
        <v>2021</v>
      </c>
      <c r="T1912" t="s">
        <v>11798</v>
      </c>
      <c r="AA1912" t="s">
        <v>11796</v>
      </c>
      <c r="AC1912">
        <v>1992</v>
      </c>
      <c r="AD1912" s="6">
        <f t="shared" si="29"/>
        <v>1</v>
      </c>
    </row>
    <row r="1913" spans="1:30" x14ac:dyDescent="0.3">
      <c r="A1913">
        <v>1</v>
      </c>
      <c r="B1913" t="s">
        <v>8443</v>
      </c>
      <c r="C1913" t="s">
        <v>8440</v>
      </c>
      <c r="D1913" t="s">
        <v>8442</v>
      </c>
      <c r="E1913" t="s">
        <v>11794</v>
      </c>
      <c r="F1913" t="s">
        <v>11810</v>
      </c>
      <c r="L1913" t="s">
        <v>11796</v>
      </c>
      <c r="S1913">
        <v>2023</v>
      </c>
      <c r="T1913" t="s">
        <v>11827</v>
      </c>
      <c r="W1913" t="s">
        <v>11796</v>
      </c>
      <c r="AC1913">
        <v>1995</v>
      </c>
      <c r="AD1913" s="6">
        <f t="shared" si="29"/>
        <v>1</v>
      </c>
    </row>
    <row r="1914" spans="1:30" x14ac:dyDescent="0.3">
      <c r="A1914">
        <v>1</v>
      </c>
      <c r="B1914" t="s">
        <v>8447</v>
      </c>
      <c r="C1914" t="s">
        <v>8444</v>
      </c>
      <c r="D1914" t="s">
        <v>8446</v>
      </c>
      <c r="E1914" t="s">
        <v>11794</v>
      </c>
      <c r="F1914" t="s">
        <v>11801</v>
      </c>
      <c r="O1914" t="s">
        <v>11796</v>
      </c>
      <c r="S1914">
        <v>2021</v>
      </c>
      <c r="T1914" t="s">
        <v>12061</v>
      </c>
      <c r="Z1914" t="s">
        <v>11796</v>
      </c>
      <c r="AB1914" t="s">
        <v>11796</v>
      </c>
      <c r="AC1914">
        <v>1996</v>
      </c>
      <c r="AD1914" s="6">
        <f t="shared" si="29"/>
        <v>1</v>
      </c>
    </row>
    <row r="1915" spans="1:30" x14ac:dyDescent="0.3">
      <c r="A1915">
        <v>1</v>
      </c>
      <c r="B1915" t="s">
        <v>8451</v>
      </c>
      <c r="C1915" t="s">
        <v>8448</v>
      </c>
      <c r="D1915" t="s">
        <v>8450</v>
      </c>
      <c r="E1915" t="s">
        <v>11794</v>
      </c>
      <c r="F1915" t="s">
        <v>11801</v>
      </c>
      <c r="O1915" t="s">
        <v>11796</v>
      </c>
      <c r="S1915">
        <v>2021</v>
      </c>
      <c r="T1915" t="s">
        <v>11798</v>
      </c>
      <c r="AA1915" t="s">
        <v>11796</v>
      </c>
      <c r="AC1915">
        <v>1990</v>
      </c>
      <c r="AD1915" s="6">
        <f t="shared" si="29"/>
        <v>1</v>
      </c>
    </row>
    <row r="1916" spans="1:30" x14ac:dyDescent="0.3">
      <c r="A1916">
        <v>1</v>
      </c>
      <c r="B1916" t="s">
        <v>8455</v>
      </c>
      <c r="C1916" t="s">
        <v>8452</v>
      </c>
      <c r="D1916" t="s">
        <v>8454</v>
      </c>
      <c r="E1916" t="s">
        <v>11794</v>
      </c>
      <c r="F1916" t="s">
        <v>11876</v>
      </c>
      <c r="Q1916" t="s">
        <v>11796</v>
      </c>
      <c r="S1916">
        <v>2021</v>
      </c>
      <c r="T1916" t="s">
        <v>11798</v>
      </c>
      <c r="AA1916" t="s">
        <v>11796</v>
      </c>
      <c r="AC1916">
        <v>2000</v>
      </c>
      <c r="AD1916" s="6">
        <f t="shared" si="29"/>
        <v>1</v>
      </c>
    </row>
    <row r="1917" spans="1:30" x14ac:dyDescent="0.3">
      <c r="A1917">
        <v>1</v>
      </c>
      <c r="B1917" t="s">
        <v>8459</v>
      </c>
      <c r="C1917" t="s">
        <v>8456</v>
      </c>
      <c r="D1917" t="s">
        <v>8458</v>
      </c>
      <c r="E1917" t="s">
        <v>11794</v>
      </c>
      <c r="F1917" t="s">
        <v>11830</v>
      </c>
      <c r="P1917" t="s">
        <v>11796</v>
      </c>
      <c r="S1917">
        <v>2021</v>
      </c>
      <c r="T1917" t="s">
        <v>11798</v>
      </c>
      <c r="AA1917" t="s">
        <v>11796</v>
      </c>
      <c r="AC1917">
        <v>2001</v>
      </c>
      <c r="AD1917" s="6">
        <f t="shared" si="29"/>
        <v>1</v>
      </c>
    </row>
    <row r="1918" spans="1:30" x14ac:dyDescent="0.3">
      <c r="A1918">
        <v>1</v>
      </c>
      <c r="B1918" t="s">
        <v>8463</v>
      </c>
      <c r="C1918" t="s">
        <v>8460</v>
      </c>
      <c r="D1918" t="s">
        <v>8462</v>
      </c>
      <c r="E1918" t="s">
        <v>11794</v>
      </c>
      <c r="F1918" t="s">
        <v>11830</v>
      </c>
      <c r="P1918" t="s">
        <v>11796</v>
      </c>
      <c r="S1918">
        <v>2021</v>
      </c>
      <c r="T1918" t="s">
        <v>11804</v>
      </c>
      <c r="Y1918" t="s">
        <v>11796</v>
      </c>
      <c r="AC1918">
        <v>2002</v>
      </c>
      <c r="AD1918" s="6">
        <f t="shared" si="29"/>
        <v>1</v>
      </c>
    </row>
    <row r="1919" spans="1:30" x14ac:dyDescent="0.3">
      <c r="A1919">
        <v>1</v>
      </c>
      <c r="B1919" t="s">
        <v>8467</v>
      </c>
      <c r="C1919" t="s">
        <v>8464</v>
      </c>
      <c r="D1919" t="s">
        <v>8466</v>
      </c>
      <c r="E1919" t="s">
        <v>11794</v>
      </c>
      <c r="F1919" t="s">
        <v>11823</v>
      </c>
      <c r="N1919" t="s">
        <v>11796</v>
      </c>
      <c r="S1919">
        <v>2022</v>
      </c>
      <c r="T1919" t="s">
        <v>11804</v>
      </c>
      <c r="Y1919" t="s">
        <v>11796</v>
      </c>
      <c r="AC1919">
        <v>2003</v>
      </c>
      <c r="AD1919" s="6">
        <f t="shared" si="29"/>
        <v>1</v>
      </c>
    </row>
    <row r="1920" spans="1:30" x14ac:dyDescent="0.3">
      <c r="A1920">
        <v>1</v>
      </c>
      <c r="B1920" t="s">
        <v>8471</v>
      </c>
      <c r="C1920" t="s">
        <v>8468</v>
      </c>
      <c r="D1920" t="s">
        <v>8470</v>
      </c>
      <c r="E1920" t="s">
        <v>11794</v>
      </c>
      <c r="F1920" t="s">
        <v>11803</v>
      </c>
      <c r="M1920" t="s">
        <v>11796</v>
      </c>
      <c r="S1920">
        <v>2022</v>
      </c>
      <c r="T1920" t="s">
        <v>11798</v>
      </c>
      <c r="AA1920" t="s">
        <v>11796</v>
      </c>
      <c r="AC1920">
        <v>1998</v>
      </c>
      <c r="AD1920" s="6">
        <f t="shared" si="29"/>
        <v>1</v>
      </c>
    </row>
    <row r="1921" spans="1:30" x14ac:dyDescent="0.3">
      <c r="A1921">
        <v>1</v>
      </c>
      <c r="B1921" t="s">
        <v>8475</v>
      </c>
      <c r="C1921" t="s">
        <v>8472</v>
      </c>
      <c r="D1921" t="s">
        <v>8474</v>
      </c>
      <c r="E1921" t="s">
        <v>11794</v>
      </c>
      <c r="F1921" t="s">
        <v>11803</v>
      </c>
      <c r="M1921" t="s">
        <v>11796</v>
      </c>
      <c r="S1921">
        <v>2022</v>
      </c>
      <c r="T1921" t="s">
        <v>11798</v>
      </c>
      <c r="AA1921" t="s">
        <v>11796</v>
      </c>
      <c r="AC1921">
        <v>1992</v>
      </c>
      <c r="AD1921" s="6">
        <f t="shared" si="29"/>
        <v>1</v>
      </c>
    </row>
    <row r="1922" spans="1:30" x14ac:dyDescent="0.3">
      <c r="A1922">
        <v>1</v>
      </c>
      <c r="B1922" t="s">
        <v>8479</v>
      </c>
      <c r="C1922" t="s">
        <v>8476</v>
      </c>
      <c r="D1922" t="s">
        <v>8478</v>
      </c>
      <c r="E1922" t="s">
        <v>11794</v>
      </c>
      <c r="F1922" t="s">
        <v>11801</v>
      </c>
      <c r="O1922" t="s">
        <v>11796</v>
      </c>
      <c r="S1922">
        <v>2021</v>
      </c>
      <c r="T1922" t="s">
        <v>11798</v>
      </c>
      <c r="AA1922" t="s">
        <v>11796</v>
      </c>
      <c r="AC1922">
        <v>1991</v>
      </c>
      <c r="AD1922" s="6">
        <f t="shared" si="29"/>
        <v>1</v>
      </c>
    </row>
    <row r="1923" spans="1:30" x14ac:dyDescent="0.3">
      <c r="A1923">
        <v>1</v>
      </c>
      <c r="B1923" t="s">
        <v>8483</v>
      </c>
      <c r="C1923" t="s">
        <v>8480</v>
      </c>
      <c r="D1923" t="s">
        <v>8482</v>
      </c>
      <c r="E1923" t="s">
        <v>11794</v>
      </c>
      <c r="F1923" t="s">
        <v>11801</v>
      </c>
      <c r="O1923" t="s">
        <v>11796</v>
      </c>
      <c r="S1923">
        <v>2021</v>
      </c>
      <c r="T1923" t="s">
        <v>11798</v>
      </c>
      <c r="AA1923" t="s">
        <v>11796</v>
      </c>
      <c r="AC1923">
        <v>1990</v>
      </c>
      <c r="AD1923" s="6">
        <f t="shared" ref="AD1923:AD1986" si="30">COUNTA(S1923,T1923,AC1923)/3</f>
        <v>1</v>
      </c>
    </row>
    <row r="1924" spans="1:30" x14ac:dyDescent="0.3">
      <c r="A1924">
        <v>1</v>
      </c>
      <c r="B1924" t="s">
        <v>8487</v>
      </c>
      <c r="C1924" t="s">
        <v>8484</v>
      </c>
      <c r="D1924" t="s">
        <v>8486</v>
      </c>
      <c r="E1924" t="s">
        <v>11794</v>
      </c>
      <c r="F1924" t="s">
        <v>11803</v>
      </c>
      <c r="M1924" t="s">
        <v>11796</v>
      </c>
      <c r="S1924">
        <v>2021</v>
      </c>
      <c r="T1924" t="s">
        <v>11798</v>
      </c>
      <c r="AA1924" t="s">
        <v>11796</v>
      </c>
      <c r="AC1924">
        <v>2000</v>
      </c>
      <c r="AD1924" s="6">
        <f t="shared" si="30"/>
        <v>1</v>
      </c>
    </row>
    <row r="1925" spans="1:30" x14ac:dyDescent="0.3">
      <c r="A1925">
        <v>1</v>
      </c>
      <c r="B1925" t="s">
        <v>8491</v>
      </c>
      <c r="C1925" t="s">
        <v>8488</v>
      </c>
      <c r="D1925" t="s">
        <v>8490</v>
      </c>
      <c r="E1925" t="s">
        <v>11794</v>
      </c>
      <c r="F1925" t="s">
        <v>11801</v>
      </c>
      <c r="O1925" t="s">
        <v>11796</v>
      </c>
      <c r="S1925">
        <v>2021</v>
      </c>
      <c r="T1925" t="s">
        <v>11798</v>
      </c>
      <c r="AA1925" t="s">
        <v>11796</v>
      </c>
      <c r="AC1925">
        <v>1998</v>
      </c>
      <c r="AD1925" s="6">
        <f t="shared" si="30"/>
        <v>1</v>
      </c>
    </row>
    <row r="1926" spans="1:30" x14ac:dyDescent="0.3">
      <c r="A1926">
        <v>1</v>
      </c>
      <c r="B1926" t="s">
        <v>8495</v>
      </c>
      <c r="C1926" t="s">
        <v>8492</v>
      </c>
      <c r="D1926" t="s">
        <v>8494</v>
      </c>
      <c r="E1926" t="s">
        <v>11794</v>
      </c>
      <c r="F1926" t="s">
        <v>11876</v>
      </c>
      <c r="Q1926" t="s">
        <v>11796</v>
      </c>
      <c r="S1926">
        <v>2021</v>
      </c>
      <c r="T1926" t="s">
        <v>11798</v>
      </c>
      <c r="AA1926" t="s">
        <v>11796</v>
      </c>
      <c r="AC1926">
        <v>1989</v>
      </c>
      <c r="AD1926" s="6">
        <f t="shared" si="30"/>
        <v>1</v>
      </c>
    </row>
    <row r="1927" spans="1:30" x14ac:dyDescent="0.3">
      <c r="A1927">
        <v>1</v>
      </c>
      <c r="B1927" t="s">
        <v>8499</v>
      </c>
      <c r="C1927" t="s">
        <v>8496</v>
      </c>
      <c r="D1927" t="s">
        <v>8498</v>
      </c>
      <c r="E1927" t="s">
        <v>11794</v>
      </c>
      <c r="F1927" t="s">
        <v>11876</v>
      </c>
      <c r="Q1927" t="s">
        <v>11796</v>
      </c>
      <c r="S1927">
        <v>2021</v>
      </c>
      <c r="T1927" t="s">
        <v>11798</v>
      </c>
      <c r="AA1927" t="s">
        <v>11796</v>
      </c>
      <c r="AC1927">
        <v>1988</v>
      </c>
      <c r="AD1927" s="6">
        <f t="shared" si="30"/>
        <v>1</v>
      </c>
    </row>
    <row r="1928" spans="1:30" x14ac:dyDescent="0.3">
      <c r="A1928">
        <v>1</v>
      </c>
      <c r="B1928" t="s">
        <v>8503</v>
      </c>
      <c r="C1928" t="s">
        <v>8500</v>
      </c>
      <c r="D1928" t="s">
        <v>8502</v>
      </c>
      <c r="E1928" t="s">
        <v>11794</v>
      </c>
      <c r="F1928" t="s">
        <v>11876</v>
      </c>
      <c r="Q1928" t="s">
        <v>11796</v>
      </c>
      <c r="S1928">
        <v>2021</v>
      </c>
      <c r="T1928" t="s">
        <v>11798</v>
      </c>
      <c r="AA1928" t="s">
        <v>11796</v>
      </c>
      <c r="AC1928">
        <v>1997</v>
      </c>
      <c r="AD1928" s="6">
        <f t="shared" si="30"/>
        <v>1</v>
      </c>
    </row>
    <row r="1929" spans="1:30" x14ac:dyDescent="0.3">
      <c r="A1929">
        <v>1</v>
      </c>
      <c r="B1929" t="s">
        <v>8507</v>
      </c>
      <c r="C1929" t="s">
        <v>8504</v>
      </c>
      <c r="D1929" t="s">
        <v>8506</v>
      </c>
      <c r="E1929" t="s">
        <v>11794</v>
      </c>
      <c r="F1929" t="s">
        <v>11910</v>
      </c>
      <c r="J1929" t="s">
        <v>11796</v>
      </c>
      <c r="S1929">
        <v>2023</v>
      </c>
      <c r="T1929" t="s">
        <v>11848</v>
      </c>
      <c r="Z1929" t="s">
        <v>11796</v>
      </c>
      <c r="AC1929">
        <v>1999</v>
      </c>
      <c r="AD1929" s="6">
        <f t="shared" si="30"/>
        <v>1</v>
      </c>
    </row>
    <row r="1930" spans="1:30" x14ac:dyDescent="0.3">
      <c r="A1930">
        <v>1</v>
      </c>
      <c r="B1930" t="s">
        <v>8510</v>
      </c>
      <c r="C1930" t="s">
        <v>8508</v>
      </c>
      <c r="D1930" t="s">
        <v>8506</v>
      </c>
      <c r="E1930" t="s">
        <v>11794</v>
      </c>
      <c r="F1930" t="s">
        <v>11830</v>
      </c>
      <c r="P1930" t="s">
        <v>11796</v>
      </c>
      <c r="S1930">
        <v>2022</v>
      </c>
      <c r="T1930" t="s">
        <v>11798</v>
      </c>
      <c r="AA1930" t="s">
        <v>11796</v>
      </c>
      <c r="AC1930">
        <v>2004</v>
      </c>
      <c r="AD1930" s="6">
        <f t="shared" si="30"/>
        <v>1</v>
      </c>
    </row>
    <row r="1931" spans="1:30" x14ac:dyDescent="0.3">
      <c r="A1931">
        <v>1</v>
      </c>
      <c r="B1931" t="s">
        <v>8514</v>
      </c>
      <c r="C1931" t="s">
        <v>8511</v>
      </c>
      <c r="D1931" t="s">
        <v>8513</v>
      </c>
      <c r="E1931" t="s">
        <v>11794</v>
      </c>
      <c r="F1931" t="s">
        <v>11879</v>
      </c>
      <c r="R1931" t="s">
        <v>11796</v>
      </c>
      <c r="S1931">
        <v>2022</v>
      </c>
      <c r="T1931" t="s">
        <v>11848</v>
      </c>
      <c r="Z1931" t="s">
        <v>11796</v>
      </c>
      <c r="AC1931">
        <v>2000</v>
      </c>
      <c r="AD1931" s="6">
        <f t="shared" si="30"/>
        <v>1</v>
      </c>
    </row>
    <row r="1932" spans="1:30" x14ac:dyDescent="0.3">
      <c r="A1932">
        <v>1</v>
      </c>
      <c r="B1932" t="s">
        <v>8518</v>
      </c>
      <c r="C1932" t="s">
        <v>8515</v>
      </c>
      <c r="D1932" t="s">
        <v>8517</v>
      </c>
      <c r="E1932" t="s">
        <v>11794</v>
      </c>
      <c r="F1932" t="s">
        <v>11801</v>
      </c>
      <c r="O1932" t="s">
        <v>11796</v>
      </c>
      <c r="S1932">
        <v>2021</v>
      </c>
      <c r="T1932" t="s">
        <v>11889</v>
      </c>
      <c r="X1932" t="s">
        <v>11796</v>
      </c>
      <c r="Z1932" t="s">
        <v>11796</v>
      </c>
      <c r="AA1932" t="s">
        <v>11796</v>
      </c>
      <c r="AC1932">
        <v>2002</v>
      </c>
      <c r="AD1932" s="6">
        <f t="shared" si="30"/>
        <v>1</v>
      </c>
    </row>
    <row r="1933" spans="1:30" x14ac:dyDescent="0.3">
      <c r="A1933">
        <v>1</v>
      </c>
      <c r="B1933" t="s">
        <v>8522</v>
      </c>
      <c r="C1933" t="s">
        <v>8519</v>
      </c>
      <c r="D1933" t="s">
        <v>8521</v>
      </c>
      <c r="E1933" t="s">
        <v>11794</v>
      </c>
      <c r="F1933" t="s">
        <v>11823</v>
      </c>
      <c r="N1933" t="s">
        <v>11796</v>
      </c>
      <c r="S1933">
        <v>2023</v>
      </c>
      <c r="T1933" t="s">
        <v>11818</v>
      </c>
      <c r="U1933" t="s">
        <v>11796</v>
      </c>
      <c r="AC1933">
        <v>1997</v>
      </c>
      <c r="AD1933" s="6">
        <f t="shared" si="30"/>
        <v>1</v>
      </c>
    </row>
    <row r="1934" spans="1:30" x14ac:dyDescent="0.3">
      <c r="A1934">
        <v>1</v>
      </c>
      <c r="B1934" t="s">
        <v>8526</v>
      </c>
      <c r="C1934" t="s">
        <v>8523</v>
      </c>
      <c r="D1934" t="s">
        <v>8525</v>
      </c>
      <c r="E1934" t="s">
        <v>11794</v>
      </c>
      <c r="F1934" t="s">
        <v>11801</v>
      </c>
      <c r="O1934" t="s">
        <v>11796</v>
      </c>
      <c r="S1934">
        <v>2021</v>
      </c>
      <c r="T1934" t="s">
        <v>11818</v>
      </c>
      <c r="U1934" t="s">
        <v>11796</v>
      </c>
      <c r="AC1934">
        <v>1997</v>
      </c>
      <c r="AD1934" s="6">
        <f t="shared" si="30"/>
        <v>1</v>
      </c>
    </row>
    <row r="1935" spans="1:30" x14ac:dyDescent="0.3">
      <c r="A1935">
        <v>1</v>
      </c>
      <c r="B1935" t="s">
        <v>8530</v>
      </c>
      <c r="C1935" t="s">
        <v>8527</v>
      </c>
      <c r="D1935" t="s">
        <v>8529</v>
      </c>
      <c r="E1935" t="s">
        <v>11794</v>
      </c>
      <c r="F1935" t="s">
        <v>11801</v>
      </c>
      <c r="O1935" t="s">
        <v>11796</v>
      </c>
      <c r="S1935">
        <v>2022</v>
      </c>
      <c r="T1935" t="s">
        <v>11848</v>
      </c>
      <c r="Z1935" t="s">
        <v>11796</v>
      </c>
      <c r="AC1935">
        <v>1986</v>
      </c>
      <c r="AD1935" s="6">
        <f t="shared" si="30"/>
        <v>1</v>
      </c>
    </row>
    <row r="1936" spans="1:30" x14ac:dyDescent="0.3">
      <c r="A1936">
        <v>1</v>
      </c>
      <c r="B1936" t="s">
        <v>8534</v>
      </c>
      <c r="C1936" t="s">
        <v>8531</v>
      </c>
      <c r="D1936" t="s">
        <v>8533</v>
      </c>
      <c r="E1936" t="s">
        <v>11794</v>
      </c>
      <c r="F1936" t="s">
        <v>11879</v>
      </c>
      <c r="R1936" t="s">
        <v>11796</v>
      </c>
      <c r="S1936">
        <v>2022</v>
      </c>
      <c r="T1936" t="s">
        <v>11798</v>
      </c>
      <c r="AA1936" t="s">
        <v>11796</v>
      </c>
      <c r="AC1936">
        <v>2005</v>
      </c>
      <c r="AD1936" s="6">
        <f t="shared" si="30"/>
        <v>1</v>
      </c>
    </row>
    <row r="1937" spans="1:30" x14ac:dyDescent="0.3">
      <c r="A1937">
        <v>1</v>
      </c>
      <c r="B1937" t="s">
        <v>8538</v>
      </c>
      <c r="C1937" t="s">
        <v>8535</v>
      </c>
      <c r="D1937" t="s">
        <v>8537</v>
      </c>
      <c r="E1937" t="s">
        <v>11794</v>
      </c>
      <c r="F1937" t="s">
        <v>11879</v>
      </c>
      <c r="R1937" t="s">
        <v>11796</v>
      </c>
      <c r="S1937">
        <v>2021</v>
      </c>
      <c r="T1937" t="s">
        <v>11798</v>
      </c>
      <c r="AA1937" t="s">
        <v>11796</v>
      </c>
      <c r="AC1937">
        <v>2000</v>
      </c>
      <c r="AD1937" s="6">
        <f t="shared" si="30"/>
        <v>1</v>
      </c>
    </row>
    <row r="1938" spans="1:30" x14ac:dyDescent="0.3">
      <c r="A1938">
        <v>1</v>
      </c>
      <c r="B1938" t="s">
        <v>8542</v>
      </c>
      <c r="C1938" t="s">
        <v>8539</v>
      </c>
      <c r="D1938" t="s">
        <v>8541</v>
      </c>
      <c r="E1938" t="s">
        <v>11794</v>
      </c>
      <c r="F1938" t="s">
        <v>11876</v>
      </c>
      <c r="Q1938" t="s">
        <v>11796</v>
      </c>
      <c r="S1938">
        <v>2021</v>
      </c>
      <c r="T1938" t="s">
        <v>11798</v>
      </c>
      <c r="AA1938" t="s">
        <v>11796</v>
      </c>
      <c r="AC1938">
        <v>1997</v>
      </c>
      <c r="AD1938" s="6">
        <f t="shared" si="30"/>
        <v>1</v>
      </c>
    </row>
    <row r="1939" spans="1:30" x14ac:dyDescent="0.3">
      <c r="A1939">
        <v>1</v>
      </c>
      <c r="B1939" t="s">
        <v>8546</v>
      </c>
      <c r="C1939" t="s">
        <v>8543</v>
      </c>
      <c r="D1939" t="s">
        <v>8545</v>
      </c>
      <c r="E1939" t="s">
        <v>11794</v>
      </c>
      <c r="F1939" t="s">
        <v>11876</v>
      </c>
      <c r="Q1939" t="s">
        <v>11796</v>
      </c>
      <c r="S1939">
        <v>2021</v>
      </c>
      <c r="T1939" t="s">
        <v>11807</v>
      </c>
      <c r="X1939" t="s">
        <v>11796</v>
      </c>
      <c r="AC1939">
        <v>1995</v>
      </c>
      <c r="AD1939" s="6">
        <f t="shared" si="30"/>
        <v>1</v>
      </c>
    </row>
    <row r="1940" spans="1:30" x14ac:dyDescent="0.3">
      <c r="A1940">
        <v>1</v>
      </c>
      <c r="B1940" t="s">
        <v>8550</v>
      </c>
      <c r="C1940" t="s">
        <v>8547</v>
      </c>
      <c r="D1940" t="s">
        <v>8549</v>
      </c>
      <c r="E1940" t="s">
        <v>11794</v>
      </c>
      <c r="F1940" t="s">
        <v>11801</v>
      </c>
      <c r="O1940" t="s">
        <v>11796</v>
      </c>
      <c r="S1940">
        <v>2022</v>
      </c>
      <c r="T1940" t="s">
        <v>11798</v>
      </c>
      <c r="AA1940" t="s">
        <v>11796</v>
      </c>
      <c r="AC1940">
        <v>2000</v>
      </c>
      <c r="AD1940" s="6">
        <f t="shared" si="30"/>
        <v>1</v>
      </c>
    </row>
    <row r="1941" spans="1:30" x14ac:dyDescent="0.3">
      <c r="A1941">
        <v>1</v>
      </c>
      <c r="B1941" t="s">
        <v>8554</v>
      </c>
      <c r="C1941" t="s">
        <v>8551</v>
      </c>
      <c r="D1941" t="s">
        <v>8553</v>
      </c>
      <c r="E1941" t="s">
        <v>11794</v>
      </c>
      <c r="F1941" t="s">
        <v>11858</v>
      </c>
      <c r="I1941" t="s">
        <v>11796</v>
      </c>
      <c r="S1941">
        <v>2021</v>
      </c>
      <c r="T1941" t="s">
        <v>11798</v>
      </c>
      <c r="AA1941" t="s">
        <v>11796</v>
      </c>
      <c r="AC1941">
        <v>2002</v>
      </c>
      <c r="AD1941" s="6">
        <f t="shared" si="30"/>
        <v>1</v>
      </c>
    </row>
    <row r="1942" spans="1:30" x14ac:dyDescent="0.3">
      <c r="A1942">
        <v>1</v>
      </c>
      <c r="B1942" t="s">
        <v>8558</v>
      </c>
      <c r="C1942" t="s">
        <v>8555</v>
      </c>
      <c r="D1942" t="s">
        <v>8557</v>
      </c>
      <c r="E1942" t="s">
        <v>11794</v>
      </c>
      <c r="F1942" t="s">
        <v>11876</v>
      </c>
      <c r="Q1942" t="s">
        <v>11796</v>
      </c>
      <c r="S1942">
        <v>2023</v>
      </c>
      <c r="T1942" t="s">
        <v>11798</v>
      </c>
      <c r="AA1942" t="s">
        <v>11796</v>
      </c>
      <c r="AC1942">
        <v>1990</v>
      </c>
      <c r="AD1942" s="6">
        <f t="shared" si="30"/>
        <v>1</v>
      </c>
    </row>
    <row r="1943" spans="1:30" x14ac:dyDescent="0.3">
      <c r="A1943">
        <v>1</v>
      </c>
      <c r="B1943" t="s">
        <v>8562</v>
      </c>
      <c r="C1943" t="s">
        <v>8559</v>
      </c>
      <c r="D1943" t="s">
        <v>8561</v>
      </c>
      <c r="E1943" t="s">
        <v>11794</v>
      </c>
      <c r="F1943" t="s">
        <v>11823</v>
      </c>
      <c r="N1943" t="s">
        <v>11796</v>
      </c>
      <c r="S1943">
        <v>2023</v>
      </c>
      <c r="T1943" t="s">
        <v>11804</v>
      </c>
      <c r="Y1943" t="s">
        <v>11796</v>
      </c>
      <c r="AC1943">
        <v>1998</v>
      </c>
      <c r="AD1943" s="6">
        <f t="shared" si="30"/>
        <v>1</v>
      </c>
    </row>
    <row r="1944" spans="1:30" x14ac:dyDescent="0.3">
      <c r="A1944">
        <v>1</v>
      </c>
      <c r="B1944" t="s">
        <v>8566</v>
      </c>
      <c r="C1944" t="s">
        <v>8563</v>
      </c>
      <c r="D1944" t="s">
        <v>8565</v>
      </c>
      <c r="E1944" t="s">
        <v>11794</v>
      </c>
      <c r="F1944" t="s">
        <v>11876</v>
      </c>
      <c r="Q1944" t="s">
        <v>11796</v>
      </c>
      <c r="S1944">
        <v>2023</v>
      </c>
      <c r="T1944" t="s">
        <v>11804</v>
      </c>
      <c r="Y1944" t="s">
        <v>11796</v>
      </c>
      <c r="AC1944">
        <v>1995</v>
      </c>
      <c r="AD1944" s="6">
        <f t="shared" si="30"/>
        <v>1</v>
      </c>
    </row>
    <row r="1945" spans="1:30" x14ac:dyDescent="0.3">
      <c r="A1945">
        <v>1</v>
      </c>
      <c r="B1945" t="s">
        <v>8570</v>
      </c>
      <c r="C1945" t="s">
        <v>8567</v>
      </c>
      <c r="D1945" t="s">
        <v>8569</v>
      </c>
      <c r="E1945" t="s">
        <v>11794</v>
      </c>
      <c r="F1945" t="s">
        <v>11823</v>
      </c>
      <c r="N1945" t="s">
        <v>11796</v>
      </c>
      <c r="S1945">
        <v>2023</v>
      </c>
      <c r="T1945" t="s">
        <v>11807</v>
      </c>
      <c r="X1945" t="s">
        <v>11796</v>
      </c>
      <c r="AC1945">
        <v>1992</v>
      </c>
      <c r="AD1945" s="6">
        <f t="shared" si="30"/>
        <v>1</v>
      </c>
    </row>
    <row r="1946" spans="1:30" x14ac:dyDescent="0.3">
      <c r="A1946">
        <v>1</v>
      </c>
      <c r="B1946" t="s">
        <v>8574</v>
      </c>
      <c r="C1946" t="s">
        <v>8571</v>
      </c>
      <c r="D1946" t="s">
        <v>8573</v>
      </c>
      <c r="E1946" t="s">
        <v>11794</v>
      </c>
      <c r="F1946" t="s">
        <v>11810</v>
      </c>
      <c r="L1946" t="s">
        <v>11796</v>
      </c>
      <c r="S1946">
        <v>2021</v>
      </c>
      <c r="T1946" t="s">
        <v>11967</v>
      </c>
      <c r="Y1946" t="s">
        <v>11796</v>
      </c>
      <c r="Z1946" t="s">
        <v>11796</v>
      </c>
      <c r="AC1946">
        <v>19900121</v>
      </c>
      <c r="AD1946" s="6">
        <f t="shared" si="30"/>
        <v>1</v>
      </c>
    </row>
    <row r="1947" spans="1:30" x14ac:dyDescent="0.3">
      <c r="A1947">
        <v>1</v>
      </c>
      <c r="B1947" t="s">
        <v>8578</v>
      </c>
      <c r="C1947" t="s">
        <v>8575</v>
      </c>
      <c r="D1947" t="s">
        <v>8577</v>
      </c>
      <c r="E1947" t="s">
        <v>11794</v>
      </c>
      <c r="F1947" t="s">
        <v>11823</v>
      </c>
      <c r="N1947" t="s">
        <v>11796</v>
      </c>
      <c r="S1947">
        <v>2023</v>
      </c>
      <c r="T1947" t="s">
        <v>11804</v>
      </c>
      <c r="Y1947" t="s">
        <v>11796</v>
      </c>
      <c r="AC1947">
        <v>1998</v>
      </c>
      <c r="AD1947" s="6">
        <f t="shared" si="30"/>
        <v>1</v>
      </c>
    </row>
    <row r="1948" spans="1:30" x14ac:dyDescent="0.3">
      <c r="A1948">
        <v>1</v>
      </c>
      <c r="B1948" t="s">
        <v>8582</v>
      </c>
      <c r="C1948" t="s">
        <v>8579</v>
      </c>
      <c r="D1948" t="s">
        <v>8581</v>
      </c>
      <c r="E1948" t="s">
        <v>11794</v>
      </c>
      <c r="F1948" t="s">
        <v>11801</v>
      </c>
      <c r="O1948" t="s">
        <v>11796</v>
      </c>
      <c r="S1948">
        <v>2023</v>
      </c>
      <c r="T1948" t="s">
        <v>11872</v>
      </c>
      <c r="W1948" t="s">
        <v>11796</v>
      </c>
      <c r="Z1948" t="s">
        <v>11796</v>
      </c>
      <c r="AC1948">
        <v>1990</v>
      </c>
      <c r="AD1948" s="6">
        <f t="shared" si="30"/>
        <v>1</v>
      </c>
    </row>
    <row r="1949" spans="1:30" x14ac:dyDescent="0.3">
      <c r="A1949">
        <v>1</v>
      </c>
      <c r="B1949" t="s">
        <v>8601</v>
      </c>
      <c r="C1949" t="s">
        <v>8599</v>
      </c>
      <c r="D1949" t="s">
        <v>8588</v>
      </c>
      <c r="E1949" t="s">
        <v>11794</v>
      </c>
      <c r="F1949" t="s">
        <v>11810</v>
      </c>
      <c r="L1949" t="s">
        <v>11796</v>
      </c>
      <c r="S1949">
        <v>2022</v>
      </c>
      <c r="T1949" t="s">
        <v>11827</v>
      </c>
      <c r="W1949" t="s">
        <v>11796</v>
      </c>
      <c r="AC1949">
        <v>1999</v>
      </c>
      <c r="AD1949" s="6">
        <f t="shared" si="30"/>
        <v>1</v>
      </c>
    </row>
    <row r="1950" spans="1:30" x14ac:dyDescent="0.3">
      <c r="A1950">
        <v>1</v>
      </c>
      <c r="B1950" t="s">
        <v>8592</v>
      </c>
      <c r="C1950" t="s">
        <v>8590</v>
      </c>
      <c r="D1950" t="s">
        <v>8588</v>
      </c>
      <c r="E1950" t="s">
        <v>11794</v>
      </c>
      <c r="F1950" t="s">
        <v>11810</v>
      </c>
      <c r="L1950" t="s">
        <v>11796</v>
      </c>
      <c r="S1950">
        <v>2022</v>
      </c>
      <c r="T1950" t="s">
        <v>11827</v>
      </c>
      <c r="W1950" t="s">
        <v>11796</v>
      </c>
      <c r="AC1950">
        <v>1999</v>
      </c>
      <c r="AD1950" s="6">
        <f t="shared" si="30"/>
        <v>1</v>
      </c>
    </row>
    <row r="1951" spans="1:30" x14ac:dyDescent="0.3">
      <c r="A1951">
        <v>1</v>
      </c>
      <c r="B1951" t="s">
        <v>8589</v>
      </c>
      <c r="C1951" t="s">
        <v>8586</v>
      </c>
      <c r="D1951" t="s">
        <v>8588</v>
      </c>
      <c r="E1951" t="s">
        <v>11794</v>
      </c>
      <c r="F1951" t="s">
        <v>11810</v>
      </c>
      <c r="L1951" t="s">
        <v>11796</v>
      </c>
      <c r="S1951">
        <v>2022</v>
      </c>
      <c r="T1951" t="s">
        <v>11827</v>
      </c>
      <c r="W1951" t="s">
        <v>11796</v>
      </c>
      <c r="AC1951">
        <v>1999</v>
      </c>
      <c r="AD1951" s="6">
        <f t="shared" si="30"/>
        <v>1</v>
      </c>
    </row>
    <row r="1952" spans="1:30" x14ac:dyDescent="0.3">
      <c r="A1952">
        <v>1</v>
      </c>
      <c r="B1952" t="s">
        <v>8611</v>
      </c>
      <c r="C1952" t="s">
        <v>8609</v>
      </c>
      <c r="D1952" t="s">
        <v>8607</v>
      </c>
      <c r="E1952" t="s">
        <v>11794</v>
      </c>
      <c r="F1952" t="s">
        <v>11810</v>
      </c>
      <c r="L1952" t="s">
        <v>11796</v>
      </c>
      <c r="S1952">
        <v>2022</v>
      </c>
      <c r="T1952" t="s">
        <v>11827</v>
      </c>
      <c r="W1952" t="s">
        <v>11796</v>
      </c>
      <c r="AC1952">
        <v>1999</v>
      </c>
      <c r="AD1952" s="6">
        <f t="shared" si="30"/>
        <v>1</v>
      </c>
    </row>
    <row r="1953" spans="1:30" x14ac:dyDescent="0.3">
      <c r="A1953">
        <v>1</v>
      </c>
      <c r="B1953" t="s">
        <v>8595</v>
      </c>
      <c r="C1953" t="s">
        <v>8593</v>
      </c>
      <c r="D1953" t="s">
        <v>8588</v>
      </c>
      <c r="E1953" t="s">
        <v>11794</v>
      </c>
      <c r="F1953" t="s">
        <v>11810</v>
      </c>
      <c r="L1953" t="s">
        <v>11796</v>
      </c>
      <c r="S1953">
        <v>2022</v>
      </c>
      <c r="T1953" t="s">
        <v>11827</v>
      </c>
      <c r="W1953" t="s">
        <v>11796</v>
      </c>
      <c r="AC1953">
        <v>1999</v>
      </c>
      <c r="AD1953" s="6">
        <f t="shared" si="30"/>
        <v>1</v>
      </c>
    </row>
    <row r="1954" spans="1:30" x14ac:dyDescent="0.3">
      <c r="A1954">
        <v>1</v>
      </c>
      <c r="B1954" t="s">
        <v>8618</v>
      </c>
      <c r="C1954" t="s">
        <v>8615</v>
      </c>
      <c r="D1954" t="s">
        <v>8617</v>
      </c>
      <c r="E1954" t="s">
        <v>11794</v>
      </c>
      <c r="F1954" t="s">
        <v>11810</v>
      </c>
      <c r="L1954" t="s">
        <v>11796</v>
      </c>
      <c r="S1954">
        <v>2022</v>
      </c>
      <c r="T1954" t="s">
        <v>11827</v>
      </c>
      <c r="W1954" t="s">
        <v>11796</v>
      </c>
      <c r="AC1954">
        <v>1999</v>
      </c>
      <c r="AD1954" s="6">
        <f t="shared" si="30"/>
        <v>1</v>
      </c>
    </row>
    <row r="1955" spans="1:30" x14ac:dyDescent="0.3">
      <c r="A1955">
        <v>1</v>
      </c>
      <c r="B1955" t="s">
        <v>8604</v>
      </c>
      <c r="C1955" t="s">
        <v>8602</v>
      </c>
      <c r="D1955" t="s">
        <v>8588</v>
      </c>
      <c r="E1955" t="s">
        <v>11794</v>
      </c>
      <c r="F1955" t="s">
        <v>11810</v>
      </c>
      <c r="L1955" t="s">
        <v>11796</v>
      </c>
      <c r="S1955">
        <v>2022</v>
      </c>
      <c r="T1955" t="s">
        <v>11827</v>
      </c>
      <c r="W1955" t="s">
        <v>11796</v>
      </c>
      <c r="AC1955">
        <v>1999</v>
      </c>
      <c r="AD1955" s="6">
        <f t="shared" si="30"/>
        <v>1</v>
      </c>
    </row>
    <row r="1956" spans="1:30" x14ac:dyDescent="0.3">
      <c r="A1956">
        <v>1</v>
      </c>
      <c r="B1956" t="s">
        <v>8621</v>
      </c>
      <c r="C1956" t="s">
        <v>8619</v>
      </c>
      <c r="D1956" t="s">
        <v>8617</v>
      </c>
      <c r="E1956" t="s">
        <v>11794</v>
      </c>
      <c r="F1956" t="s">
        <v>11810</v>
      </c>
      <c r="L1956" t="s">
        <v>11796</v>
      </c>
      <c r="S1956">
        <v>2022</v>
      </c>
      <c r="T1956" t="s">
        <v>11827</v>
      </c>
      <c r="W1956" t="s">
        <v>11796</v>
      </c>
      <c r="AC1956">
        <v>1999</v>
      </c>
      <c r="AD1956" s="6">
        <f t="shared" si="30"/>
        <v>1</v>
      </c>
    </row>
    <row r="1957" spans="1:30" x14ac:dyDescent="0.3">
      <c r="A1957">
        <v>1</v>
      </c>
      <c r="B1957" t="s">
        <v>8614</v>
      </c>
      <c r="C1957" t="s">
        <v>8612</v>
      </c>
      <c r="D1957" t="s">
        <v>8607</v>
      </c>
      <c r="E1957" t="s">
        <v>11794</v>
      </c>
      <c r="F1957" t="s">
        <v>11810</v>
      </c>
      <c r="L1957" t="s">
        <v>11796</v>
      </c>
      <c r="S1957">
        <v>2022</v>
      </c>
      <c r="T1957" t="s">
        <v>11827</v>
      </c>
      <c r="W1957" t="s">
        <v>11796</v>
      </c>
      <c r="AC1957">
        <v>1999</v>
      </c>
      <c r="AD1957" s="6">
        <f t="shared" si="30"/>
        <v>1</v>
      </c>
    </row>
    <row r="1958" spans="1:30" x14ac:dyDescent="0.3">
      <c r="A1958">
        <v>1</v>
      </c>
      <c r="B1958" t="s">
        <v>8598</v>
      </c>
      <c r="C1958" t="s">
        <v>8596</v>
      </c>
      <c r="D1958" t="s">
        <v>8588</v>
      </c>
      <c r="E1958" t="s">
        <v>11794</v>
      </c>
      <c r="F1958" t="s">
        <v>11810</v>
      </c>
      <c r="L1958" t="s">
        <v>11796</v>
      </c>
      <c r="S1958">
        <v>2022</v>
      </c>
      <c r="T1958" t="s">
        <v>11827</v>
      </c>
      <c r="W1958" t="s">
        <v>11796</v>
      </c>
      <c r="AC1958">
        <v>1999</v>
      </c>
      <c r="AD1958" s="6">
        <f t="shared" si="30"/>
        <v>1</v>
      </c>
    </row>
    <row r="1959" spans="1:30" x14ac:dyDescent="0.3">
      <c r="A1959">
        <v>1</v>
      </c>
      <c r="B1959" t="s">
        <v>8624</v>
      </c>
      <c r="C1959" t="s">
        <v>8622</v>
      </c>
      <c r="D1959" t="s">
        <v>8617</v>
      </c>
      <c r="E1959" t="s">
        <v>11794</v>
      </c>
      <c r="F1959" t="s">
        <v>11810</v>
      </c>
      <c r="L1959" t="s">
        <v>11796</v>
      </c>
      <c r="S1959">
        <v>2022</v>
      </c>
      <c r="T1959" t="s">
        <v>11827</v>
      </c>
      <c r="W1959" t="s">
        <v>11796</v>
      </c>
      <c r="AC1959">
        <v>1999</v>
      </c>
      <c r="AD1959" s="6">
        <f t="shared" si="30"/>
        <v>1</v>
      </c>
    </row>
    <row r="1960" spans="1:30" x14ac:dyDescent="0.3">
      <c r="A1960">
        <v>1</v>
      </c>
      <c r="B1960" t="s">
        <v>8608</v>
      </c>
      <c r="C1960" t="s">
        <v>8605</v>
      </c>
      <c r="D1960" t="s">
        <v>8607</v>
      </c>
      <c r="E1960" t="s">
        <v>11794</v>
      </c>
      <c r="F1960" t="s">
        <v>11810</v>
      </c>
      <c r="L1960" t="s">
        <v>11796</v>
      </c>
      <c r="S1960">
        <v>2022</v>
      </c>
      <c r="T1960" t="s">
        <v>11827</v>
      </c>
      <c r="W1960" t="s">
        <v>11796</v>
      </c>
      <c r="AC1960">
        <v>1999</v>
      </c>
      <c r="AD1960" s="6">
        <f t="shared" si="30"/>
        <v>1</v>
      </c>
    </row>
    <row r="1961" spans="1:30" x14ac:dyDescent="0.3">
      <c r="A1961">
        <v>1</v>
      </c>
      <c r="B1961" t="s">
        <v>8628</v>
      </c>
      <c r="C1961" t="s">
        <v>8625</v>
      </c>
      <c r="D1961" t="s">
        <v>8627</v>
      </c>
      <c r="E1961" t="s">
        <v>11794</v>
      </c>
      <c r="F1961" t="s">
        <v>12294</v>
      </c>
      <c r="M1961" t="s">
        <v>11796</v>
      </c>
      <c r="S1961">
        <v>2023</v>
      </c>
      <c r="T1961" t="s">
        <v>11872</v>
      </c>
      <c r="W1961" t="s">
        <v>11796</v>
      </c>
      <c r="Z1961" t="s">
        <v>11796</v>
      </c>
      <c r="AC1961">
        <v>2003</v>
      </c>
      <c r="AD1961" s="6">
        <f t="shared" si="30"/>
        <v>1</v>
      </c>
    </row>
    <row r="1962" spans="1:30" x14ac:dyDescent="0.3">
      <c r="A1962">
        <v>1</v>
      </c>
      <c r="B1962" t="s">
        <v>8650</v>
      </c>
      <c r="C1962" t="s">
        <v>8648</v>
      </c>
      <c r="D1962" t="s">
        <v>8631</v>
      </c>
      <c r="E1962" t="s">
        <v>11794</v>
      </c>
      <c r="F1962" t="s">
        <v>11810</v>
      </c>
      <c r="L1962" t="s">
        <v>11796</v>
      </c>
      <c r="S1962">
        <v>2021</v>
      </c>
      <c r="T1962" t="s">
        <v>11827</v>
      </c>
      <c r="W1962" t="s">
        <v>11796</v>
      </c>
      <c r="AC1962">
        <v>1986</v>
      </c>
      <c r="AD1962" s="6">
        <f t="shared" si="30"/>
        <v>1</v>
      </c>
    </row>
    <row r="1963" spans="1:30" x14ac:dyDescent="0.3">
      <c r="A1963">
        <v>1</v>
      </c>
      <c r="B1963" t="s">
        <v>8638</v>
      </c>
      <c r="C1963" t="s">
        <v>8636</v>
      </c>
      <c r="D1963" t="s">
        <v>8631</v>
      </c>
      <c r="E1963" t="s">
        <v>11794</v>
      </c>
      <c r="F1963" t="s">
        <v>11810</v>
      </c>
      <c r="L1963" t="s">
        <v>11796</v>
      </c>
      <c r="S1963">
        <v>2021</v>
      </c>
      <c r="T1963" t="s">
        <v>11827</v>
      </c>
      <c r="W1963" t="s">
        <v>11796</v>
      </c>
      <c r="AC1963">
        <v>1986</v>
      </c>
      <c r="AD1963" s="6">
        <f t="shared" si="30"/>
        <v>1</v>
      </c>
    </row>
    <row r="1964" spans="1:30" x14ac:dyDescent="0.3">
      <c r="A1964">
        <v>1</v>
      </c>
      <c r="B1964" t="s">
        <v>8647</v>
      </c>
      <c r="C1964" t="s">
        <v>8645</v>
      </c>
      <c r="D1964" t="s">
        <v>8631</v>
      </c>
      <c r="E1964" t="s">
        <v>11794</v>
      </c>
      <c r="F1964" t="s">
        <v>11810</v>
      </c>
      <c r="L1964" t="s">
        <v>11796</v>
      </c>
      <c r="S1964">
        <v>2021</v>
      </c>
      <c r="T1964" t="s">
        <v>11827</v>
      </c>
      <c r="W1964" t="s">
        <v>11796</v>
      </c>
      <c r="AC1964">
        <v>1986</v>
      </c>
      <c r="AD1964" s="6">
        <f t="shared" si="30"/>
        <v>1</v>
      </c>
    </row>
    <row r="1965" spans="1:30" x14ac:dyDescent="0.3">
      <c r="A1965">
        <v>1</v>
      </c>
      <c r="B1965" t="s">
        <v>8641</v>
      </c>
      <c r="C1965" t="s">
        <v>8639</v>
      </c>
      <c r="D1965" t="s">
        <v>8631</v>
      </c>
      <c r="E1965" t="s">
        <v>11794</v>
      </c>
      <c r="F1965" t="s">
        <v>11810</v>
      </c>
      <c r="L1965" t="s">
        <v>11796</v>
      </c>
      <c r="S1965">
        <v>2021</v>
      </c>
      <c r="T1965" t="s">
        <v>11827</v>
      </c>
      <c r="W1965" t="s">
        <v>11796</v>
      </c>
      <c r="AC1965">
        <v>1986</v>
      </c>
      <c r="AD1965" s="6">
        <f t="shared" si="30"/>
        <v>1</v>
      </c>
    </row>
    <row r="1966" spans="1:30" x14ac:dyDescent="0.3">
      <c r="A1966">
        <v>1</v>
      </c>
      <c r="B1966" t="s">
        <v>8635</v>
      </c>
      <c r="C1966" t="s">
        <v>8633</v>
      </c>
      <c r="D1966" t="s">
        <v>8631</v>
      </c>
      <c r="E1966" t="s">
        <v>11794</v>
      </c>
      <c r="F1966" t="s">
        <v>11810</v>
      </c>
      <c r="L1966" t="s">
        <v>11796</v>
      </c>
      <c r="S1966">
        <v>2021</v>
      </c>
      <c r="T1966" t="s">
        <v>11827</v>
      </c>
      <c r="W1966" t="s">
        <v>11796</v>
      </c>
      <c r="AC1966">
        <v>1986</v>
      </c>
      <c r="AD1966" s="6">
        <f t="shared" si="30"/>
        <v>1</v>
      </c>
    </row>
    <row r="1967" spans="1:30" x14ac:dyDescent="0.3">
      <c r="A1967">
        <v>1</v>
      </c>
      <c r="B1967" t="s">
        <v>8653</v>
      </c>
      <c r="C1967" t="s">
        <v>8651</v>
      </c>
      <c r="D1967" t="s">
        <v>8631</v>
      </c>
      <c r="E1967" t="s">
        <v>11794</v>
      </c>
      <c r="F1967" t="s">
        <v>11810</v>
      </c>
      <c r="L1967" t="s">
        <v>11796</v>
      </c>
      <c r="S1967">
        <v>2021</v>
      </c>
      <c r="T1967" t="s">
        <v>11827</v>
      </c>
      <c r="W1967" t="s">
        <v>11796</v>
      </c>
      <c r="AC1967">
        <v>1986</v>
      </c>
      <c r="AD1967" s="6">
        <f t="shared" si="30"/>
        <v>1</v>
      </c>
    </row>
    <row r="1968" spans="1:30" x14ac:dyDescent="0.3">
      <c r="A1968">
        <v>1</v>
      </c>
      <c r="B1968" t="s">
        <v>8644</v>
      </c>
      <c r="C1968" t="s">
        <v>8642</v>
      </c>
      <c r="D1968" t="s">
        <v>8631</v>
      </c>
      <c r="E1968" t="s">
        <v>11794</v>
      </c>
      <c r="F1968" t="s">
        <v>11810</v>
      </c>
      <c r="L1968" t="s">
        <v>11796</v>
      </c>
      <c r="S1968">
        <v>2021</v>
      </c>
      <c r="T1968" t="s">
        <v>11827</v>
      </c>
      <c r="W1968" t="s">
        <v>11796</v>
      </c>
      <c r="AC1968">
        <v>1986</v>
      </c>
      <c r="AD1968" s="6">
        <f t="shared" si="30"/>
        <v>1</v>
      </c>
    </row>
    <row r="1969" spans="1:30" x14ac:dyDescent="0.3">
      <c r="A1969">
        <v>1</v>
      </c>
      <c r="B1969" t="s">
        <v>8632</v>
      </c>
      <c r="C1969" t="s">
        <v>8629</v>
      </c>
      <c r="D1969" t="s">
        <v>8631</v>
      </c>
      <c r="E1969" t="s">
        <v>11794</v>
      </c>
      <c r="F1969" t="s">
        <v>11810</v>
      </c>
      <c r="L1969" t="s">
        <v>11796</v>
      </c>
      <c r="S1969">
        <v>2021</v>
      </c>
      <c r="T1969" t="s">
        <v>11827</v>
      </c>
      <c r="W1969" t="s">
        <v>11796</v>
      </c>
      <c r="AC1969">
        <v>1986</v>
      </c>
      <c r="AD1969" s="6">
        <f t="shared" si="30"/>
        <v>1</v>
      </c>
    </row>
    <row r="1970" spans="1:30" x14ac:dyDescent="0.3">
      <c r="A1970">
        <v>1</v>
      </c>
      <c r="B1970" t="s">
        <v>8666</v>
      </c>
      <c r="C1970" t="s">
        <v>8664</v>
      </c>
      <c r="D1970" t="s">
        <v>8656</v>
      </c>
      <c r="E1970" t="s">
        <v>11794</v>
      </c>
      <c r="F1970" t="s">
        <v>11810</v>
      </c>
      <c r="L1970" t="s">
        <v>11796</v>
      </c>
      <c r="S1970">
        <v>2021</v>
      </c>
      <c r="T1970" t="s">
        <v>11827</v>
      </c>
      <c r="W1970" t="s">
        <v>11796</v>
      </c>
      <c r="AC1970">
        <v>1989</v>
      </c>
      <c r="AD1970" s="6">
        <f t="shared" si="30"/>
        <v>1</v>
      </c>
    </row>
    <row r="1971" spans="1:30" x14ac:dyDescent="0.3">
      <c r="A1971">
        <v>1</v>
      </c>
      <c r="B1971" t="s">
        <v>8657</v>
      </c>
      <c r="C1971" t="s">
        <v>8654</v>
      </c>
      <c r="D1971" t="s">
        <v>8656</v>
      </c>
      <c r="E1971" t="s">
        <v>11794</v>
      </c>
      <c r="F1971" t="s">
        <v>11810</v>
      </c>
      <c r="L1971" t="s">
        <v>11796</v>
      </c>
      <c r="S1971">
        <v>2021</v>
      </c>
      <c r="T1971" t="s">
        <v>11827</v>
      </c>
      <c r="W1971" t="s">
        <v>11796</v>
      </c>
      <c r="AC1971">
        <v>1989</v>
      </c>
      <c r="AD1971" s="6">
        <f t="shared" si="30"/>
        <v>1</v>
      </c>
    </row>
    <row r="1972" spans="1:30" x14ac:dyDescent="0.3">
      <c r="A1972">
        <v>1</v>
      </c>
      <c r="B1972" t="s">
        <v>8672</v>
      </c>
      <c r="C1972" t="s">
        <v>8670</v>
      </c>
      <c r="D1972" t="s">
        <v>8656</v>
      </c>
      <c r="E1972" t="s">
        <v>11794</v>
      </c>
      <c r="F1972" t="s">
        <v>11810</v>
      </c>
      <c r="L1972" t="s">
        <v>11796</v>
      </c>
      <c r="S1972">
        <v>2021</v>
      </c>
      <c r="T1972" t="s">
        <v>11827</v>
      </c>
      <c r="W1972" t="s">
        <v>11796</v>
      </c>
      <c r="AC1972">
        <v>1989</v>
      </c>
      <c r="AD1972" s="6">
        <f t="shared" si="30"/>
        <v>1</v>
      </c>
    </row>
    <row r="1973" spans="1:30" x14ac:dyDescent="0.3">
      <c r="A1973">
        <v>1</v>
      </c>
      <c r="B1973" t="s">
        <v>8687</v>
      </c>
      <c r="C1973" t="s">
        <v>8685</v>
      </c>
      <c r="D1973" t="s">
        <v>8656</v>
      </c>
      <c r="E1973" t="s">
        <v>11794</v>
      </c>
      <c r="F1973" t="s">
        <v>11810</v>
      </c>
      <c r="L1973" t="s">
        <v>11796</v>
      </c>
      <c r="S1973">
        <v>2021</v>
      </c>
      <c r="T1973" t="s">
        <v>11827</v>
      </c>
      <c r="W1973" t="s">
        <v>11796</v>
      </c>
      <c r="AC1973">
        <v>1989</v>
      </c>
      <c r="AD1973" s="6">
        <f t="shared" si="30"/>
        <v>1</v>
      </c>
    </row>
    <row r="1974" spans="1:30" x14ac:dyDescent="0.3">
      <c r="A1974">
        <v>1</v>
      </c>
      <c r="B1974" t="s">
        <v>8681</v>
      </c>
      <c r="C1974" t="s">
        <v>8679</v>
      </c>
      <c r="D1974" t="s">
        <v>8656</v>
      </c>
      <c r="E1974" t="s">
        <v>11794</v>
      </c>
      <c r="F1974" t="s">
        <v>11810</v>
      </c>
      <c r="L1974" t="s">
        <v>11796</v>
      </c>
      <c r="S1974">
        <v>2021</v>
      </c>
      <c r="T1974" t="s">
        <v>11827</v>
      </c>
      <c r="W1974" t="s">
        <v>11796</v>
      </c>
      <c r="AC1974">
        <v>1989</v>
      </c>
      <c r="AD1974" s="6">
        <f t="shared" si="30"/>
        <v>1</v>
      </c>
    </row>
    <row r="1975" spans="1:30" x14ac:dyDescent="0.3">
      <c r="A1975">
        <v>1</v>
      </c>
      <c r="B1975" t="s">
        <v>8669</v>
      </c>
      <c r="C1975" t="s">
        <v>8667</v>
      </c>
      <c r="D1975" t="s">
        <v>8656</v>
      </c>
      <c r="E1975" t="s">
        <v>11794</v>
      </c>
      <c r="F1975" t="s">
        <v>11810</v>
      </c>
      <c r="L1975" t="s">
        <v>11796</v>
      </c>
      <c r="S1975">
        <v>2021</v>
      </c>
      <c r="T1975" t="s">
        <v>11827</v>
      </c>
      <c r="W1975" t="s">
        <v>11796</v>
      </c>
      <c r="AC1975">
        <v>1989</v>
      </c>
      <c r="AD1975" s="6">
        <f t="shared" si="30"/>
        <v>1</v>
      </c>
    </row>
    <row r="1976" spans="1:30" x14ac:dyDescent="0.3">
      <c r="A1976">
        <v>1</v>
      </c>
      <c r="B1976" t="s">
        <v>8675</v>
      </c>
      <c r="C1976" t="s">
        <v>8673</v>
      </c>
      <c r="D1976" t="s">
        <v>8656</v>
      </c>
      <c r="E1976" t="s">
        <v>11794</v>
      </c>
      <c r="F1976" t="s">
        <v>11810</v>
      </c>
      <c r="L1976" t="s">
        <v>11796</v>
      </c>
      <c r="S1976">
        <v>2021</v>
      </c>
      <c r="T1976" t="s">
        <v>11827</v>
      </c>
      <c r="W1976" t="s">
        <v>11796</v>
      </c>
      <c r="AC1976">
        <v>1989</v>
      </c>
      <c r="AD1976" s="6">
        <f t="shared" si="30"/>
        <v>1</v>
      </c>
    </row>
    <row r="1977" spans="1:30" x14ac:dyDescent="0.3">
      <c r="A1977">
        <v>1</v>
      </c>
      <c r="B1977" t="s">
        <v>8678</v>
      </c>
      <c r="C1977" t="s">
        <v>8676</v>
      </c>
      <c r="D1977" t="s">
        <v>8656</v>
      </c>
      <c r="E1977" t="s">
        <v>11794</v>
      </c>
      <c r="F1977" t="s">
        <v>11810</v>
      </c>
      <c r="L1977" t="s">
        <v>11796</v>
      </c>
      <c r="S1977">
        <v>2021</v>
      </c>
      <c r="T1977" t="s">
        <v>11827</v>
      </c>
      <c r="W1977" t="s">
        <v>11796</v>
      </c>
      <c r="AC1977">
        <v>1989</v>
      </c>
      <c r="AD1977" s="6">
        <f t="shared" si="30"/>
        <v>1</v>
      </c>
    </row>
    <row r="1978" spans="1:30" x14ac:dyDescent="0.3">
      <c r="A1978">
        <v>1</v>
      </c>
      <c r="B1978" t="s">
        <v>8684</v>
      </c>
      <c r="C1978" t="s">
        <v>8682</v>
      </c>
      <c r="D1978" t="s">
        <v>8656</v>
      </c>
      <c r="E1978" t="s">
        <v>11794</v>
      </c>
      <c r="F1978" t="s">
        <v>11810</v>
      </c>
      <c r="L1978" t="s">
        <v>11796</v>
      </c>
      <c r="S1978">
        <v>2021</v>
      </c>
      <c r="T1978" t="s">
        <v>11827</v>
      </c>
      <c r="W1978" t="s">
        <v>11796</v>
      </c>
      <c r="AC1978">
        <v>1989</v>
      </c>
      <c r="AD1978" s="6">
        <f t="shared" si="30"/>
        <v>1</v>
      </c>
    </row>
    <row r="1979" spans="1:30" x14ac:dyDescent="0.3">
      <c r="A1979">
        <v>1</v>
      </c>
      <c r="B1979" t="s">
        <v>8660</v>
      </c>
      <c r="C1979" t="s">
        <v>8658</v>
      </c>
      <c r="D1979" t="s">
        <v>8656</v>
      </c>
      <c r="E1979" t="s">
        <v>11794</v>
      </c>
      <c r="F1979" t="s">
        <v>11810</v>
      </c>
      <c r="L1979" t="s">
        <v>11796</v>
      </c>
      <c r="S1979">
        <v>2021</v>
      </c>
      <c r="T1979" t="s">
        <v>11827</v>
      </c>
      <c r="W1979" t="s">
        <v>11796</v>
      </c>
      <c r="AC1979">
        <v>1989</v>
      </c>
      <c r="AD1979" s="6">
        <f t="shared" si="30"/>
        <v>1</v>
      </c>
    </row>
    <row r="1980" spans="1:30" x14ac:dyDescent="0.3">
      <c r="A1980">
        <v>1</v>
      </c>
      <c r="B1980" t="s">
        <v>8663</v>
      </c>
      <c r="C1980" t="s">
        <v>8661</v>
      </c>
      <c r="D1980" t="s">
        <v>8656</v>
      </c>
      <c r="E1980" t="s">
        <v>11794</v>
      </c>
      <c r="F1980" t="s">
        <v>11810</v>
      </c>
      <c r="L1980" t="s">
        <v>11796</v>
      </c>
      <c r="S1980">
        <v>2021</v>
      </c>
      <c r="T1980" t="s">
        <v>11827</v>
      </c>
      <c r="W1980" t="s">
        <v>11796</v>
      </c>
      <c r="AC1980">
        <v>1989</v>
      </c>
      <c r="AD1980" s="6">
        <f t="shared" si="30"/>
        <v>1</v>
      </c>
    </row>
    <row r="1981" spans="1:30" x14ac:dyDescent="0.3">
      <c r="A1981">
        <v>1</v>
      </c>
      <c r="B1981" t="s">
        <v>8690</v>
      </c>
      <c r="C1981" t="s">
        <v>8688</v>
      </c>
      <c r="D1981" t="s">
        <v>8656</v>
      </c>
      <c r="E1981" t="s">
        <v>11794</v>
      </c>
      <c r="F1981" t="s">
        <v>11810</v>
      </c>
      <c r="L1981" t="s">
        <v>11796</v>
      </c>
      <c r="S1981">
        <v>2021</v>
      </c>
      <c r="T1981" t="s">
        <v>11827</v>
      </c>
      <c r="W1981" t="s">
        <v>11796</v>
      </c>
      <c r="AC1981">
        <v>1989</v>
      </c>
      <c r="AD1981" s="6">
        <f t="shared" si="30"/>
        <v>1</v>
      </c>
    </row>
    <row r="1982" spans="1:30" x14ac:dyDescent="0.3">
      <c r="A1982">
        <v>1</v>
      </c>
      <c r="B1982" t="s">
        <v>8706</v>
      </c>
      <c r="C1982" t="s">
        <v>8704</v>
      </c>
      <c r="D1982" t="s">
        <v>8696</v>
      </c>
      <c r="E1982" t="s">
        <v>11794</v>
      </c>
      <c r="F1982" t="s">
        <v>11823</v>
      </c>
      <c r="N1982" t="s">
        <v>11796</v>
      </c>
      <c r="S1982">
        <v>2021</v>
      </c>
      <c r="T1982" t="s">
        <v>11827</v>
      </c>
      <c r="W1982" t="s">
        <v>11796</v>
      </c>
      <c r="AC1982">
        <v>2001</v>
      </c>
      <c r="AD1982" s="6">
        <f t="shared" si="30"/>
        <v>1</v>
      </c>
    </row>
    <row r="1983" spans="1:30" x14ac:dyDescent="0.3">
      <c r="A1983">
        <v>1</v>
      </c>
      <c r="B1983" t="s">
        <v>8718</v>
      </c>
      <c r="C1983" t="s">
        <v>8716</v>
      </c>
      <c r="D1983" t="s">
        <v>8696</v>
      </c>
      <c r="E1983" t="s">
        <v>11794</v>
      </c>
      <c r="F1983" t="s">
        <v>11823</v>
      </c>
      <c r="N1983" t="s">
        <v>11796</v>
      </c>
      <c r="S1983">
        <v>2021</v>
      </c>
      <c r="T1983" t="s">
        <v>11827</v>
      </c>
      <c r="W1983" t="s">
        <v>11796</v>
      </c>
      <c r="AC1983">
        <v>2001</v>
      </c>
      <c r="AD1983" s="6">
        <f t="shared" si="30"/>
        <v>1</v>
      </c>
    </row>
    <row r="1984" spans="1:30" x14ac:dyDescent="0.3">
      <c r="A1984">
        <v>1</v>
      </c>
      <c r="B1984" t="s">
        <v>8700</v>
      </c>
      <c r="C1984" t="s">
        <v>8698</v>
      </c>
      <c r="D1984" t="s">
        <v>8696</v>
      </c>
      <c r="E1984" t="s">
        <v>11794</v>
      </c>
      <c r="F1984" t="s">
        <v>11823</v>
      </c>
      <c r="N1984" t="s">
        <v>11796</v>
      </c>
      <c r="S1984">
        <v>2021</v>
      </c>
      <c r="T1984" t="s">
        <v>11827</v>
      </c>
      <c r="W1984" t="s">
        <v>11796</v>
      </c>
      <c r="AC1984">
        <v>2001</v>
      </c>
      <c r="AD1984" s="6">
        <f t="shared" si="30"/>
        <v>1</v>
      </c>
    </row>
    <row r="1985" spans="1:30" x14ac:dyDescent="0.3">
      <c r="A1985">
        <v>1</v>
      </c>
      <c r="B1985" t="s">
        <v>8703</v>
      </c>
      <c r="C1985" t="s">
        <v>8701</v>
      </c>
      <c r="D1985" t="s">
        <v>8696</v>
      </c>
      <c r="E1985" t="s">
        <v>11794</v>
      </c>
      <c r="F1985" t="s">
        <v>11823</v>
      </c>
      <c r="N1985" t="s">
        <v>11796</v>
      </c>
      <c r="S1985">
        <v>2021</v>
      </c>
      <c r="T1985" t="s">
        <v>11827</v>
      </c>
      <c r="W1985" t="s">
        <v>11796</v>
      </c>
      <c r="AC1985">
        <v>2001</v>
      </c>
      <c r="AD1985" s="6">
        <f t="shared" si="30"/>
        <v>1</v>
      </c>
    </row>
    <row r="1986" spans="1:30" x14ac:dyDescent="0.3">
      <c r="A1986">
        <v>1</v>
      </c>
      <c r="B1986" t="s">
        <v>8697</v>
      </c>
      <c r="C1986" t="s">
        <v>8694</v>
      </c>
      <c r="D1986" t="s">
        <v>8696</v>
      </c>
      <c r="E1986" t="s">
        <v>11794</v>
      </c>
      <c r="F1986" t="s">
        <v>11823</v>
      </c>
      <c r="N1986" t="s">
        <v>11796</v>
      </c>
      <c r="S1986">
        <v>2021</v>
      </c>
      <c r="T1986" t="s">
        <v>11827</v>
      </c>
      <c r="W1986" t="s">
        <v>11796</v>
      </c>
      <c r="AC1986">
        <v>2001</v>
      </c>
      <c r="AD1986" s="6">
        <f t="shared" si="30"/>
        <v>1</v>
      </c>
    </row>
    <row r="1987" spans="1:30" x14ac:dyDescent="0.3">
      <c r="A1987">
        <v>1</v>
      </c>
      <c r="B1987" t="s">
        <v>8715</v>
      </c>
      <c r="C1987" t="s">
        <v>8713</v>
      </c>
      <c r="D1987" t="s">
        <v>8696</v>
      </c>
      <c r="E1987" t="s">
        <v>11794</v>
      </c>
      <c r="F1987" t="s">
        <v>11823</v>
      </c>
      <c r="N1987" t="s">
        <v>11796</v>
      </c>
      <c r="S1987">
        <v>2021</v>
      </c>
      <c r="T1987" t="s">
        <v>11827</v>
      </c>
      <c r="W1987" t="s">
        <v>11796</v>
      </c>
      <c r="AC1987">
        <v>2001</v>
      </c>
      <c r="AD1987" s="6">
        <f t="shared" ref="AD1987:AD2050" si="31">COUNTA(S1987,T1987,AC1987)/3</f>
        <v>1</v>
      </c>
    </row>
    <row r="1988" spans="1:30" x14ac:dyDescent="0.3">
      <c r="A1988">
        <v>1</v>
      </c>
      <c r="B1988" t="s">
        <v>8709</v>
      </c>
      <c r="C1988" t="s">
        <v>8707</v>
      </c>
      <c r="D1988" t="s">
        <v>8696</v>
      </c>
      <c r="E1988" t="s">
        <v>11794</v>
      </c>
      <c r="F1988" t="s">
        <v>11823</v>
      </c>
      <c r="N1988" t="s">
        <v>11796</v>
      </c>
      <c r="S1988">
        <v>2021</v>
      </c>
      <c r="T1988" t="s">
        <v>11827</v>
      </c>
      <c r="W1988" t="s">
        <v>11796</v>
      </c>
      <c r="AC1988">
        <v>2001</v>
      </c>
      <c r="AD1988" s="6">
        <f t="shared" si="31"/>
        <v>1</v>
      </c>
    </row>
    <row r="1989" spans="1:30" x14ac:dyDescent="0.3">
      <c r="A1989">
        <v>1</v>
      </c>
      <c r="B1989" t="s">
        <v>8712</v>
      </c>
      <c r="C1989" t="s">
        <v>8710</v>
      </c>
      <c r="D1989" t="s">
        <v>8696</v>
      </c>
      <c r="E1989" t="s">
        <v>11794</v>
      </c>
      <c r="F1989" t="s">
        <v>11823</v>
      </c>
      <c r="N1989" t="s">
        <v>11796</v>
      </c>
      <c r="S1989">
        <v>2021</v>
      </c>
      <c r="T1989" t="s">
        <v>11827</v>
      </c>
      <c r="W1989" t="s">
        <v>11796</v>
      </c>
      <c r="AC1989">
        <v>2001</v>
      </c>
      <c r="AD1989" s="6">
        <f t="shared" si="31"/>
        <v>1</v>
      </c>
    </row>
    <row r="1990" spans="1:30" x14ac:dyDescent="0.3">
      <c r="A1990">
        <v>1</v>
      </c>
      <c r="B1990" t="s">
        <v>8746</v>
      </c>
      <c r="C1990" t="s">
        <v>8744</v>
      </c>
      <c r="D1990" t="s">
        <v>8721</v>
      </c>
      <c r="E1990" t="s">
        <v>11794</v>
      </c>
      <c r="F1990" t="s">
        <v>11810</v>
      </c>
      <c r="L1990" t="s">
        <v>11796</v>
      </c>
      <c r="S1990">
        <v>2021</v>
      </c>
      <c r="T1990" t="s">
        <v>11827</v>
      </c>
      <c r="W1990" t="s">
        <v>11796</v>
      </c>
      <c r="AC1990">
        <v>1999</v>
      </c>
      <c r="AD1990" s="6">
        <f t="shared" si="31"/>
        <v>1</v>
      </c>
    </row>
    <row r="1991" spans="1:30" x14ac:dyDescent="0.3">
      <c r="A1991">
        <v>1</v>
      </c>
      <c r="B1991" t="s">
        <v>8743</v>
      </c>
      <c r="C1991" t="s">
        <v>8741</v>
      </c>
      <c r="D1991" t="s">
        <v>8721</v>
      </c>
      <c r="E1991" t="s">
        <v>11794</v>
      </c>
      <c r="F1991" t="s">
        <v>11810</v>
      </c>
      <c r="L1991" t="s">
        <v>11796</v>
      </c>
      <c r="S1991">
        <v>2021</v>
      </c>
      <c r="T1991" t="s">
        <v>11827</v>
      </c>
      <c r="W1991" t="s">
        <v>11796</v>
      </c>
      <c r="AC1991">
        <v>1999</v>
      </c>
      <c r="AD1991" s="6">
        <f t="shared" si="31"/>
        <v>1</v>
      </c>
    </row>
    <row r="1992" spans="1:30" x14ac:dyDescent="0.3">
      <c r="A1992">
        <v>1</v>
      </c>
      <c r="B1992" s="1" t="s">
        <v>8749</v>
      </c>
      <c r="C1992" t="s">
        <v>8747</v>
      </c>
      <c r="D1992" t="s">
        <v>8721</v>
      </c>
      <c r="E1992" t="s">
        <v>11794</v>
      </c>
      <c r="F1992" t="s">
        <v>11810</v>
      </c>
      <c r="L1992" t="s">
        <v>11796</v>
      </c>
      <c r="S1992">
        <v>2021</v>
      </c>
      <c r="T1992" t="s">
        <v>11827</v>
      </c>
      <c r="W1992" t="s">
        <v>11796</v>
      </c>
      <c r="AC1992">
        <v>1999</v>
      </c>
      <c r="AD1992" s="6">
        <f t="shared" si="31"/>
        <v>1</v>
      </c>
    </row>
    <row r="1993" spans="1:30" x14ac:dyDescent="0.3">
      <c r="A1993">
        <v>1</v>
      </c>
      <c r="B1993" t="s">
        <v>8737</v>
      </c>
      <c r="C1993" t="s">
        <v>8735</v>
      </c>
      <c r="D1993" t="s">
        <v>8721</v>
      </c>
      <c r="E1993" t="s">
        <v>11794</v>
      </c>
      <c r="F1993" t="s">
        <v>11810</v>
      </c>
      <c r="L1993" t="s">
        <v>11796</v>
      </c>
      <c r="S1993">
        <v>2021</v>
      </c>
      <c r="T1993" t="s">
        <v>11827</v>
      </c>
      <c r="W1993" t="s">
        <v>11796</v>
      </c>
      <c r="AC1993">
        <v>1999</v>
      </c>
      <c r="AD1993" s="6">
        <f t="shared" si="31"/>
        <v>1</v>
      </c>
    </row>
    <row r="1994" spans="1:30" x14ac:dyDescent="0.3">
      <c r="A1994">
        <v>1</v>
      </c>
      <c r="B1994" t="s">
        <v>8740</v>
      </c>
      <c r="C1994" t="s">
        <v>8738</v>
      </c>
      <c r="D1994" t="s">
        <v>8721</v>
      </c>
      <c r="E1994" t="s">
        <v>11794</v>
      </c>
      <c r="F1994" t="s">
        <v>11810</v>
      </c>
      <c r="L1994" t="s">
        <v>11796</v>
      </c>
      <c r="S1994">
        <v>2021</v>
      </c>
      <c r="T1994" t="s">
        <v>11827</v>
      </c>
      <c r="W1994" t="s">
        <v>11796</v>
      </c>
      <c r="AC1994">
        <v>1999</v>
      </c>
      <c r="AD1994" s="6">
        <f t="shared" si="31"/>
        <v>1</v>
      </c>
    </row>
    <row r="1995" spans="1:30" x14ac:dyDescent="0.3">
      <c r="A1995">
        <v>1</v>
      </c>
      <c r="B1995" t="s">
        <v>8725</v>
      </c>
      <c r="C1995" t="s">
        <v>8723</v>
      </c>
      <c r="D1995" t="s">
        <v>8721</v>
      </c>
      <c r="E1995" t="s">
        <v>11794</v>
      </c>
      <c r="F1995" t="s">
        <v>11810</v>
      </c>
      <c r="L1995" t="s">
        <v>11796</v>
      </c>
      <c r="S1995">
        <v>2021</v>
      </c>
      <c r="T1995" t="s">
        <v>11827</v>
      </c>
      <c r="W1995" t="s">
        <v>11796</v>
      </c>
      <c r="AC1995">
        <v>1999</v>
      </c>
      <c r="AD1995" s="6">
        <f t="shared" si="31"/>
        <v>1</v>
      </c>
    </row>
    <row r="1996" spans="1:30" x14ac:dyDescent="0.3">
      <c r="A1996">
        <v>1</v>
      </c>
      <c r="B1996" t="s">
        <v>8722</v>
      </c>
      <c r="C1996" t="s">
        <v>8719</v>
      </c>
      <c r="D1996" t="s">
        <v>8721</v>
      </c>
      <c r="E1996" t="s">
        <v>11794</v>
      </c>
      <c r="F1996" t="s">
        <v>11810</v>
      </c>
      <c r="L1996" t="s">
        <v>11796</v>
      </c>
      <c r="S1996">
        <v>2021</v>
      </c>
      <c r="T1996" t="s">
        <v>11827</v>
      </c>
      <c r="W1996" t="s">
        <v>11796</v>
      </c>
      <c r="AC1996">
        <v>1999</v>
      </c>
      <c r="AD1996" s="6">
        <f t="shared" si="31"/>
        <v>1</v>
      </c>
    </row>
    <row r="1997" spans="1:30" x14ac:dyDescent="0.3">
      <c r="A1997">
        <v>1</v>
      </c>
      <c r="B1997" t="s">
        <v>8728</v>
      </c>
      <c r="C1997" t="s">
        <v>8726</v>
      </c>
      <c r="D1997" t="s">
        <v>8721</v>
      </c>
      <c r="E1997" t="s">
        <v>11794</v>
      </c>
      <c r="F1997" t="s">
        <v>11810</v>
      </c>
      <c r="L1997" t="s">
        <v>11796</v>
      </c>
      <c r="S1997">
        <v>2021</v>
      </c>
      <c r="T1997" t="s">
        <v>11827</v>
      </c>
      <c r="W1997" t="s">
        <v>11796</v>
      </c>
      <c r="AC1997">
        <v>1999</v>
      </c>
      <c r="AD1997" s="6">
        <f t="shared" si="31"/>
        <v>1</v>
      </c>
    </row>
    <row r="1998" spans="1:30" x14ac:dyDescent="0.3">
      <c r="A1998">
        <v>1</v>
      </c>
      <c r="B1998" t="s">
        <v>8734</v>
      </c>
      <c r="C1998" t="s">
        <v>8732</v>
      </c>
      <c r="D1998" t="s">
        <v>8721</v>
      </c>
      <c r="E1998" t="s">
        <v>11794</v>
      </c>
      <c r="F1998" t="s">
        <v>11810</v>
      </c>
      <c r="L1998" t="s">
        <v>11796</v>
      </c>
      <c r="S1998">
        <v>2021</v>
      </c>
      <c r="T1998" t="s">
        <v>11827</v>
      </c>
      <c r="W1998" t="s">
        <v>11796</v>
      </c>
      <c r="AC1998">
        <v>1999</v>
      </c>
      <c r="AD1998" s="6">
        <f t="shared" si="31"/>
        <v>1</v>
      </c>
    </row>
    <row r="1999" spans="1:30" x14ac:dyDescent="0.3">
      <c r="A1999">
        <v>1</v>
      </c>
      <c r="B1999" t="s">
        <v>8731</v>
      </c>
      <c r="C1999" t="s">
        <v>8729</v>
      </c>
      <c r="D1999" t="s">
        <v>8721</v>
      </c>
      <c r="E1999" t="s">
        <v>11794</v>
      </c>
      <c r="F1999" t="s">
        <v>11810</v>
      </c>
      <c r="L1999" t="s">
        <v>11796</v>
      </c>
      <c r="S1999">
        <v>2021</v>
      </c>
      <c r="T1999" t="s">
        <v>11827</v>
      </c>
      <c r="W1999" t="s">
        <v>11796</v>
      </c>
      <c r="AC1999">
        <v>1999</v>
      </c>
      <c r="AD1999" s="6">
        <f t="shared" si="31"/>
        <v>1</v>
      </c>
    </row>
    <row r="2000" spans="1:30" x14ac:dyDescent="0.3">
      <c r="A2000">
        <v>1</v>
      </c>
      <c r="B2000" t="s">
        <v>8753</v>
      </c>
      <c r="C2000" t="s">
        <v>8750</v>
      </c>
      <c r="D2000" t="s">
        <v>8752</v>
      </c>
      <c r="E2000" t="s">
        <v>11794</v>
      </c>
      <c r="F2000" t="s">
        <v>11801</v>
      </c>
      <c r="O2000" t="s">
        <v>11796</v>
      </c>
      <c r="S2000">
        <v>2022</v>
      </c>
      <c r="T2000" t="s">
        <v>11798</v>
      </c>
      <c r="AA2000" t="s">
        <v>11796</v>
      </c>
      <c r="AC2000">
        <v>1998</v>
      </c>
      <c r="AD2000" s="6">
        <f t="shared" si="31"/>
        <v>1</v>
      </c>
    </row>
    <row r="2001" spans="1:30" x14ac:dyDescent="0.3">
      <c r="A2001">
        <v>1</v>
      </c>
      <c r="B2001" t="s">
        <v>8760</v>
      </c>
      <c r="C2001" t="s">
        <v>8758</v>
      </c>
      <c r="D2001" t="s">
        <v>8756</v>
      </c>
      <c r="E2001" t="s">
        <v>11794</v>
      </c>
      <c r="F2001" t="s">
        <v>11810</v>
      </c>
      <c r="L2001" t="s">
        <v>11796</v>
      </c>
      <c r="S2001">
        <v>2021</v>
      </c>
      <c r="T2001" t="s">
        <v>11827</v>
      </c>
      <c r="W2001" t="s">
        <v>11796</v>
      </c>
      <c r="AC2001">
        <v>1985</v>
      </c>
      <c r="AD2001" s="6">
        <f t="shared" si="31"/>
        <v>1</v>
      </c>
    </row>
    <row r="2002" spans="1:30" x14ac:dyDescent="0.3">
      <c r="A2002">
        <v>1</v>
      </c>
      <c r="B2002" t="s">
        <v>8784</v>
      </c>
      <c r="C2002" t="s">
        <v>8782</v>
      </c>
      <c r="D2002" t="s">
        <v>8756</v>
      </c>
      <c r="E2002" t="s">
        <v>11794</v>
      </c>
      <c r="F2002" t="s">
        <v>11810</v>
      </c>
      <c r="L2002" t="s">
        <v>11796</v>
      </c>
      <c r="S2002">
        <v>2021</v>
      </c>
      <c r="T2002" t="s">
        <v>11827</v>
      </c>
      <c r="W2002" t="s">
        <v>11796</v>
      </c>
      <c r="AC2002">
        <v>1985</v>
      </c>
      <c r="AD2002" s="6">
        <f t="shared" si="31"/>
        <v>1</v>
      </c>
    </row>
    <row r="2003" spans="1:30" x14ac:dyDescent="0.3">
      <c r="A2003">
        <v>1</v>
      </c>
      <c r="B2003" t="s">
        <v>8766</v>
      </c>
      <c r="C2003" t="s">
        <v>8764</v>
      </c>
      <c r="D2003" t="s">
        <v>8756</v>
      </c>
      <c r="E2003" t="s">
        <v>11794</v>
      </c>
      <c r="F2003" t="s">
        <v>11810</v>
      </c>
      <c r="L2003" t="s">
        <v>11796</v>
      </c>
      <c r="S2003">
        <v>2021</v>
      </c>
      <c r="T2003" t="s">
        <v>11827</v>
      </c>
      <c r="W2003" t="s">
        <v>11796</v>
      </c>
      <c r="AC2003">
        <v>1985</v>
      </c>
      <c r="AD2003" s="6">
        <f t="shared" si="31"/>
        <v>1</v>
      </c>
    </row>
    <row r="2004" spans="1:30" x14ac:dyDescent="0.3">
      <c r="A2004">
        <v>1</v>
      </c>
      <c r="B2004" t="s">
        <v>8757</v>
      </c>
      <c r="C2004" t="s">
        <v>8754</v>
      </c>
      <c r="D2004" t="s">
        <v>8756</v>
      </c>
      <c r="E2004" t="s">
        <v>11794</v>
      </c>
      <c r="F2004" t="s">
        <v>11810</v>
      </c>
      <c r="L2004" t="s">
        <v>11796</v>
      </c>
      <c r="S2004">
        <v>2021</v>
      </c>
      <c r="T2004" t="s">
        <v>11827</v>
      </c>
      <c r="W2004" t="s">
        <v>11796</v>
      </c>
      <c r="AC2004">
        <v>1985</v>
      </c>
      <c r="AD2004" s="6">
        <f t="shared" si="31"/>
        <v>1</v>
      </c>
    </row>
    <row r="2005" spans="1:30" x14ac:dyDescent="0.3">
      <c r="A2005">
        <v>1</v>
      </c>
      <c r="B2005" t="s">
        <v>8763</v>
      </c>
      <c r="C2005" t="s">
        <v>8761</v>
      </c>
      <c r="D2005" t="s">
        <v>8756</v>
      </c>
      <c r="E2005" t="s">
        <v>11794</v>
      </c>
      <c r="F2005" t="s">
        <v>11810</v>
      </c>
      <c r="L2005" t="s">
        <v>11796</v>
      </c>
      <c r="S2005">
        <v>2021</v>
      </c>
      <c r="T2005" t="s">
        <v>11827</v>
      </c>
      <c r="W2005" t="s">
        <v>11796</v>
      </c>
      <c r="AC2005">
        <v>1985</v>
      </c>
      <c r="AD2005" s="6">
        <f t="shared" si="31"/>
        <v>1</v>
      </c>
    </row>
    <row r="2006" spans="1:30" x14ac:dyDescent="0.3">
      <c r="A2006">
        <v>1</v>
      </c>
      <c r="B2006" t="s">
        <v>8790</v>
      </c>
      <c r="C2006" t="s">
        <v>8788</v>
      </c>
      <c r="D2006" t="s">
        <v>8756</v>
      </c>
      <c r="E2006" t="s">
        <v>11794</v>
      </c>
      <c r="F2006" t="s">
        <v>11810</v>
      </c>
      <c r="L2006" t="s">
        <v>11796</v>
      </c>
      <c r="S2006">
        <v>2021</v>
      </c>
      <c r="T2006" t="s">
        <v>11827</v>
      </c>
      <c r="W2006" t="s">
        <v>11796</v>
      </c>
      <c r="AC2006">
        <v>1985</v>
      </c>
      <c r="AD2006" s="6">
        <f t="shared" si="31"/>
        <v>1</v>
      </c>
    </row>
    <row r="2007" spans="1:30" x14ac:dyDescent="0.3">
      <c r="A2007">
        <v>1</v>
      </c>
      <c r="B2007" t="s">
        <v>8772</v>
      </c>
      <c r="C2007" t="s">
        <v>8770</v>
      </c>
      <c r="D2007" t="s">
        <v>8756</v>
      </c>
      <c r="E2007" t="s">
        <v>11794</v>
      </c>
      <c r="F2007" t="s">
        <v>11810</v>
      </c>
      <c r="L2007" t="s">
        <v>11796</v>
      </c>
      <c r="S2007">
        <v>2021</v>
      </c>
      <c r="T2007" t="s">
        <v>11827</v>
      </c>
      <c r="W2007" t="s">
        <v>11796</v>
      </c>
      <c r="AC2007">
        <v>1985</v>
      </c>
      <c r="AD2007" s="6">
        <f t="shared" si="31"/>
        <v>1</v>
      </c>
    </row>
    <row r="2008" spans="1:30" x14ac:dyDescent="0.3">
      <c r="A2008">
        <v>1</v>
      </c>
      <c r="B2008" t="s">
        <v>8769</v>
      </c>
      <c r="C2008" t="s">
        <v>8767</v>
      </c>
      <c r="D2008" t="s">
        <v>8756</v>
      </c>
      <c r="E2008" t="s">
        <v>11794</v>
      </c>
      <c r="F2008" t="s">
        <v>11810</v>
      </c>
      <c r="L2008" t="s">
        <v>11796</v>
      </c>
      <c r="S2008">
        <v>2021</v>
      </c>
      <c r="T2008" t="s">
        <v>11827</v>
      </c>
      <c r="W2008" t="s">
        <v>11796</v>
      </c>
      <c r="AC2008">
        <v>1985</v>
      </c>
      <c r="AD2008" s="6">
        <f t="shared" si="31"/>
        <v>1</v>
      </c>
    </row>
    <row r="2009" spans="1:30" x14ac:dyDescent="0.3">
      <c r="A2009">
        <v>1</v>
      </c>
      <c r="B2009" t="s">
        <v>8775</v>
      </c>
      <c r="C2009" t="s">
        <v>8773</v>
      </c>
      <c r="D2009" t="s">
        <v>8756</v>
      </c>
      <c r="E2009" t="s">
        <v>11794</v>
      </c>
      <c r="F2009" t="s">
        <v>11810</v>
      </c>
      <c r="L2009" t="s">
        <v>11796</v>
      </c>
      <c r="S2009">
        <v>2021</v>
      </c>
      <c r="T2009" t="s">
        <v>11827</v>
      </c>
      <c r="W2009" t="s">
        <v>11796</v>
      </c>
      <c r="AC2009">
        <v>1985</v>
      </c>
      <c r="AD2009" s="6">
        <f t="shared" si="31"/>
        <v>1</v>
      </c>
    </row>
    <row r="2010" spans="1:30" x14ac:dyDescent="0.3">
      <c r="A2010">
        <v>1</v>
      </c>
      <c r="B2010" t="s">
        <v>8781</v>
      </c>
      <c r="C2010" t="s">
        <v>8779</v>
      </c>
      <c r="D2010" t="s">
        <v>8756</v>
      </c>
      <c r="E2010" t="s">
        <v>11794</v>
      </c>
      <c r="F2010" t="s">
        <v>11810</v>
      </c>
      <c r="L2010" t="s">
        <v>11796</v>
      </c>
      <c r="S2010">
        <v>2021</v>
      </c>
      <c r="T2010" t="s">
        <v>11827</v>
      </c>
      <c r="W2010" t="s">
        <v>11796</v>
      </c>
      <c r="AC2010">
        <v>1985</v>
      </c>
      <c r="AD2010" s="6">
        <f t="shared" si="31"/>
        <v>1</v>
      </c>
    </row>
    <row r="2011" spans="1:30" x14ac:dyDescent="0.3">
      <c r="A2011">
        <v>1</v>
      </c>
      <c r="B2011" t="s">
        <v>8787</v>
      </c>
      <c r="C2011" t="s">
        <v>8785</v>
      </c>
      <c r="D2011" t="s">
        <v>8756</v>
      </c>
      <c r="E2011" t="s">
        <v>11794</v>
      </c>
      <c r="F2011" t="s">
        <v>11810</v>
      </c>
      <c r="L2011" t="s">
        <v>11796</v>
      </c>
      <c r="S2011">
        <v>2021</v>
      </c>
      <c r="T2011" t="s">
        <v>11827</v>
      </c>
      <c r="W2011" t="s">
        <v>11796</v>
      </c>
      <c r="AC2011">
        <v>1985</v>
      </c>
      <c r="AD2011" s="6">
        <f t="shared" si="31"/>
        <v>1</v>
      </c>
    </row>
    <row r="2012" spans="1:30" x14ac:dyDescent="0.3">
      <c r="A2012">
        <v>1</v>
      </c>
      <c r="B2012" t="s">
        <v>8778</v>
      </c>
      <c r="C2012" t="s">
        <v>8776</v>
      </c>
      <c r="D2012" t="s">
        <v>8756</v>
      </c>
      <c r="E2012" t="s">
        <v>11794</v>
      </c>
      <c r="F2012" t="s">
        <v>11810</v>
      </c>
      <c r="L2012" t="s">
        <v>11796</v>
      </c>
      <c r="S2012">
        <v>2021</v>
      </c>
      <c r="T2012" t="s">
        <v>11827</v>
      </c>
      <c r="W2012" t="s">
        <v>11796</v>
      </c>
      <c r="AC2012">
        <v>1985</v>
      </c>
      <c r="AD2012" s="6">
        <f t="shared" si="31"/>
        <v>1</v>
      </c>
    </row>
    <row r="2013" spans="1:30" x14ac:dyDescent="0.3">
      <c r="A2013">
        <v>1</v>
      </c>
      <c r="B2013" t="s">
        <v>8797</v>
      </c>
      <c r="C2013" t="s">
        <v>8794</v>
      </c>
      <c r="D2013" t="s">
        <v>8796</v>
      </c>
      <c r="E2013" t="s">
        <v>11794</v>
      </c>
      <c r="F2013" t="s">
        <v>12295</v>
      </c>
      <c r="M2013" t="s">
        <v>11796</v>
      </c>
      <c r="S2013">
        <v>2023</v>
      </c>
      <c r="T2013" t="s">
        <v>11798</v>
      </c>
      <c r="AA2013" t="s">
        <v>11796</v>
      </c>
      <c r="AC2013">
        <v>1991</v>
      </c>
      <c r="AD2013" s="6">
        <f t="shared" si="31"/>
        <v>1</v>
      </c>
    </row>
    <row r="2014" spans="1:30" x14ac:dyDescent="0.3">
      <c r="A2014">
        <v>1</v>
      </c>
      <c r="B2014" t="s">
        <v>8800</v>
      </c>
      <c r="C2014" t="s">
        <v>8798</v>
      </c>
      <c r="D2014" t="s">
        <v>8796</v>
      </c>
      <c r="E2014" t="s">
        <v>11794</v>
      </c>
      <c r="F2014" t="s">
        <v>12226</v>
      </c>
      <c r="O2014" t="s">
        <v>11796</v>
      </c>
      <c r="S2014">
        <v>2021</v>
      </c>
      <c r="T2014" t="s">
        <v>11871</v>
      </c>
      <c r="W2014" t="s">
        <v>11796</v>
      </c>
      <c r="Z2014" t="s">
        <v>11796</v>
      </c>
      <c r="AA2014" t="s">
        <v>11796</v>
      </c>
      <c r="AC2014">
        <v>1992</v>
      </c>
      <c r="AD2014" s="6">
        <f t="shared" si="31"/>
        <v>1</v>
      </c>
    </row>
    <row r="2015" spans="1:30" x14ac:dyDescent="0.3">
      <c r="A2015">
        <v>1</v>
      </c>
      <c r="B2015" t="s">
        <v>8822</v>
      </c>
      <c r="C2015" t="s">
        <v>8820</v>
      </c>
      <c r="D2015" t="s">
        <v>8803</v>
      </c>
      <c r="E2015" t="s">
        <v>11794</v>
      </c>
      <c r="F2015" t="s">
        <v>11810</v>
      </c>
      <c r="L2015" t="s">
        <v>11796</v>
      </c>
      <c r="S2015">
        <v>2021</v>
      </c>
      <c r="T2015" t="s">
        <v>11827</v>
      </c>
      <c r="W2015" t="s">
        <v>11796</v>
      </c>
      <c r="AC2015">
        <v>1992</v>
      </c>
      <c r="AD2015" s="6">
        <f t="shared" si="31"/>
        <v>1</v>
      </c>
    </row>
    <row r="2016" spans="1:30" x14ac:dyDescent="0.3">
      <c r="A2016">
        <v>1</v>
      </c>
      <c r="B2016" t="s">
        <v>8804</v>
      </c>
      <c r="C2016" t="s">
        <v>8801</v>
      </c>
      <c r="D2016" t="s">
        <v>8803</v>
      </c>
      <c r="E2016" t="s">
        <v>11794</v>
      </c>
      <c r="F2016" t="s">
        <v>11810</v>
      </c>
      <c r="L2016" t="s">
        <v>11796</v>
      </c>
      <c r="S2016">
        <v>2021</v>
      </c>
      <c r="T2016" t="s">
        <v>11827</v>
      </c>
      <c r="W2016" t="s">
        <v>11796</v>
      </c>
      <c r="AC2016">
        <v>1992</v>
      </c>
      <c r="AD2016" s="6">
        <f t="shared" si="31"/>
        <v>1</v>
      </c>
    </row>
    <row r="2017" spans="1:30" x14ac:dyDescent="0.3">
      <c r="A2017">
        <v>1</v>
      </c>
      <c r="B2017" t="s">
        <v>8807</v>
      </c>
      <c r="C2017" t="s">
        <v>8805</v>
      </c>
      <c r="D2017" t="s">
        <v>8803</v>
      </c>
      <c r="E2017" t="s">
        <v>11794</v>
      </c>
      <c r="F2017" t="s">
        <v>11810</v>
      </c>
      <c r="L2017" t="s">
        <v>11796</v>
      </c>
      <c r="S2017">
        <v>2021</v>
      </c>
      <c r="T2017" t="s">
        <v>11827</v>
      </c>
      <c r="W2017" t="s">
        <v>11796</v>
      </c>
      <c r="AC2017">
        <v>1992</v>
      </c>
      <c r="AD2017" s="6">
        <f t="shared" si="31"/>
        <v>1</v>
      </c>
    </row>
    <row r="2018" spans="1:30" x14ac:dyDescent="0.3">
      <c r="A2018">
        <v>1</v>
      </c>
      <c r="B2018" t="s">
        <v>8810</v>
      </c>
      <c r="C2018" t="s">
        <v>8808</v>
      </c>
      <c r="D2018" t="s">
        <v>8803</v>
      </c>
      <c r="E2018" t="s">
        <v>11794</v>
      </c>
      <c r="F2018" t="s">
        <v>11810</v>
      </c>
      <c r="L2018" t="s">
        <v>11796</v>
      </c>
      <c r="S2018">
        <v>2021</v>
      </c>
      <c r="T2018" t="s">
        <v>11827</v>
      </c>
      <c r="W2018" t="s">
        <v>11796</v>
      </c>
      <c r="AC2018">
        <v>1992</v>
      </c>
      <c r="AD2018" s="6">
        <f t="shared" si="31"/>
        <v>1</v>
      </c>
    </row>
    <row r="2019" spans="1:30" x14ac:dyDescent="0.3">
      <c r="A2019">
        <v>1</v>
      </c>
      <c r="B2019" t="s">
        <v>8825</v>
      </c>
      <c r="C2019" t="s">
        <v>8823</v>
      </c>
      <c r="D2019" t="s">
        <v>8803</v>
      </c>
      <c r="E2019" t="s">
        <v>11794</v>
      </c>
      <c r="F2019" t="s">
        <v>11810</v>
      </c>
      <c r="L2019" t="s">
        <v>11796</v>
      </c>
      <c r="S2019">
        <v>2021</v>
      </c>
      <c r="T2019" t="s">
        <v>11827</v>
      </c>
      <c r="W2019" t="s">
        <v>11796</v>
      </c>
      <c r="AC2019">
        <v>1992</v>
      </c>
      <c r="AD2019" s="6">
        <f t="shared" si="31"/>
        <v>1</v>
      </c>
    </row>
    <row r="2020" spans="1:30" x14ac:dyDescent="0.3">
      <c r="A2020">
        <v>1</v>
      </c>
      <c r="B2020" t="s">
        <v>8816</v>
      </c>
      <c r="C2020" t="s">
        <v>8814</v>
      </c>
      <c r="D2020" t="s">
        <v>8803</v>
      </c>
      <c r="E2020" t="s">
        <v>11794</v>
      </c>
      <c r="F2020" t="s">
        <v>11810</v>
      </c>
      <c r="L2020" t="s">
        <v>11796</v>
      </c>
      <c r="S2020">
        <v>2021</v>
      </c>
      <c r="T2020" t="s">
        <v>11827</v>
      </c>
      <c r="W2020" t="s">
        <v>11796</v>
      </c>
      <c r="AC2020">
        <v>1992</v>
      </c>
      <c r="AD2020" s="6">
        <f t="shared" si="31"/>
        <v>1</v>
      </c>
    </row>
    <row r="2021" spans="1:30" x14ac:dyDescent="0.3">
      <c r="A2021">
        <v>1</v>
      </c>
      <c r="B2021" t="s">
        <v>8813</v>
      </c>
      <c r="C2021" t="s">
        <v>8811</v>
      </c>
      <c r="D2021" t="s">
        <v>8803</v>
      </c>
      <c r="E2021" t="s">
        <v>11794</v>
      </c>
      <c r="F2021" t="s">
        <v>11810</v>
      </c>
      <c r="L2021" t="s">
        <v>11796</v>
      </c>
      <c r="S2021">
        <v>2021</v>
      </c>
      <c r="T2021" t="s">
        <v>11827</v>
      </c>
      <c r="W2021" t="s">
        <v>11796</v>
      </c>
      <c r="AC2021">
        <v>1992</v>
      </c>
      <c r="AD2021" s="6">
        <f t="shared" si="31"/>
        <v>1</v>
      </c>
    </row>
    <row r="2022" spans="1:30" x14ac:dyDescent="0.3">
      <c r="A2022">
        <v>1</v>
      </c>
      <c r="B2022" s="1" t="s">
        <v>8819</v>
      </c>
      <c r="C2022" t="s">
        <v>8817</v>
      </c>
      <c r="D2022" t="s">
        <v>8803</v>
      </c>
      <c r="E2022" t="s">
        <v>11794</v>
      </c>
      <c r="F2022" t="s">
        <v>11810</v>
      </c>
      <c r="L2022" t="s">
        <v>11796</v>
      </c>
      <c r="S2022">
        <v>2021</v>
      </c>
      <c r="T2022" t="s">
        <v>11827</v>
      </c>
      <c r="W2022" t="s">
        <v>11796</v>
      </c>
      <c r="AC2022">
        <v>1992</v>
      </c>
      <c r="AD2022" s="6">
        <f t="shared" si="31"/>
        <v>1</v>
      </c>
    </row>
    <row r="2023" spans="1:30" x14ac:dyDescent="0.3">
      <c r="A2023">
        <v>1</v>
      </c>
      <c r="B2023" t="s">
        <v>8859</v>
      </c>
      <c r="C2023" t="s">
        <v>8857</v>
      </c>
      <c r="D2023" t="s">
        <v>8828</v>
      </c>
      <c r="E2023" t="s">
        <v>11794</v>
      </c>
      <c r="F2023" t="s">
        <v>11823</v>
      </c>
      <c r="N2023" t="s">
        <v>11796</v>
      </c>
      <c r="S2023">
        <v>2021</v>
      </c>
      <c r="T2023" t="s">
        <v>11835</v>
      </c>
      <c r="V2023" t="s">
        <v>11796</v>
      </c>
      <c r="W2023" t="s">
        <v>11796</v>
      </c>
      <c r="AC2023">
        <v>2003</v>
      </c>
      <c r="AD2023" s="6">
        <f t="shared" si="31"/>
        <v>1</v>
      </c>
    </row>
    <row r="2024" spans="1:30" x14ac:dyDescent="0.3">
      <c r="A2024">
        <v>1</v>
      </c>
      <c r="B2024" t="s">
        <v>8862</v>
      </c>
      <c r="C2024" t="s">
        <v>8860</v>
      </c>
      <c r="D2024" t="s">
        <v>8828</v>
      </c>
      <c r="E2024" t="s">
        <v>11794</v>
      </c>
      <c r="F2024" t="s">
        <v>11823</v>
      </c>
      <c r="N2024" t="s">
        <v>11796</v>
      </c>
      <c r="S2024">
        <v>2021</v>
      </c>
      <c r="T2024" t="s">
        <v>11835</v>
      </c>
      <c r="V2024" t="s">
        <v>11796</v>
      </c>
      <c r="W2024" t="s">
        <v>11796</v>
      </c>
      <c r="AC2024">
        <v>2003</v>
      </c>
      <c r="AD2024" s="6">
        <f t="shared" si="31"/>
        <v>1</v>
      </c>
    </row>
    <row r="2025" spans="1:30" x14ac:dyDescent="0.3">
      <c r="A2025">
        <v>1</v>
      </c>
      <c r="B2025" t="s">
        <v>8838</v>
      </c>
      <c r="C2025" t="s">
        <v>8836</v>
      </c>
      <c r="D2025" t="s">
        <v>8828</v>
      </c>
      <c r="E2025" t="s">
        <v>11794</v>
      </c>
      <c r="F2025" t="s">
        <v>11823</v>
      </c>
      <c r="N2025" t="s">
        <v>11796</v>
      </c>
      <c r="S2025">
        <v>2021</v>
      </c>
      <c r="T2025" t="s">
        <v>11835</v>
      </c>
      <c r="V2025" t="s">
        <v>11796</v>
      </c>
      <c r="W2025" t="s">
        <v>11796</v>
      </c>
      <c r="AC2025">
        <v>2003</v>
      </c>
      <c r="AD2025" s="6">
        <f t="shared" si="31"/>
        <v>1</v>
      </c>
    </row>
    <row r="2026" spans="1:30" x14ac:dyDescent="0.3">
      <c r="A2026">
        <v>1</v>
      </c>
      <c r="B2026" t="s">
        <v>8850</v>
      </c>
      <c r="C2026" t="s">
        <v>8848</v>
      </c>
      <c r="D2026" t="s">
        <v>8828</v>
      </c>
      <c r="E2026" t="s">
        <v>11794</v>
      </c>
      <c r="F2026" t="s">
        <v>11823</v>
      </c>
      <c r="N2026" t="s">
        <v>11796</v>
      </c>
      <c r="S2026">
        <v>2021</v>
      </c>
      <c r="T2026" t="s">
        <v>11835</v>
      </c>
      <c r="V2026" t="s">
        <v>11796</v>
      </c>
      <c r="W2026" t="s">
        <v>11796</v>
      </c>
      <c r="AC2026">
        <v>2003</v>
      </c>
      <c r="AD2026" s="6">
        <f t="shared" si="31"/>
        <v>1</v>
      </c>
    </row>
    <row r="2027" spans="1:30" x14ac:dyDescent="0.3">
      <c r="A2027">
        <v>1</v>
      </c>
      <c r="B2027" t="s">
        <v>8832</v>
      </c>
      <c r="C2027" t="s">
        <v>8830</v>
      </c>
      <c r="D2027" t="s">
        <v>8828</v>
      </c>
      <c r="E2027" t="s">
        <v>11794</v>
      </c>
      <c r="F2027" t="s">
        <v>11823</v>
      </c>
      <c r="N2027" t="s">
        <v>11796</v>
      </c>
      <c r="S2027">
        <v>2021</v>
      </c>
      <c r="T2027" t="s">
        <v>11835</v>
      </c>
      <c r="V2027" t="s">
        <v>11796</v>
      </c>
      <c r="W2027" t="s">
        <v>11796</v>
      </c>
      <c r="AC2027">
        <v>2003</v>
      </c>
      <c r="AD2027" s="6">
        <f t="shared" si="31"/>
        <v>1</v>
      </c>
    </row>
    <row r="2028" spans="1:30" x14ac:dyDescent="0.3">
      <c r="A2028">
        <v>1</v>
      </c>
      <c r="B2028" t="s">
        <v>8835</v>
      </c>
      <c r="C2028" t="s">
        <v>8833</v>
      </c>
      <c r="D2028" t="s">
        <v>8828</v>
      </c>
      <c r="E2028" t="s">
        <v>11794</v>
      </c>
      <c r="F2028" t="s">
        <v>11823</v>
      </c>
      <c r="N2028" t="s">
        <v>11796</v>
      </c>
      <c r="S2028">
        <v>2021</v>
      </c>
      <c r="T2028" t="s">
        <v>11835</v>
      </c>
      <c r="V2028" t="s">
        <v>11796</v>
      </c>
      <c r="W2028" t="s">
        <v>11796</v>
      </c>
      <c r="AC2028">
        <v>2003</v>
      </c>
      <c r="AD2028" s="6">
        <f t="shared" si="31"/>
        <v>1</v>
      </c>
    </row>
    <row r="2029" spans="1:30" x14ac:dyDescent="0.3">
      <c r="A2029">
        <v>1</v>
      </c>
      <c r="B2029" t="s">
        <v>8844</v>
      </c>
      <c r="C2029" t="s">
        <v>8842</v>
      </c>
      <c r="D2029" t="s">
        <v>8828</v>
      </c>
      <c r="E2029" t="s">
        <v>11794</v>
      </c>
      <c r="F2029" t="s">
        <v>11823</v>
      </c>
      <c r="N2029" t="s">
        <v>11796</v>
      </c>
      <c r="S2029">
        <v>2021</v>
      </c>
      <c r="T2029" t="s">
        <v>11835</v>
      </c>
      <c r="V2029" t="s">
        <v>11796</v>
      </c>
      <c r="W2029" t="s">
        <v>11796</v>
      </c>
      <c r="AC2029">
        <v>2003</v>
      </c>
      <c r="AD2029" s="6">
        <f t="shared" si="31"/>
        <v>1</v>
      </c>
    </row>
    <row r="2030" spans="1:30" x14ac:dyDescent="0.3">
      <c r="A2030">
        <v>1</v>
      </c>
      <c r="B2030" t="s">
        <v>8856</v>
      </c>
      <c r="C2030" t="s">
        <v>8854</v>
      </c>
      <c r="D2030" t="s">
        <v>8828</v>
      </c>
      <c r="E2030" t="s">
        <v>11794</v>
      </c>
      <c r="F2030" t="s">
        <v>11823</v>
      </c>
      <c r="N2030" t="s">
        <v>11796</v>
      </c>
      <c r="S2030">
        <v>2021</v>
      </c>
      <c r="T2030" t="s">
        <v>11835</v>
      </c>
      <c r="V2030" t="s">
        <v>11796</v>
      </c>
      <c r="W2030" t="s">
        <v>11796</v>
      </c>
      <c r="AC2030">
        <v>2003</v>
      </c>
      <c r="AD2030" s="6">
        <f t="shared" si="31"/>
        <v>1</v>
      </c>
    </row>
    <row r="2031" spans="1:30" x14ac:dyDescent="0.3">
      <c r="A2031">
        <v>1</v>
      </c>
      <c r="B2031" t="s">
        <v>8829</v>
      </c>
      <c r="C2031" t="s">
        <v>8826</v>
      </c>
      <c r="D2031" t="s">
        <v>8828</v>
      </c>
      <c r="E2031" t="s">
        <v>11794</v>
      </c>
      <c r="F2031" t="s">
        <v>11823</v>
      </c>
      <c r="N2031" t="s">
        <v>11796</v>
      </c>
      <c r="S2031">
        <v>2021</v>
      </c>
      <c r="T2031" t="s">
        <v>11835</v>
      </c>
      <c r="V2031" t="s">
        <v>11796</v>
      </c>
      <c r="W2031" t="s">
        <v>11796</v>
      </c>
      <c r="AC2031">
        <v>2003</v>
      </c>
      <c r="AD2031" s="6">
        <f t="shared" si="31"/>
        <v>1</v>
      </c>
    </row>
    <row r="2032" spans="1:30" x14ac:dyDescent="0.3">
      <c r="A2032">
        <v>1</v>
      </c>
      <c r="B2032" t="s">
        <v>8841</v>
      </c>
      <c r="C2032" t="s">
        <v>8839</v>
      </c>
      <c r="D2032" t="s">
        <v>8828</v>
      </c>
      <c r="E2032" t="s">
        <v>11794</v>
      </c>
      <c r="F2032" t="s">
        <v>11823</v>
      </c>
      <c r="N2032" t="s">
        <v>11796</v>
      </c>
      <c r="S2032">
        <v>2021</v>
      </c>
      <c r="T2032" t="s">
        <v>11835</v>
      </c>
      <c r="V2032" t="s">
        <v>11796</v>
      </c>
      <c r="W2032" t="s">
        <v>11796</v>
      </c>
      <c r="AC2032">
        <v>2003</v>
      </c>
      <c r="AD2032" s="6">
        <f t="shared" si="31"/>
        <v>1</v>
      </c>
    </row>
    <row r="2033" spans="1:30" x14ac:dyDescent="0.3">
      <c r="A2033">
        <v>1</v>
      </c>
      <c r="B2033" t="s">
        <v>8853</v>
      </c>
      <c r="C2033" t="s">
        <v>8851</v>
      </c>
      <c r="D2033" t="s">
        <v>8828</v>
      </c>
      <c r="E2033" t="s">
        <v>11794</v>
      </c>
      <c r="F2033" t="s">
        <v>11823</v>
      </c>
      <c r="N2033" t="s">
        <v>11796</v>
      </c>
      <c r="S2033">
        <v>2021</v>
      </c>
      <c r="T2033" t="s">
        <v>11835</v>
      </c>
      <c r="V2033" t="s">
        <v>11796</v>
      </c>
      <c r="W2033" t="s">
        <v>11796</v>
      </c>
      <c r="AC2033">
        <v>2003</v>
      </c>
      <c r="AD2033" s="6">
        <f t="shared" si="31"/>
        <v>1</v>
      </c>
    </row>
    <row r="2034" spans="1:30" x14ac:dyDescent="0.3">
      <c r="A2034">
        <v>1</v>
      </c>
      <c r="B2034" t="s">
        <v>8847</v>
      </c>
      <c r="C2034" t="s">
        <v>8845</v>
      </c>
      <c r="D2034" t="s">
        <v>8828</v>
      </c>
      <c r="E2034" t="s">
        <v>11794</v>
      </c>
      <c r="F2034" t="s">
        <v>11823</v>
      </c>
      <c r="N2034" t="s">
        <v>11796</v>
      </c>
      <c r="S2034">
        <v>2021</v>
      </c>
      <c r="T2034" t="s">
        <v>11835</v>
      </c>
      <c r="V2034" t="s">
        <v>11796</v>
      </c>
      <c r="W2034" t="s">
        <v>11796</v>
      </c>
      <c r="AC2034">
        <v>2003</v>
      </c>
      <c r="AD2034" s="6">
        <f t="shared" si="31"/>
        <v>1</v>
      </c>
    </row>
    <row r="2035" spans="1:30" x14ac:dyDescent="0.3">
      <c r="A2035">
        <v>1</v>
      </c>
      <c r="B2035" t="s">
        <v>8866</v>
      </c>
      <c r="C2035" t="s">
        <v>8863</v>
      </c>
      <c r="D2035" t="s">
        <v>8865</v>
      </c>
      <c r="E2035" t="s">
        <v>11794</v>
      </c>
      <c r="F2035" t="s">
        <v>11803</v>
      </c>
      <c r="M2035" t="s">
        <v>11796</v>
      </c>
      <c r="S2035">
        <v>2023</v>
      </c>
      <c r="T2035" t="s">
        <v>11798</v>
      </c>
      <c r="AA2035" t="s">
        <v>11796</v>
      </c>
      <c r="AC2035">
        <v>1991</v>
      </c>
      <c r="AD2035" s="6">
        <f t="shared" si="31"/>
        <v>1</v>
      </c>
    </row>
    <row r="2036" spans="1:30" x14ac:dyDescent="0.3">
      <c r="A2036">
        <v>1</v>
      </c>
      <c r="B2036" t="s">
        <v>8870</v>
      </c>
      <c r="C2036" t="s">
        <v>8867</v>
      </c>
      <c r="D2036" t="s">
        <v>8869</v>
      </c>
      <c r="E2036" t="s">
        <v>11794</v>
      </c>
      <c r="F2036" t="s">
        <v>11795</v>
      </c>
      <c r="G2036" t="s">
        <v>11796</v>
      </c>
      <c r="S2036">
        <v>2021</v>
      </c>
      <c r="T2036" t="s">
        <v>11808</v>
      </c>
      <c r="U2036" t="s">
        <v>11796</v>
      </c>
      <c r="V2036" t="s">
        <v>11796</v>
      </c>
      <c r="W2036" t="s">
        <v>11796</v>
      </c>
      <c r="AC2036">
        <v>2001</v>
      </c>
      <c r="AD2036" s="6">
        <f t="shared" si="31"/>
        <v>1</v>
      </c>
    </row>
    <row r="2037" spans="1:30" x14ac:dyDescent="0.3">
      <c r="A2037">
        <v>1</v>
      </c>
      <c r="B2037" t="s">
        <v>8891</v>
      </c>
      <c r="C2037" t="s">
        <v>8889</v>
      </c>
      <c r="D2037" t="s">
        <v>8869</v>
      </c>
      <c r="E2037" t="s">
        <v>11794</v>
      </c>
      <c r="F2037" t="s">
        <v>11795</v>
      </c>
      <c r="G2037" t="s">
        <v>11796</v>
      </c>
      <c r="S2037">
        <v>2021</v>
      </c>
      <c r="T2037" t="s">
        <v>11808</v>
      </c>
      <c r="U2037" t="s">
        <v>11796</v>
      </c>
      <c r="V2037" t="s">
        <v>11796</v>
      </c>
      <c r="W2037" t="s">
        <v>11796</v>
      </c>
      <c r="AC2037">
        <v>2001</v>
      </c>
      <c r="AD2037" s="6">
        <f t="shared" si="31"/>
        <v>1</v>
      </c>
    </row>
    <row r="2038" spans="1:30" x14ac:dyDescent="0.3">
      <c r="A2038">
        <v>1</v>
      </c>
      <c r="B2038" t="s">
        <v>8888</v>
      </c>
      <c r="C2038" t="s">
        <v>8886</v>
      </c>
      <c r="D2038" t="s">
        <v>8869</v>
      </c>
      <c r="E2038" t="s">
        <v>11794</v>
      </c>
      <c r="F2038" t="s">
        <v>11795</v>
      </c>
      <c r="G2038" t="s">
        <v>11796</v>
      </c>
      <c r="S2038">
        <v>2021</v>
      </c>
      <c r="T2038" t="s">
        <v>11808</v>
      </c>
      <c r="U2038" t="s">
        <v>11796</v>
      </c>
      <c r="V2038" t="s">
        <v>11796</v>
      </c>
      <c r="W2038" t="s">
        <v>11796</v>
      </c>
      <c r="AC2038">
        <v>2001</v>
      </c>
      <c r="AD2038" s="6">
        <f t="shared" si="31"/>
        <v>1</v>
      </c>
    </row>
    <row r="2039" spans="1:30" x14ac:dyDescent="0.3">
      <c r="A2039">
        <v>1</v>
      </c>
      <c r="B2039" t="s">
        <v>8876</v>
      </c>
      <c r="C2039" t="s">
        <v>8874</v>
      </c>
      <c r="D2039" t="s">
        <v>8869</v>
      </c>
      <c r="E2039" t="s">
        <v>11794</v>
      </c>
      <c r="F2039" t="s">
        <v>11795</v>
      </c>
      <c r="G2039" t="s">
        <v>11796</v>
      </c>
      <c r="S2039">
        <v>2021</v>
      </c>
      <c r="T2039" t="s">
        <v>11808</v>
      </c>
      <c r="U2039" t="s">
        <v>11796</v>
      </c>
      <c r="V2039" t="s">
        <v>11796</v>
      </c>
      <c r="W2039" t="s">
        <v>11796</v>
      </c>
      <c r="AC2039">
        <v>2001</v>
      </c>
      <c r="AD2039" s="6">
        <f t="shared" si="31"/>
        <v>1</v>
      </c>
    </row>
    <row r="2040" spans="1:30" x14ac:dyDescent="0.3">
      <c r="A2040">
        <v>1</v>
      </c>
      <c r="B2040" t="s">
        <v>8882</v>
      </c>
      <c r="C2040" t="s">
        <v>8880</v>
      </c>
      <c r="D2040" t="s">
        <v>8869</v>
      </c>
      <c r="E2040" t="s">
        <v>11794</v>
      </c>
      <c r="F2040" t="s">
        <v>11795</v>
      </c>
      <c r="G2040" t="s">
        <v>11796</v>
      </c>
      <c r="S2040">
        <v>2021</v>
      </c>
      <c r="T2040" t="s">
        <v>11808</v>
      </c>
      <c r="U2040" t="s">
        <v>11796</v>
      </c>
      <c r="V2040" t="s">
        <v>11796</v>
      </c>
      <c r="W2040" t="s">
        <v>11796</v>
      </c>
      <c r="AC2040">
        <v>2001</v>
      </c>
      <c r="AD2040" s="6">
        <f t="shared" si="31"/>
        <v>1</v>
      </c>
    </row>
    <row r="2041" spans="1:30" x14ac:dyDescent="0.3">
      <c r="A2041">
        <v>1</v>
      </c>
      <c r="B2041" t="s">
        <v>8879</v>
      </c>
      <c r="C2041" t="s">
        <v>8877</v>
      </c>
      <c r="D2041" t="s">
        <v>8869</v>
      </c>
      <c r="E2041" t="s">
        <v>11794</v>
      </c>
      <c r="F2041" t="s">
        <v>11795</v>
      </c>
      <c r="G2041" t="s">
        <v>11796</v>
      </c>
      <c r="S2041">
        <v>2021</v>
      </c>
      <c r="T2041" t="s">
        <v>11808</v>
      </c>
      <c r="U2041" t="s">
        <v>11796</v>
      </c>
      <c r="V2041" t="s">
        <v>11796</v>
      </c>
      <c r="W2041" t="s">
        <v>11796</v>
      </c>
      <c r="AC2041">
        <v>2001</v>
      </c>
      <c r="AD2041" s="6">
        <f t="shared" si="31"/>
        <v>1</v>
      </c>
    </row>
    <row r="2042" spans="1:30" x14ac:dyDescent="0.3">
      <c r="A2042">
        <v>1</v>
      </c>
      <c r="B2042" t="s">
        <v>8885</v>
      </c>
      <c r="C2042" t="s">
        <v>8883</v>
      </c>
      <c r="D2042" t="s">
        <v>8869</v>
      </c>
      <c r="E2042" t="s">
        <v>11794</v>
      </c>
      <c r="F2042" t="s">
        <v>11795</v>
      </c>
      <c r="G2042" t="s">
        <v>11796</v>
      </c>
      <c r="S2042">
        <v>2021</v>
      </c>
      <c r="T2042" t="s">
        <v>11808</v>
      </c>
      <c r="U2042" t="s">
        <v>11796</v>
      </c>
      <c r="V2042" t="s">
        <v>11796</v>
      </c>
      <c r="W2042" t="s">
        <v>11796</v>
      </c>
      <c r="AC2042">
        <v>2001</v>
      </c>
      <c r="AD2042" s="6">
        <f t="shared" si="31"/>
        <v>1</v>
      </c>
    </row>
    <row r="2043" spans="1:30" x14ac:dyDescent="0.3">
      <c r="A2043">
        <v>1</v>
      </c>
      <c r="B2043" t="s">
        <v>8873</v>
      </c>
      <c r="C2043" t="s">
        <v>8871</v>
      </c>
      <c r="D2043" t="s">
        <v>8869</v>
      </c>
      <c r="E2043" t="s">
        <v>11794</v>
      </c>
      <c r="F2043" t="s">
        <v>11795</v>
      </c>
      <c r="G2043" t="s">
        <v>11796</v>
      </c>
      <c r="S2043">
        <v>2021</v>
      </c>
      <c r="T2043" t="s">
        <v>11808</v>
      </c>
      <c r="U2043" t="s">
        <v>11796</v>
      </c>
      <c r="V2043" t="s">
        <v>11796</v>
      </c>
      <c r="W2043" t="s">
        <v>11796</v>
      </c>
      <c r="AC2043">
        <v>2001</v>
      </c>
      <c r="AD2043" s="6">
        <f t="shared" si="31"/>
        <v>1</v>
      </c>
    </row>
    <row r="2044" spans="1:30" x14ac:dyDescent="0.3">
      <c r="A2044">
        <v>1</v>
      </c>
      <c r="B2044" t="s">
        <v>8910</v>
      </c>
      <c r="C2044" t="s">
        <v>8908</v>
      </c>
      <c r="D2044" t="s">
        <v>8894</v>
      </c>
      <c r="E2044" t="s">
        <v>11794</v>
      </c>
      <c r="F2044" t="s">
        <v>11803</v>
      </c>
      <c r="M2044" t="s">
        <v>11796</v>
      </c>
      <c r="S2044">
        <v>2021</v>
      </c>
      <c r="T2044" t="s">
        <v>11934</v>
      </c>
      <c r="U2044" t="s">
        <v>11796</v>
      </c>
      <c r="Y2044" t="s">
        <v>11796</v>
      </c>
      <c r="AA2044" t="s">
        <v>11796</v>
      </c>
      <c r="AC2044">
        <v>2000</v>
      </c>
      <c r="AD2044" s="6">
        <f t="shared" si="31"/>
        <v>1</v>
      </c>
    </row>
    <row r="2045" spans="1:30" x14ac:dyDescent="0.3">
      <c r="A2045">
        <v>1</v>
      </c>
      <c r="B2045" t="s">
        <v>8916</v>
      </c>
      <c r="C2045" t="s">
        <v>8914</v>
      </c>
      <c r="D2045" t="s">
        <v>8894</v>
      </c>
      <c r="E2045" t="s">
        <v>11794</v>
      </c>
      <c r="F2045" t="s">
        <v>11803</v>
      </c>
      <c r="M2045" t="s">
        <v>11796</v>
      </c>
      <c r="S2045">
        <v>2021</v>
      </c>
      <c r="T2045" t="s">
        <v>11934</v>
      </c>
      <c r="U2045" t="s">
        <v>11796</v>
      </c>
      <c r="Y2045" t="s">
        <v>11796</v>
      </c>
      <c r="AA2045" t="s">
        <v>11796</v>
      </c>
      <c r="AC2045">
        <v>2000</v>
      </c>
      <c r="AD2045" s="6">
        <f t="shared" si="31"/>
        <v>1</v>
      </c>
    </row>
    <row r="2046" spans="1:30" x14ac:dyDescent="0.3">
      <c r="A2046">
        <v>1</v>
      </c>
      <c r="B2046" t="s">
        <v>8898</v>
      </c>
      <c r="C2046" t="s">
        <v>8896</v>
      </c>
      <c r="D2046" t="s">
        <v>8894</v>
      </c>
      <c r="E2046" t="s">
        <v>11794</v>
      </c>
      <c r="F2046" t="s">
        <v>11803</v>
      </c>
      <c r="M2046" t="s">
        <v>11796</v>
      </c>
      <c r="S2046">
        <v>2021</v>
      </c>
      <c r="T2046" t="s">
        <v>11934</v>
      </c>
      <c r="U2046" t="s">
        <v>11796</v>
      </c>
      <c r="Y2046" t="s">
        <v>11796</v>
      </c>
      <c r="AA2046" t="s">
        <v>11796</v>
      </c>
      <c r="AC2046">
        <v>2000</v>
      </c>
      <c r="AD2046" s="6">
        <f t="shared" si="31"/>
        <v>1</v>
      </c>
    </row>
    <row r="2047" spans="1:30" x14ac:dyDescent="0.3">
      <c r="A2047">
        <v>1</v>
      </c>
      <c r="B2047" t="s">
        <v>8913</v>
      </c>
      <c r="C2047" t="s">
        <v>8911</v>
      </c>
      <c r="D2047" t="s">
        <v>8894</v>
      </c>
      <c r="E2047" t="s">
        <v>11794</v>
      </c>
      <c r="F2047" t="s">
        <v>11803</v>
      </c>
      <c r="M2047" t="s">
        <v>11796</v>
      </c>
      <c r="S2047">
        <v>2021</v>
      </c>
      <c r="T2047" t="s">
        <v>11934</v>
      </c>
      <c r="U2047" t="s">
        <v>11796</v>
      </c>
      <c r="Y2047" t="s">
        <v>11796</v>
      </c>
      <c r="AA2047" t="s">
        <v>11796</v>
      </c>
      <c r="AC2047">
        <v>2000</v>
      </c>
      <c r="AD2047" s="6">
        <f t="shared" si="31"/>
        <v>1</v>
      </c>
    </row>
    <row r="2048" spans="1:30" x14ac:dyDescent="0.3">
      <c r="A2048">
        <v>1</v>
      </c>
      <c r="B2048" t="s">
        <v>8922</v>
      </c>
      <c r="C2048" t="s">
        <v>8920</v>
      </c>
      <c r="D2048" t="s">
        <v>8894</v>
      </c>
      <c r="E2048" t="s">
        <v>11794</v>
      </c>
      <c r="F2048" t="s">
        <v>11803</v>
      </c>
      <c r="M2048" t="s">
        <v>11796</v>
      </c>
      <c r="S2048">
        <v>2021</v>
      </c>
      <c r="T2048" t="s">
        <v>11934</v>
      </c>
      <c r="U2048" t="s">
        <v>11796</v>
      </c>
      <c r="Y2048" t="s">
        <v>11796</v>
      </c>
      <c r="AA2048" t="s">
        <v>11796</v>
      </c>
      <c r="AC2048">
        <v>2000</v>
      </c>
      <c r="AD2048" s="6">
        <f t="shared" si="31"/>
        <v>1</v>
      </c>
    </row>
    <row r="2049" spans="1:30" x14ac:dyDescent="0.3">
      <c r="A2049">
        <v>1</v>
      </c>
      <c r="B2049" t="s">
        <v>8907</v>
      </c>
      <c r="C2049" t="s">
        <v>8905</v>
      </c>
      <c r="D2049" t="s">
        <v>8894</v>
      </c>
      <c r="E2049" t="s">
        <v>11794</v>
      </c>
      <c r="F2049" t="s">
        <v>11803</v>
      </c>
      <c r="M2049" t="s">
        <v>11796</v>
      </c>
      <c r="S2049">
        <v>2021</v>
      </c>
      <c r="T2049" t="s">
        <v>11934</v>
      </c>
      <c r="U2049" t="s">
        <v>11796</v>
      </c>
      <c r="Y2049" t="s">
        <v>11796</v>
      </c>
      <c r="AA2049" t="s">
        <v>11796</v>
      </c>
      <c r="AC2049">
        <v>2000</v>
      </c>
      <c r="AD2049" s="6">
        <f t="shared" si="31"/>
        <v>1</v>
      </c>
    </row>
    <row r="2050" spans="1:30" x14ac:dyDescent="0.3">
      <c r="A2050">
        <v>1</v>
      </c>
      <c r="B2050" t="s">
        <v>8904</v>
      </c>
      <c r="C2050" t="s">
        <v>8902</v>
      </c>
      <c r="D2050" t="s">
        <v>8894</v>
      </c>
      <c r="E2050" t="s">
        <v>11794</v>
      </c>
      <c r="F2050" t="s">
        <v>11803</v>
      </c>
      <c r="M2050" t="s">
        <v>11796</v>
      </c>
      <c r="S2050">
        <v>2021</v>
      </c>
      <c r="T2050" t="s">
        <v>11934</v>
      </c>
      <c r="U2050" t="s">
        <v>11796</v>
      </c>
      <c r="Y2050" t="s">
        <v>11796</v>
      </c>
      <c r="AA2050" t="s">
        <v>11796</v>
      </c>
      <c r="AC2050">
        <v>2000</v>
      </c>
      <c r="AD2050" s="6">
        <f t="shared" si="31"/>
        <v>1</v>
      </c>
    </row>
    <row r="2051" spans="1:30" x14ac:dyDescent="0.3">
      <c r="A2051">
        <v>1</v>
      </c>
      <c r="B2051" t="s">
        <v>8901</v>
      </c>
      <c r="C2051" t="s">
        <v>8899</v>
      </c>
      <c r="D2051" t="s">
        <v>8894</v>
      </c>
      <c r="E2051" t="s">
        <v>11794</v>
      </c>
      <c r="F2051" t="s">
        <v>11803</v>
      </c>
      <c r="M2051" t="s">
        <v>11796</v>
      </c>
      <c r="S2051">
        <v>2021</v>
      </c>
      <c r="T2051" t="s">
        <v>11934</v>
      </c>
      <c r="U2051" t="s">
        <v>11796</v>
      </c>
      <c r="Y2051" t="s">
        <v>11796</v>
      </c>
      <c r="AA2051" t="s">
        <v>11796</v>
      </c>
      <c r="AC2051">
        <v>2000</v>
      </c>
      <c r="AD2051" s="6">
        <f t="shared" ref="AD2051:AD2114" si="32">COUNTA(S2051,T2051,AC2051)/3</f>
        <v>1</v>
      </c>
    </row>
    <row r="2052" spans="1:30" x14ac:dyDescent="0.3">
      <c r="A2052">
        <v>1</v>
      </c>
      <c r="B2052" t="s">
        <v>8919</v>
      </c>
      <c r="C2052" t="s">
        <v>8917</v>
      </c>
      <c r="D2052" t="s">
        <v>8894</v>
      </c>
      <c r="E2052" t="s">
        <v>11794</v>
      </c>
      <c r="F2052" t="s">
        <v>11803</v>
      </c>
      <c r="M2052" t="s">
        <v>11796</v>
      </c>
      <c r="S2052">
        <v>2021</v>
      </c>
      <c r="T2052" t="s">
        <v>11934</v>
      </c>
      <c r="U2052" t="s">
        <v>11796</v>
      </c>
      <c r="Y2052" t="s">
        <v>11796</v>
      </c>
      <c r="AA2052" t="s">
        <v>11796</v>
      </c>
      <c r="AC2052">
        <v>2000</v>
      </c>
      <c r="AD2052" s="6">
        <f t="shared" si="32"/>
        <v>1</v>
      </c>
    </row>
    <row r="2053" spans="1:30" x14ac:dyDescent="0.3">
      <c r="A2053">
        <v>1</v>
      </c>
      <c r="B2053" t="s">
        <v>8895</v>
      </c>
      <c r="C2053" t="s">
        <v>8892</v>
      </c>
      <c r="D2053" t="s">
        <v>8894</v>
      </c>
      <c r="E2053" t="s">
        <v>11794</v>
      </c>
      <c r="F2053" t="s">
        <v>11803</v>
      </c>
      <c r="M2053" t="s">
        <v>11796</v>
      </c>
      <c r="S2053">
        <v>2021</v>
      </c>
      <c r="T2053" t="s">
        <v>11934</v>
      </c>
      <c r="U2053" t="s">
        <v>11796</v>
      </c>
      <c r="Y2053" t="s">
        <v>11796</v>
      </c>
      <c r="AA2053" t="s">
        <v>11796</v>
      </c>
      <c r="AC2053">
        <v>2000</v>
      </c>
      <c r="AD2053" s="6">
        <f t="shared" si="32"/>
        <v>1</v>
      </c>
    </row>
    <row r="2054" spans="1:30" x14ac:dyDescent="0.3">
      <c r="A2054">
        <v>1</v>
      </c>
      <c r="B2054" t="s">
        <v>8950</v>
      </c>
      <c r="C2054" t="s">
        <v>8948</v>
      </c>
      <c r="D2054" t="s">
        <v>8925</v>
      </c>
      <c r="E2054" t="s">
        <v>11794</v>
      </c>
      <c r="F2054" t="s">
        <v>11810</v>
      </c>
      <c r="L2054" t="s">
        <v>11796</v>
      </c>
      <c r="S2054">
        <v>2021</v>
      </c>
      <c r="T2054" t="s">
        <v>11868</v>
      </c>
      <c r="V2054" t="s">
        <v>11796</v>
      </c>
      <c r="W2054" t="s">
        <v>11796</v>
      </c>
      <c r="Z2054" t="s">
        <v>11796</v>
      </c>
      <c r="AC2054">
        <v>2001</v>
      </c>
      <c r="AD2054" s="6">
        <f t="shared" si="32"/>
        <v>1</v>
      </c>
    </row>
    <row r="2055" spans="1:30" x14ac:dyDescent="0.3">
      <c r="A2055">
        <v>1</v>
      </c>
      <c r="B2055" t="s">
        <v>8947</v>
      </c>
      <c r="C2055" t="s">
        <v>8945</v>
      </c>
      <c r="D2055" t="s">
        <v>8925</v>
      </c>
      <c r="E2055" t="s">
        <v>11794</v>
      </c>
      <c r="F2055" t="s">
        <v>11810</v>
      </c>
      <c r="L2055" t="s">
        <v>11796</v>
      </c>
      <c r="S2055">
        <v>2021</v>
      </c>
      <c r="T2055" t="s">
        <v>11868</v>
      </c>
      <c r="V2055" t="s">
        <v>11796</v>
      </c>
      <c r="W2055" t="s">
        <v>11796</v>
      </c>
      <c r="Z2055" t="s">
        <v>11796</v>
      </c>
      <c r="AC2055">
        <v>2001</v>
      </c>
      <c r="AD2055" s="6">
        <f t="shared" si="32"/>
        <v>1</v>
      </c>
    </row>
    <row r="2056" spans="1:30" x14ac:dyDescent="0.3">
      <c r="A2056">
        <v>1</v>
      </c>
      <c r="B2056" t="s">
        <v>8953</v>
      </c>
      <c r="C2056" t="s">
        <v>8951</v>
      </c>
      <c r="D2056" t="s">
        <v>8925</v>
      </c>
      <c r="E2056" t="s">
        <v>11794</v>
      </c>
      <c r="F2056" t="s">
        <v>11810</v>
      </c>
      <c r="L2056" t="s">
        <v>11796</v>
      </c>
      <c r="S2056">
        <v>2021</v>
      </c>
      <c r="T2056" t="s">
        <v>11868</v>
      </c>
      <c r="V2056" t="s">
        <v>11796</v>
      </c>
      <c r="W2056" t="s">
        <v>11796</v>
      </c>
      <c r="Z2056" t="s">
        <v>11796</v>
      </c>
      <c r="AC2056">
        <v>2001</v>
      </c>
      <c r="AD2056" s="6">
        <f t="shared" si="32"/>
        <v>1</v>
      </c>
    </row>
    <row r="2057" spans="1:30" x14ac:dyDescent="0.3">
      <c r="A2057">
        <v>1</v>
      </c>
      <c r="B2057" t="s">
        <v>8935</v>
      </c>
      <c r="C2057" t="s">
        <v>8933</v>
      </c>
      <c r="D2057" t="s">
        <v>8925</v>
      </c>
      <c r="E2057" t="s">
        <v>11794</v>
      </c>
      <c r="F2057" t="s">
        <v>11810</v>
      </c>
      <c r="L2057" t="s">
        <v>11796</v>
      </c>
      <c r="S2057">
        <v>2021</v>
      </c>
      <c r="T2057" t="s">
        <v>11868</v>
      </c>
      <c r="V2057" t="s">
        <v>11796</v>
      </c>
      <c r="W2057" t="s">
        <v>11796</v>
      </c>
      <c r="Z2057" t="s">
        <v>11796</v>
      </c>
      <c r="AC2057">
        <v>2001</v>
      </c>
      <c r="AD2057" s="6">
        <f t="shared" si="32"/>
        <v>1</v>
      </c>
    </row>
    <row r="2058" spans="1:30" x14ac:dyDescent="0.3">
      <c r="A2058">
        <v>1</v>
      </c>
      <c r="B2058" t="s">
        <v>8959</v>
      </c>
      <c r="C2058" t="s">
        <v>8957</v>
      </c>
      <c r="D2058" t="s">
        <v>8925</v>
      </c>
      <c r="E2058" t="s">
        <v>11794</v>
      </c>
      <c r="F2058" t="s">
        <v>11810</v>
      </c>
      <c r="L2058" t="s">
        <v>11796</v>
      </c>
      <c r="S2058">
        <v>2021</v>
      </c>
      <c r="T2058" t="s">
        <v>11868</v>
      </c>
      <c r="V2058" t="s">
        <v>11796</v>
      </c>
      <c r="W2058" t="s">
        <v>11796</v>
      </c>
      <c r="Z2058" t="s">
        <v>11796</v>
      </c>
      <c r="AC2058">
        <v>2001</v>
      </c>
      <c r="AD2058" s="6">
        <f t="shared" si="32"/>
        <v>1</v>
      </c>
    </row>
    <row r="2059" spans="1:30" x14ac:dyDescent="0.3">
      <c r="A2059">
        <v>1</v>
      </c>
      <c r="B2059" t="s">
        <v>8926</v>
      </c>
      <c r="C2059" t="s">
        <v>8923</v>
      </c>
      <c r="D2059" t="s">
        <v>8925</v>
      </c>
      <c r="E2059" t="s">
        <v>11794</v>
      </c>
      <c r="F2059" t="s">
        <v>11810</v>
      </c>
      <c r="L2059" t="s">
        <v>11796</v>
      </c>
      <c r="S2059">
        <v>2021</v>
      </c>
      <c r="T2059" t="s">
        <v>11868</v>
      </c>
      <c r="V2059" t="s">
        <v>11796</v>
      </c>
      <c r="W2059" t="s">
        <v>11796</v>
      </c>
      <c r="Z2059" t="s">
        <v>11796</v>
      </c>
      <c r="AC2059">
        <v>2001</v>
      </c>
      <c r="AD2059" s="6">
        <f t="shared" si="32"/>
        <v>1</v>
      </c>
    </row>
    <row r="2060" spans="1:30" x14ac:dyDescent="0.3">
      <c r="A2060">
        <v>1</v>
      </c>
      <c r="B2060" t="s">
        <v>8944</v>
      </c>
      <c r="C2060" t="s">
        <v>8942</v>
      </c>
      <c r="D2060" t="s">
        <v>8925</v>
      </c>
      <c r="E2060" t="s">
        <v>11794</v>
      </c>
      <c r="F2060" t="s">
        <v>11810</v>
      </c>
      <c r="L2060" t="s">
        <v>11796</v>
      </c>
      <c r="S2060">
        <v>2021</v>
      </c>
      <c r="T2060" t="s">
        <v>11868</v>
      </c>
      <c r="V2060" t="s">
        <v>11796</v>
      </c>
      <c r="W2060" t="s">
        <v>11796</v>
      </c>
      <c r="Z2060" t="s">
        <v>11796</v>
      </c>
      <c r="AC2060">
        <v>2001</v>
      </c>
      <c r="AD2060" s="6">
        <f t="shared" si="32"/>
        <v>1</v>
      </c>
    </row>
    <row r="2061" spans="1:30" x14ac:dyDescent="0.3">
      <c r="A2061">
        <v>1</v>
      </c>
      <c r="B2061" t="s">
        <v>8929</v>
      </c>
      <c r="C2061" t="s">
        <v>8927</v>
      </c>
      <c r="D2061" t="s">
        <v>8925</v>
      </c>
      <c r="E2061" t="s">
        <v>11794</v>
      </c>
      <c r="F2061" t="s">
        <v>11810</v>
      </c>
      <c r="L2061" t="s">
        <v>11796</v>
      </c>
      <c r="S2061">
        <v>2021</v>
      </c>
      <c r="T2061" t="s">
        <v>11868</v>
      </c>
      <c r="V2061" t="s">
        <v>11796</v>
      </c>
      <c r="W2061" t="s">
        <v>11796</v>
      </c>
      <c r="Z2061" t="s">
        <v>11796</v>
      </c>
      <c r="AC2061">
        <v>2001</v>
      </c>
      <c r="AD2061" s="6">
        <f t="shared" si="32"/>
        <v>1</v>
      </c>
    </row>
    <row r="2062" spans="1:30" x14ac:dyDescent="0.3">
      <c r="A2062">
        <v>1</v>
      </c>
      <c r="B2062" t="s">
        <v>8941</v>
      </c>
      <c r="C2062" t="s">
        <v>8939</v>
      </c>
      <c r="D2062" t="s">
        <v>8925</v>
      </c>
      <c r="E2062" t="s">
        <v>11794</v>
      </c>
      <c r="F2062" t="s">
        <v>11810</v>
      </c>
      <c r="L2062" t="s">
        <v>11796</v>
      </c>
      <c r="S2062">
        <v>2021</v>
      </c>
      <c r="T2062" t="s">
        <v>11868</v>
      </c>
      <c r="V2062" t="s">
        <v>11796</v>
      </c>
      <c r="W2062" t="s">
        <v>11796</v>
      </c>
      <c r="Z2062" t="s">
        <v>11796</v>
      </c>
      <c r="AC2062">
        <v>2001</v>
      </c>
      <c r="AD2062" s="6">
        <f t="shared" si="32"/>
        <v>1</v>
      </c>
    </row>
    <row r="2063" spans="1:30" x14ac:dyDescent="0.3">
      <c r="A2063">
        <v>1</v>
      </c>
      <c r="B2063" t="s">
        <v>8938</v>
      </c>
      <c r="C2063" t="s">
        <v>8936</v>
      </c>
      <c r="D2063" t="s">
        <v>8925</v>
      </c>
      <c r="E2063" t="s">
        <v>11794</v>
      </c>
      <c r="F2063" t="s">
        <v>11810</v>
      </c>
      <c r="L2063" t="s">
        <v>11796</v>
      </c>
      <c r="S2063">
        <v>2021</v>
      </c>
      <c r="T2063" t="s">
        <v>11868</v>
      </c>
      <c r="V2063" t="s">
        <v>11796</v>
      </c>
      <c r="W2063" t="s">
        <v>11796</v>
      </c>
      <c r="Z2063" t="s">
        <v>11796</v>
      </c>
      <c r="AC2063">
        <v>2001</v>
      </c>
      <c r="AD2063" s="6">
        <f t="shared" si="32"/>
        <v>1</v>
      </c>
    </row>
    <row r="2064" spans="1:30" x14ac:dyDescent="0.3">
      <c r="A2064">
        <v>1</v>
      </c>
      <c r="B2064" t="s">
        <v>8932</v>
      </c>
      <c r="C2064" t="s">
        <v>8930</v>
      </c>
      <c r="D2064" t="s">
        <v>8925</v>
      </c>
      <c r="E2064" t="s">
        <v>11794</v>
      </c>
      <c r="F2064" t="s">
        <v>11810</v>
      </c>
      <c r="L2064" t="s">
        <v>11796</v>
      </c>
      <c r="S2064">
        <v>2021</v>
      </c>
      <c r="T2064" t="s">
        <v>11868</v>
      </c>
      <c r="V2064" t="s">
        <v>11796</v>
      </c>
      <c r="W2064" t="s">
        <v>11796</v>
      </c>
      <c r="Z2064" t="s">
        <v>11796</v>
      </c>
      <c r="AC2064">
        <v>2001</v>
      </c>
      <c r="AD2064" s="6">
        <f t="shared" si="32"/>
        <v>1</v>
      </c>
    </row>
    <row r="2065" spans="1:30" x14ac:dyDescent="0.3">
      <c r="A2065">
        <v>1</v>
      </c>
      <c r="B2065" t="s">
        <v>8956</v>
      </c>
      <c r="C2065" t="s">
        <v>8954</v>
      </c>
      <c r="D2065" t="s">
        <v>8925</v>
      </c>
      <c r="E2065" t="s">
        <v>11794</v>
      </c>
      <c r="F2065" t="s">
        <v>11810</v>
      </c>
      <c r="L2065" t="s">
        <v>11796</v>
      </c>
      <c r="S2065">
        <v>2021</v>
      </c>
      <c r="T2065" t="s">
        <v>11868</v>
      </c>
      <c r="V2065" t="s">
        <v>11796</v>
      </c>
      <c r="W2065" t="s">
        <v>11796</v>
      </c>
      <c r="Z2065" t="s">
        <v>11796</v>
      </c>
      <c r="AC2065">
        <v>2001</v>
      </c>
      <c r="AD2065" s="6">
        <f t="shared" si="32"/>
        <v>1</v>
      </c>
    </row>
    <row r="2066" spans="1:30" x14ac:dyDescent="0.3">
      <c r="A2066">
        <v>1</v>
      </c>
      <c r="B2066" t="s">
        <v>8984</v>
      </c>
      <c r="C2066" t="s">
        <v>8982</v>
      </c>
      <c r="D2066" t="s">
        <v>8962</v>
      </c>
      <c r="E2066" t="s">
        <v>11794</v>
      </c>
      <c r="F2066" t="s">
        <v>11879</v>
      </c>
      <c r="R2066" t="s">
        <v>11796</v>
      </c>
      <c r="S2066">
        <v>2020</v>
      </c>
      <c r="T2066" t="s">
        <v>11937</v>
      </c>
      <c r="W2066" t="s">
        <v>11796</v>
      </c>
      <c r="X2066" t="s">
        <v>11796</v>
      </c>
      <c r="AC2066">
        <v>1989</v>
      </c>
      <c r="AD2066" s="6">
        <f t="shared" si="32"/>
        <v>1</v>
      </c>
    </row>
    <row r="2067" spans="1:30" x14ac:dyDescent="0.3">
      <c r="A2067">
        <v>1</v>
      </c>
      <c r="B2067" t="s">
        <v>8975</v>
      </c>
      <c r="C2067" t="s">
        <v>8973</v>
      </c>
      <c r="D2067" t="s">
        <v>8962</v>
      </c>
      <c r="E2067" t="s">
        <v>11794</v>
      </c>
      <c r="F2067" t="s">
        <v>11879</v>
      </c>
      <c r="R2067" t="s">
        <v>11796</v>
      </c>
      <c r="S2067">
        <v>2020</v>
      </c>
      <c r="T2067" t="s">
        <v>11937</v>
      </c>
      <c r="W2067" t="s">
        <v>11796</v>
      </c>
      <c r="X2067" t="s">
        <v>11796</v>
      </c>
      <c r="AC2067">
        <v>1989</v>
      </c>
      <c r="AD2067" s="6">
        <f t="shared" si="32"/>
        <v>1</v>
      </c>
    </row>
    <row r="2068" spans="1:30" x14ac:dyDescent="0.3">
      <c r="A2068">
        <v>1</v>
      </c>
      <c r="B2068" t="s">
        <v>8972</v>
      </c>
      <c r="C2068" t="s">
        <v>8970</v>
      </c>
      <c r="D2068" t="s">
        <v>8962</v>
      </c>
      <c r="E2068" t="s">
        <v>11794</v>
      </c>
      <c r="F2068" t="s">
        <v>11879</v>
      </c>
      <c r="R2068" t="s">
        <v>11796</v>
      </c>
      <c r="S2068">
        <v>2020</v>
      </c>
      <c r="T2068" t="s">
        <v>11937</v>
      </c>
      <c r="W2068" t="s">
        <v>11796</v>
      </c>
      <c r="X2068" t="s">
        <v>11796</v>
      </c>
      <c r="AC2068">
        <v>1989</v>
      </c>
      <c r="AD2068" s="6">
        <f t="shared" si="32"/>
        <v>1</v>
      </c>
    </row>
    <row r="2069" spans="1:30" x14ac:dyDescent="0.3">
      <c r="A2069">
        <v>1</v>
      </c>
      <c r="B2069" s="1" t="s">
        <v>8978</v>
      </c>
      <c r="C2069" t="s">
        <v>8976</v>
      </c>
      <c r="D2069" t="s">
        <v>8962</v>
      </c>
      <c r="E2069" t="s">
        <v>11794</v>
      </c>
      <c r="F2069" t="s">
        <v>11879</v>
      </c>
      <c r="R2069" t="s">
        <v>11796</v>
      </c>
      <c r="S2069">
        <v>2020</v>
      </c>
      <c r="T2069" t="s">
        <v>11937</v>
      </c>
      <c r="W2069" t="s">
        <v>11796</v>
      </c>
      <c r="X2069" t="s">
        <v>11796</v>
      </c>
      <c r="AC2069">
        <v>1989</v>
      </c>
      <c r="AD2069" s="6">
        <f t="shared" si="32"/>
        <v>1</v>
      </c>
    </row>
    <row r="2070" spans="1:30" x14ac:dyDescent="0.3">
      <c r="A2070">
        <v>1</v>
      </c>
      <c r="B2070" t="s">
        <v>8966</v>
      </c>
      <c r="C2070" t="s">
        <v>8964</v>
      </c>
      <c r="D2070" t="s">
        <v>8962</v>
      </c>
      <c r="E2070" t="s">
        <v>11794</v>
      </c>
      <c r="F2070" t="s">
        <v>11879</v>
      </c>
      <c r="R2070" t="s">
        <v>11796</v>
      </c>
      <c r="S2070">
        <v>2020</v>
      </c>
      <c r="T2070" t="s">
        <v>11937</v>
      </c>
      <c r="W2070" t="s">
        <v>11796</v>
      </c>
      <c r="X2070" t="s">
        <v>11796</v>
      </c>
      <c r="AC2070">
        <v>1989</v>
      </c>
      <c r="AD2070" s="6">
        <f t="shared" si="32"/>
        <v>1</v>
      </c>
    </row>
    <row r="2071" spans="1:30" x14ac:dyDescent="0.3">
      <c r="A2071">
        <v>1</v>
      </c>
      <c r="B2071" t="s">
        <v>8969</v>
      </c>
      <c r="C2071" t="s">
        <v>8967</v>
      </c>
      <c r="D2071" t="s">
        <v>8962</v>
      </c>
      <c r="E2071" t="s">
        <v>11794</v>
      </c>
      <c r="F2071" t="s">
        <v>11879</v>
      </c>
      <c r="R2071" t="s">
        <v>11796</v>
      </c>
      <c r="S2071">
        <v>2020</v>
      </c>
      <c r="T2071" t="s">
        <v>11937</v>
      </c>
      <c r="W2071" t="s">
        <v>11796</v>
      </c>
      <c r="X2071" t="s">
        <v>11796</v>
      </c>
      <c r="AC2071">
        <v>1989</v>
      </c>
      <c r="AD2071" s="6">
        <f t="shared" si="32"/>
        <v>1</v>
      </c>
    </row>
    <row r="2072" spans="1:30" x14ac:dyDescent="0.3">
      <c r="A2072">
        <v>1</v>
      </c>
      <c r="B2072" t="s">
        <v>8981</v>
      </c>
      <c r="C2072" t="s">
        <v>8979</v>
      </c>
      <c r="D2072" t="s">
        <v>8962</v>
      </c>
      <c r="E2072" t="s">
        <v>11794</v>
      </c>
      <c r="F2072" t="s">
        <v>11879</v>
      </c>
      <c r="R2072" t="s">
        <v>11796</v>
      </c>
      <c r="S2072">
        <v>2020</v>
      </c>
      <c r="T2072" t="s">
        <v>11937</v>
      </c>
      <c r="W2072" t="s">
        <v>11796</v>
      </c>
      <c r="X2072" t="s">
        <v>11796</v>
      </c>
      <c r="AC2072">
        <v>1989</v>
      </c>
      <c r="AD2072" s="6">
        <f t="shared" si="32"/>
        <v>1</v>
      </c>
    </row>
    <row r="2073" spans="1:30" x14ac:dyDescent="0.3">
      <c r="A2073">
        <v>1</v>
      </c>
      <c r="B2073" t="s">
        <v>8963</v>
      </c>
      <c r="C2073" t="s">
        <v>8960</v>
      </c>
      <c r="D2073" t="s">
        <v>8962</v>
      </c>
      <c r="E2073" t="s">
        <v>11794</v>
      </c>
      <c r="F2073" t="s">
        <v>11879</v>
      </c>
      <c r="R2073" t="s">
        <v>11796</v>
      </c>
      <c r="S2073">
        <v>2020</v>
      </c>
      <c r="T2073" t="s">
        <v>11937</v>
      </c>
      <c r="W2073" t="s">
        <v>11796</v>
      </c>
      <c r="X2073" t="s">
        <v>11796</v>
      </c>
      <c r="AC2073">
        <v>1989</v>
      </c>
      <c r="AD2073" s="6">
        <f t="shared" si="32"/>
        <v>1</v>
      </c>
    </row>
    <row r="2074" spans="1:30" x14ac:dyDescent="0.3">
      <c r="A2074">
        <v>1</v>
      </c>
      <c r="B2074" t="s">
        <v>9009</v>
      </c>
      <c r="C2074" t="s">
        <v>9007</v>
      </c>
      <c r="D2074" t="s">
        <v>8987</v>
      </c>
      <c r="E2074" t="s">
        <v>11794</v>
      </c>
      <c r="F2074" t="s">
        <v>11801</v>
      </c>
      <c r="O2074" t="s">
        <v>11796</v>
      </c>
      <c r="S2074">
        <v>2020</v>
      </c>
      <c r="T2074" t="s">
        <v>11882</v>
      </c>
      <c r="X2074" t="s">
        <v>11796</v>
      </c>
      <c r="Y2074" t="s">
        <v>11796</v>
      </c>
      <c r="AC2074">
        <v>1987</v>
      </c>
      <c r="AD2074" s="6">
        <f t="shared" si="32"/>
        <v>1</v>
      </c>
    </row>
    <row r="2075" spans="1:30" x14ac:dyDescent="0.3">
      <c r="A2075">
        <v>1</v>
      </c>
      <c r="B2075" t="s">
        <v>8994</v>
      </c>
      <c r="C2075" t="s">
        <v>8992</v>
      </c>
      <c r="D2075" t="s">
        <v>8987</v>
      </c>
      <c r="E2075" t="s">
        <v>11794</v>
      </c>
      <c r="F2075" t="s">
        <v>11801</v>
      </c>
      <c r="O2075" t="s">
        <v>11796</v>
      </c>
      <c r="S2075">
        <v>2020</v>
      </c>
      <c r="T2075" t="s">
        <v>11882</v>
      </c>
      <c r="X2075" t="s">
        <v>11796</v>
      </c>
      <c r="Y2075" t="s">
        <v>11796</v>
      </c>
      <c r="AC2075">
        <v>1987</v>
      </c>
      <c r="AD2075" s="6">
        <f t="shared" si="32"/>
        <v>1</v>
      </c>
    </row>
    <row r="2076" spans="1:30" x14ac:dyDescent="0.3">
      <c r="A2076">
        <v>1</v>
      </c>
      <c r="B2076" t="s">
        <v>8991</v>
      </c>
      <c r="C2076" t="s">
        <v>8989</v>
      </c>
      <c r="D2076" t="s">
        <v>8987</v>
      </c>
      <c r="E2076" t="s">
        <v>11794</v>
      </c>
      <c r="F2076" t="s">
        <v>11801</v>
      </c>
      <c r="O2076" t="s">
        <v>11796</v>
      </c>
      <c r="S2076">
        <v>2020</v>
      </c>
      <c r="T2076" t="s">
        <v>11882</v>
      </c>
      <c r="X2076" t="s">
        <v>11796</v>
      </c>
      <c r="Y2076" t="s">
        <v>11796</v>
      </c>
      <c r="AC2076">
        <v>1987</v>
      </c>
      <c r="AD2076" s="6">
        <f t="shared" si="32"/>
        <v>1</v>
      </c>
    </row>
    <row r="2077" spans="1:30" x14ac:dyDescent="0.3">
      <c r="A2077">
        <v>1</v>
      </c>
      <c r="B2077" t="s">
        <v>8997</v>
      </c>
      <c r="C2077" t="s">
        <v>8995</v>
      </c>
      <c r="D2077" t="s">
        <v>8987</v>
      </c>
      <c r="E2077" t="s">
        <v>11794</v>
      </c>
      <c r="F2077" t="s">
        <v>11801</v>
      </c>
      <c r="O2077" t="s">
        <v>11796</v>
      </c>
      <c r="S2077">
        <v>2020</v>
      </c>
      <c r="T2077" t="s">
        <v>11882</v>
      </c>
      <c r="X2077" t="s">
        <v>11796</v>
      </c>
      <c r="Y2077" t="s">
        <v>11796</v>
      </c>
      <c r="AC2077">
        <v>1987</v>
      </c>
      <c r="AD2077" s="6">
        <f t="shared" si="32"/>
        <v>1</v>
      </c>
    </row>
    <row r="2078" spans="1:30" x14ac:dyDescent="0.3">
      <c r="A2078">
        <v>1</v>
      </c>
      <c r="B2078" t="s">
        <v>8988</v>
      </c>
      <c r="C2078" t="s">
        <v>8985</v>
      </c>
      <c r="D2078" t="s">
        <v>8987</v>
      </c>
      <c r="E2078" t="s">
        <v>11794</v>
      </c>
      <c r="F2078" t="s">
        <v>11801</v>
      </c>
      <c r="O2078" t="s">
        <v>11796</v>
      </c>
      <c r="S2078">
        <v>2020</v>
      </c>
      <c r="T2078" t="s">
        <v>11882</v>
      </c>
      <c r="X2078" t="s">
        <v>11796</v>
      </c>
      <c r="Y2078" t="s">
        <v>11796</v>
      </c>
      <c r="AC2078">
        <v>1987</v>
      </c>
      <c r="AD2078" s="6">
        <f t="shared" si="32"/>
        <v>1</v>
      </c>
    </row>
    <row r="2079" spans="1:30" x14ac:dyDescent="0.3">
      <c r="A2079">
        <v>1</v>
      </c>
      <c r="B2079" t="s">
        <v>9006</v>
      </c>
      <c r="C2079" t="s">
        <v>9004</v>
      </c>
      <c r="D2079" t="s">
        <v>8987</v>
      </c>
      <c r="E2079" t="s">
        <v>11794</v>
      </c>
      <c r="F2079" t="s">
        <v>11801</v>
      </c>
      <c r="O2079" t="s">
        <v>11796</v>
      </c>
      <c r="S2079">
        <v>2020</v>
      </c>
      <c r="T2079" t="s">
        <v>11882</v>
      </c>
      <c r="X2079" t="s">
        <v>11796</v>
      </c>
      <c r="Y2079" t="s">
        <v>11796</v>
      </c>
      <c r="AC2079">
        <v>1987</v>
      </c>
      <c r="AD2079" s="6">
        <f t="shared" si="32"/>
        <v>1</v>
      </c>
    </row>
    <row r="2080" spans="1:30" x14ac:dyDescent="0.3">
      <c r="A2080">
        <v>1</v>
      </c>
      <c r="B2080" t="s">
        <v>9000</v>
      </c>
      <c r="C2080" t="s">
        <v>8998</v>
      </c>
      <c r="D2080" t="s">
        <v>8987</v>
      </c>
      <c r="E2080" t="s">
        <v>11794</v>
      </c>
      <c r="F2080" t="s">
        <v>11801</v>
      </c>
      <c r="O2080" t="s">
        <v>11796</v>
      </c>
      <c r="S2080">
        <v>2020</v>
      </c>
      <c r="T2080" t="s">
        <v>11882</v>
      </c>
      <c r="X2080" t="s">
        <v>11796</v>
      </c>
      <c r="Y2080" t="s">
        <v>11796</v>
      </c>
      <c r="AC2080">
        <v>1987</v>
      </c>
      <c r="AD2080" s="6">
        <f t="shared" si="32"/>
        <v>1</v>
      </c>
    </row>
    <row r="2081" spans="1:30" x14ac:dyDescent="0.3">
      <c r="A2081">
        <v>1</v>
      </c>
      <c r="B2081" t="s">
        <v>9018</v>
      </c>
      <c r="C2081" t="s">
        <v>9016</v>
      </c>
      <c r="D2081" t="s">
        <v>8987</v>
      </c>
      <c r="E2081" t="s">
        <v>11794</v>
      </c>
      <c r="F2081" t="s">
        <v>11801</v>
      </c>
      <c r="O2081" t="s">
        <v>11796</v>
      </c>
      <c r="S2081">
        <v>2020</v>
      </c>
      <c r="T2081" t="s">
        <v>11882</v>
      </c>
      <c r="X2081" t="s">
        <v>11796</v>
      </c>
      <c r="Y2081" t="s">
        <v>11796</v>
      </c>
      <c r="AC2081">
        <v>1987</v>
      </c>
      <c r="AD2081" s="6">
        <f t="shared" si="32"/>
        <v>1</v>
      </c>
    </row>
    <row r="2082" spans="1:30" x14ac:dyDescent="0.3">
      <c r="A2082">
        <v>1</v>
      </c>
      <c r="B2082" t="s">
        <v>9003</v>
      </c>
      <c r="C2082" t="s">
        <v>9001</v>
      </c>
      <c r="D2082" t="s">
        <v>8987</v>
      </c>
      <c r="E2082" t="s">
        <v>11794</v>
      </c>
      <c r="F2082" t="s">
        <v>11801</v>
      </c>
      <c r="O2082" t="s">
        <v>11796</v>
      </c>
      <c r="S2082">
        <v>2020</v>
      </c>
      <c r="T2082" t="s">
        <v>11882</v>
      </c>
      <c r="X2082" t="s">
        <v>11796</v>
      </c>
      <c r="Y2082" t="s">
        <v>11796</v>
      </c>
      <c r="AC2082">
        <v>1987</v>
      </c>
      <c r="AD2082" s="6">
        <f t="shared" si="32"/>
        <v>1</v>
      </c>
    </row>
    <row r="2083" spans="1:30" x14ac:dyDescent="0.3">
      <c r="A2083">
        <v>1</v>
      </c>
      <c r="B2083" t="s">
        <v>9012</v>
      </c>
      <c r="C2083" t="s">
        <v>9010</v>
      </c>
      <c r="D2083" t="s">
        <v>8987</v>
      </c>
      <c r="E2083" t="s">
        <v>11794</v>
      </c>
      <c r="F2083" t="s">
        <v>11801</v>
      </c>
      <c r="O2083" t="s">
        <v>11796</v>
      </c>
      <c r="S2083">
        <v>2020</v>
      </c>
      <c r="T2083" t="s">
        <v>11882</v>
      </c>
      <c r="X2083" t="s">
        <v>11796</v>
      </c>
      <c r="Y2083" t="s">
        <v>11796</v>
      </c>
      <c r="AC2083">
        <v>1987</v>
      </c>
      <c r="AD2083" s="6">
        <f t="shared" si="32"/>
        <v>1</v>
      </c>
    </row>
    <row r="2084" spans="1:30" x14ac:dyDescent="0.3">
      <c r="A2084">
        <v>1</v>
      </c>
      <c r="B2084" t="s">
        <v>9015</v>
      </c>
      <c r="C2084" t="s">
        <v>9013</v>
      </c>
      <c r="D2084" t="s">
        <v>8987</v>
      </c>
      <c r="E2084" t="s">
        <v>11794</v>
      </c>
      <c r="F2084" t="s">
        <v>11801</v>
      </c>
      <c r="O2084" t="s">
        <v>11796</v>
      </c>
      <c r="S2084">
        <v>2020</v>
      </c>
      <c r="T2084" t="s">
        <v>11882</v>
      </c>
      <c r="X2084" t="s">
        <v>11796</v>
      </c>
      <c r="Y2084" t="s">
        <v>11796</v>
      </c>
      <c r="AC2084">
        <v>1987</v>
      </c>
      <c r="AD2084" s="6">
        <f t="shared" si="32"/>
        <v>1</v>
      </c>
    </row>
    <row r="2085" spans="1:30" x14ac:dyDescent="0.3">
      <c r="A2085">
        <v>1</v>
      </c>
      <c r="B2085" t="s">
        <v>9025</v>
      </c>
      <c r="C2085" t="s">
        <v>9022</v>
      </c>
      <c r="D2085" t="s">
        <v>9024</v>
      </c>
      <c r="E2085" t="s">
        <v>11794</v>
      </c>
      <c r="F2085" t="s">
        <v>11803</v>
      </c>
      <c r="M2085" t="s">
        <v>11796</v>
      </c>
      <c r="S2085">
        <v>2023</v>
      </c>
      <c r="T2085" t="s">
        <v>11827</v>
      </c>
      <c r="W2085" t="s">
        <v>11796</v>
      </c>
      <c r="AC2085">
        <v>1996</v>
      </c>
      <c r="AD2085" s="6">
        <f t="shared" si="32"/>
        <v>1</v>
      </c>
    </row>
    <row r="2086" spans="1:30" x14ac:dyDescent="0.3">
      <c r="A2086">
        <v>1</v>
      </c>
      <c r="B2086" t="s">
        <v>9029</v>
      </c>
      <c r="C2086" t="s">
        <v>9026</v>
      </c>
      <c r="D2086" t="s">
        <v>9028</v>
      </c>
      <c r="E2086" t="s">
        <v>11794</v>
      </c>
      <c r="F2086" t="s">
        <v>11823</v>
      </c>
      <c r="N2086" t="s">
        <v>11796</v>
      </c>
      <c r="S2086">
        <v>2023</v>
      </c>
      <c r="T2086" t="s">
        <v>11804</v>
      </c>
      <c r="Y2086" t="s">
        <v>11796</v>
      </c>
      <c r="AC2086">
        <v>2000</v>
      </c>
      <c r="AD2086" s="6">
        <f t="shared" si="32"/>
        <v>1</v>
      </c>
    </row>
    <row r="2087" spans="1:30" x14ac:dyDescent="0.3">
      <c r="A2087">
        <v>1</v>
      </c>
      <c r="B2087" t="s">
        <v>9033</v>
      </c>
      <c r="C2087" t="s">
        <v>9030</v>
      </c>
      <c r="D2087" t="s">
        <v>9032</v>
      </c>
      <c r="E2087" t="s">
        <v>11794</v>
      </c>
      <c r="F2087" t="s">
        <v>11923</v>
      </c>
      <c r="H2087" t="s">
        <v>11796</v>
      </c>
      <c r="S2087">
        <v>2023</v>
      </c>
      <c r="T2087" t="s">
        <v>11874</v>
      </c>
      <c r="AB2087" t="s">
        <v>11796</v>
      </c>
      <c r="AC2087">
        <v>1999</v>
      </c>
      <c r="AD2087" s="6">
        <f t="shared" si="32"/>
        <v>1</v>
      </c>
    </row>
    <row r="2088" spans="1:30" x14ac:dyDescent="0.3">
      <c r="A2088">
        <v>1</v>
      </c>
      <c r="B2088" t="s">
        <v>9037</v>
      </c>
      <c r="C2088" t="s">
        <v>9034</v>
      </c>
      <c r="D2088" t="s">
        <v>9036</v>
      </c>
      <c r="E2088" t="s">
        <v>11794</v>
      </c>
      <c r="F2088" t="s">
        <v>11810</v>
      </c>
      <c r="L2088" t="s">
        <v>11796</v>
      </c>
      <c r="S2088">
        <v>2023</v>
      </c>
      <c r="T2088" t="s">
        <v>11848</v>
      </c>
      <c r="Z2088" t="s">
        <v>11796</v>
      </c>
      <c r="AC2088">
        <v>1995</v>
      </c>
      <c r="AD2088" s="6">
        <f t="shared" si="32"/>
        <v>1</v>
      </c>
    </row>
    <row r="2089" spans="1:30" x14ac:dyDescent="0.3">
      <c r="A2089">
        <v>1</v>
      </c>
      <c r="B2089" t="s">
        <v>9042</v>
      </c>
      <c r="C2089" t="s">
        <v>9038</v>
      </c>
      <c r="D2089" t="s">
        <v>9040</v>
      </c>
      <c r="E2089" t="s">
        <v>11794</v>
      </c>
      <c r="F2089" t="s">
        <v>12296</v>
      </c>
      <c r="M2089" t="s">
        <v>11796</v>
      </c>
      <c r="S2089">
        <v>2023</v>
      </c>
      <c r="T2089" t="s">
        <v>11807</v>
      </c>
      <c r="X2089" t="s">
        <v>11796</v>
      </c>
      <c r="AC2089">
        <v>2002</v>
      </c>
      <c r="AD2089" s="6">
        <f t="shared" si="32"/>
        <v>1</v>
      </c>
    </row>
    <row r="2090" spans="1:30" x14ac:dyDescent="0.3">
      <c r="A2090">
        <v>1</v>
      </c>
      <c r="B2090" t="s">
        <v>9046</v>
      </c>
      <c r="C2090" t="s">
        <v>9043</v>
      </c>
      <c r="D2090" t="s">
        <v>9045</v>
      </c>
      <c r="E2090" t="s">
        <v>11794</v>
      </c>
      <c r="F2090" t="s">
        <v>11810</v>
      </c>
      <c r="L2090" t="s">
        <v>11796</v>
      </c>
      <c r="S2090">
        <v>2023</v>
      </c>
      <c r="T2090" t="s">
        <v>11848</v>
      </c>
      <c r="Z2090" t="s">
        <v>11796</v>
      </c>
      <c r="AC2090">
        <v>1997</v>
      </c>
      <c r="AD2090" s="6">
        <f t="shared" si="32"/>
        <v>1</v>
      </c>
    </row>
    <row r="2091" spans="1:30" x14ac:dyDescent="0.3">
      <c r="A2091">
        <v>1</v>
      </c>
      <c r="B2091" t="s">
        <v>9051</v>
      </c>
      <c r="C2091" t="s">
        <v>9047</v>
      </c>
      <c r="D2091" t="s">
        <v>9049</v>
      </c>
      <c r="E2091" t="s">
        <v>11794</v>
      </c>
      <c r="F2091" t="s">
        <v>12208</v>
      </c>
      <c r="P2091" t="s">
        <v>11796</v>
      </c>
      <c r="S2091">
        <v>2022</v>
      </c>
      <c r="T2091" t="s">
        <v>11850</v>
      </c>
      <c r="W2091" t="s">
        <v>11796</v>
      </c>
      <c r="Y2091" t="s">
        <v>11796</v>
      </c>
      <c r="AC2091">
        <v>1990</v>
      </c>
      <c r="AD2091" s="6">
        <f t="shared" si="32"/>
        <v>1</v>
      </c>
    </row>
    <row r="2092" spans="1:30" x14ac:dyDescent="0.3">
      <c r="A2092">
        <v>1</v>
      </c>
      <c r="B2092" t="s">
        <v>9055</v>
      </c>
      <c r="C2092" t="s">
        <v>9052</v>
      </c>
      <c r="D2092" t="s">
        <v>9054</v>
      </c>
      <c r="E2092" t="s">
        <v>11794</v>
      </c>
      <c r="F2092" t="s">
        <v>11799</v>
      </c>
      <c r="M2092" t="s">
        <v>11796</v>
      </c>
      <c r="S2092">
        <v>2022</v>
      </c>
      <c r="T2092" t="s">
        <v>11850</v>
      </c>
      <c r="W2092" t="s">
        <v>11796</v>
      </c>
      <c r="Y2092" t="s">
        <v>11796</v>
      </c>
      <c r="AC2092">
        <v>2000</v>
      </c>
      <c r="AD2092" s="6">
        <f t="shared" si="32"/>
        <v>1</v>
      </c>
    </row>
    <row r="2093" spans="1:30" x14ac:dyDescent="0.3">
      <c r="A2093">
        <v>1</v>
      </c>
      <c r="B2093" t="s">
        <v>9059</v>
      </c>
      <c r="C2093" t="s">
        <v>9056</v>
      </c>
      <c r="D2093" t="s">
        <v>9058</v>
      </c>
      <c r="E2093" t="s">
        <v>11794</v>
      </c>
      <c r="F2093" t="s">
        <v>11810</v>
      </c>
      <c r="L2093" t="s">
        <v>11796</v>
      </c>
      <c r="S2093">
        <v>2023</v>
      </c>
      <c r="T2093" t="s">
        <v>11798</v>
      </c>
      <c r="AA2093" t="s">
        <v>11796</v>
      </c>
      <c r="AC2093">
        <v>1998</v>
      </c>
      <c r="AD2093" s="6">
        <f t="shared" si="32"/>
        <v>1</v>
      </c>
    </row>
    <row r="2094" spans="1:30" x14ac:dyDescent="0.3">
      <c r="A2094">
        <v>1</v>
      </c>
      <c r="B2094" t="s">
        <v>9063</v>
      </c>
      <c r="C2094" t="s">
        <v>9060</v>
      </c>
      <c r="D2094" t="s">
        <v>9062</v>
      </c>
      <c r="E2094" t="s">
        <v>11794</v>
      </c>
      <c r="F2094" t="s">
        <v>11799</v>
      </c>
      <c r="M2094" t="s">
        <v>11796</v>
      </c>
      <c r="S2094">
        <v>2021</v>
      </c>
      <c r="T2094" t="s">
        <v>11807</v>
      </c>
      <c r="X2094" t="s">
        <v>11796</v>
      </c>
      <c r="AC2094">
        <v>1999</v>
      </c>
      <c r="AD2094" s="6">
        <f t="shared" si="32"/>
        <v>1</v>
      </c>
    </row>
    <row r="2095" spans="1:30" x14ac:dyDescent="0.3">
      <c r="A2095">
        <v>1</v>
      </c>
      <c r="B2095" t="s">
        <v>9073</v>
      </c>
      <c r="C2095" t="s">
        <v>9071</v>
      </c>
      <c r="D2095" t="s">
        <v>9066</v>
      </c>
      <c r="E2095" t="s">
        <v>11794</v>
      </c>
      <c r="F2095" t="s">
        <v>11879</v>
      </c>
      <c r="R2095" t="s">
        <v>11796</v>
      </c>
      <c r="S2095">
        <v>2021</v>
      </c>
      <c r="T2095" t="s">
        <v>12297</v>
      </c>
      <c r="X2095" t="s">
        <v>11796</v>
      </c>
      <c r="Z2095" t="s">
        <v>11796</v>
      </c>
      <c r="AB2095" t="s">
        <v>11796</v>
      </c>
      <c r="AC2095">
        <v>1996</v>
      </c>
      <c r="AD2095" s="6">
        <f t="shared" si="32"/>
        <v>1</v>
      </c>
    </row>
    <row r="2096" spans="1:30" x14ac:dyDescent="0.3">
      <c r="A2096">
        <v>1</v>
      </c>
      <c r="B2096" t="s">
        <v>9088</v>
      </c>
      <c r="C2096" t="s">
        <v>9086</v>
      </c>
      <c r="D2096" t="s">
        <v>9066</v>
      </c>
      <c r="E2096" t="s">
        <v>11794</v>
      </c>
      <c r="F2096" t="s">
        <v>11879</v>
      </c>
      <c r="R2096" t="s">
        <v>11796</v>
      </c>
      <c r="S2096">
        <v>2021</v>
      </c>
      <c r="T2096" t="s">
        <v>12297</v>
      </c>
      <c r="X2096" t="s">
        <v>11796</v>
      </c>
      <c r="Z2096" t="s">
        <v>11796</v>
      </c>
      <c r="AB2096" t="s">
        <v>11796</v>
      </c>
      <c r="AC2096">
        <v>1996</v>
      </c>
      <c r="AD2096" s="6">
        <f t="shared" si="32"/>
        <v>1</v>
      </c>
    </row>
    <row r="2097" spans="1:30" x14ac:dyDescent="0.3">
      <c r="A2097">
        <v>1</v>
      </c>
      <c r="B2097" t="s">
        <v>9067</v>
      </c>
      <c r="C2097" t="s">
        <v>9064</v>
      </c>
      <c r="D2097" t="s">
        <v>9066</v>
      </c>
      <c r="E2097" t="s">
        <v>11794</v>
      </c>
      <c r="F2097" t="s">
        <v>11879</v>
      </c>
      <c r="R2097" t="s">
        <v>11796</v>
      </c>
      <c r="S2097">
        <v>2021</v>
      </c>
      <c r="T2097" t="s">
        <v>12297</v>
      </c>
      <c r="X2097" t="s">
        <v>11796</v>
      </c>
      <c r="Z2097" t="s">
        <v>11796</v>
      </c>
      <c r="AB2097" t="s">
        <v>11796</v>
      </c>
      <c r="AC2097">
        <v>1996</v>
      </c>
      <c r="AD2097" s="6">
        <f t="shared" si="32"/>
        <v>1</v>
      </c>
    </row>
    <row r="2098" spans="1:30" x14ac:dyDescent="0.3">
      <c r="A2098">
        <v>1</v>
      </c>
      <c r="B2098" t="s">
        <v>9076</v>
      </c>
      <c r="C2098" t="s">
        <v>9074</v>
      </c>
      <c r="D2098" t="s">
        <v>9066</v>
      </c>
      <c r="E2098" t="s">
        <v>11794</v>
      </c>
      <c r="F2098" t="s">
        <v>11879</v>
      </c>
      <c r="R2098" t="s">
        <v>11796</v>
      </c>
      <c r="S2098">
        <v>2021</v>
      </c>
      <c r="T2098" t="s">
        <v>12297</v>
      </c>
      <c r="X2098" t="s">
        <v>11796</v>
      </c>
      <c r="Z2098" t="s">
        <v>11796</v>
      </c>
      <c r="AB2098" t="s">
        <v>11796</v>
      </c>
      <c r="AC2098">
        <v>1996</v>
      </c>
      <c r="AD2098" s="6">
        <f t="shared" si="32"/>
        <v>1</v>
      </c>
    </row>
    <row r="2099" spans="1:30" x14ac:dyDescent="0.3">
      <c r="A2099">
        <v>1</v>
      </c>
      <c r="B2099" t="s">
        <v>9079</v>
      </c>
      <c r="C2099" t="s">
        <v>9077</v>
      </c>
      <c r="D2099" t="s">
        <v>9066</v>
      </c>
      <c r="E2099" t="s">
        <v>11794</v>
      </c>
      <c r="F2099" t="s">
        <v>11879</v>
      </c>
      <c r="R2099" t="s">
        <v>11796</v>
      </c>
      <c r="S2099">
        <v>2021</v>
      </c>
      <c r="T2099" t="s">
        <v>12297</v>
      </c>
      <c r="X2099" t="s">
        <v>11796</v>
      </c>
      <c r="Z2099" t="s">
        <v>11796</v>
      </c>
      <c r="AB2099" t="s">
        <v>11796</v>
      </c>
      <c r="AC2099">
        <v>1996</v>
      </c>
      <c r="AD2099" s="6">
        <f t="shared" si="32"/>
        <v>1</v>
      </c>
    </row>
    <row r="2100" spans="1:30" x14ac:dyDescent="0.3">
      <c r="A2100">
        <v>1</v>
      </c>
      <c r="B2100" t="s">
        <v>9070</v>
      </c>
      <c r="C2100" t="s">
        <v>9068</v>
      </c>
      <c r="D2100" t="s">
        <v>9066</v>
      </c>
      <c r="E2100" t="s">
        <v>11794</v>
      </c>
      <c r="F2100" t="s">
        <v>11879</v>
      </c>
      <c r="R2100" t="s">
        <v>11796</v>
      </c>
      <c r="S2100">
        <v>2021</v>
      </c>
      <c r="T2100" t="s">
        <v>12297</v>
      </c>
      <c r="X2100" t="s">
        <v>11796</v>
      </c>
      <c r="Z2100" t="s">
        <v>11796</v>
      </c>
      <c r="AB2100" t="s">
        <v>11796</v>
      </c>
      <c r="AC2100">
        <v>1996</v>
      </c>
      <c r="AD2100" s="6">
        <f t="shared" si="32"/>
        <v>1</v>
      </c>
    </row>
    <row r="2101" spans="1:30" x14ac:dyDescent="0.3">
      <c r="A2101">
        <v>1</v>
      </c>
      <c r="B2101" t="s">
        <v>9082</v>
      </c>
      <c r="C2101" t="s">
        <v>9080</v>
      </c>
      <c r="D2101" t="s">
        <v>9066</v>
      </c>
      <c r="E2101" t="s">
        <v>11794</v>
      </c>
      <c r="F2101" t="s">
        <v>11879</v>
      </c>
      <c r="R2101" t="s">
        <v>11796</v>
      </c>
      <c r="S2101">
        <v>2021</v>
      </c>
      <c r="T2101" t="s">
        <v>12297</v>
      </c>
      <c r="X2101" t="s">
        <v>11796</v>
      </c>
      <c r="Z2101" t="s">
        <v>11796</v>
      </c>
      <c r="AB2101" t="s">
        <v>11796</v>
      </c>
      <c r="AC2101">
        <v>1996</v>
      </c>
      <c r="AD2101" s="6">
        <f t="shared" si="32"/>
        <v>1</v>
      </c>
    </row>
    <row r="2102" spans="1:30" x14ac:dyDescent="0.3">
      <c r="A2102">
        <v>1</v>
      </c>
      <c r="B2102" t="s">
        <v>9085</v>
      </c>
      <c r="C2102" t="s">
        <v>9083</v>
      </c>
      <c r="D2102" t="s">
        <v>9066</v>
      </c>
      <c r="E2102" t="s">
        <v>11794</v>
      </c>
      <c r="F2102" t="s">
        <v>11879</v>
      </c>
      <c r="R2102" t="s">
        <v>11796</v>
      </c>
      <c r="S2102">
        <v>2021</v>
      </c>
      <c r="T2102" t="s">
        <v>12297</v>
      </c>
      <c r="X2102" t="s">
        <v>11796</v>
      </c>
      <c r="Z2102" t="s">
        <v>11796</v>
      </c>
      <c r="AB2102" t="s">
        <v>11796</v>
      </c>
      <c r="AC2102">
        <v>1996</v>
      </c>
      <c r="AD2102" s="6">
        <f t="shared" si="32"/>
        <v>1</v>
      </c>
    </row>
    <row r="2103" spans="1:30" x14ac:dyDescent="0.3">
      <c r="A2103">
        <v>1</v>
      </c>
      <c r="B2103" t="s">
        <v>9095</v>
      </c>
      <c r="C2103" t="s">
        <v>9092</v>
      </c>
      <c r="D2103" t="s">
        <v>9094</v>
      </c>
      <c r="E2103" t="s">
        <v>11794</v>
      </c>
      <c r="F2103" t="s">
        <v>11858</v>
      </c>
      <c r="I2103" t="s">
        <v>11796</v>
      </c>
      <c r="S2103">
        <v>2021</v>
      </c>
      <c r="T2103" t="s">
        <v>11874</v>
      </c>
      <c r="AB2103" t="s">
        <v>11796</v>
      </c>
      <c r="AC2103">
        <v>1995</v>
      </c>
      <c r="AD2103" s="6">
        <f t="shared" si="32"/>
        <v>1</v>
      </c>
    </row>
    <row r="2104" spans="1:30" x14ac:dyDescent="0.3">
      <c r="A2104">
        <v>1</v>
      </c>
      <c r="B2104" s="1" t="s">
        <v>9116</v>
      </c>
      <c r="C2104" t="s">
        <v>9114</v>
      </c>
      <c r="D2104" t="s">
        <v>9094</v>
      </c>
      <c r="E2104" t="s">
        <v>11794</v>
      </c>
      <c r="F2104" t="s">
        <v>11858</v>
      </c>
      <c r="I2104" t="s">
        <v>11796</v>
      </c>
      <c r="S2104">
        <v>2021</v>
      </c>
      <c r="T2104" t="s">
        <v>11874</v>
      </c>
      <c r="AB2104" t="s">
        <v>11796</v>
      </c>
      <c r="AC2104">
        <v>1995</v>
      </c>
      <c r="AD2104" s="6">
        <f t="shared" si="32"/>
        <v>1</v>
      </c>
    </row>
    <row r="2105" spans="1:30" x14ac:dyDescent="0.3">
      <c r="A2105">
        <v>1</v>
      </c>
      <c r="B2105" t="s">
        <v>9122</v>
      </c>
      <c r="C2105" t="s">
        <v>9120</v>
      </c>
      <c r="D2105" t="s">
        <v>9094</v>
      </c>
      <c r="E2105" t="s">
        <v>11794</v>
      </c>
      <c r="F2105" t="s">
        <v>11858</v>
      </c>
      <c r="I2105" t="s">
        <v>11796</v>
      </c>
      <c r="S2105">
        <v>2021</v>
      </c>
      <c r="T2105" t="s">
        <v>11874</v>
      </c>
      <c r="AB2105" t="s">
        <v>11796</v>
      </c>
      <c r="AC2105">
        <v>1995</v>
      </c>
      <c r="AD2105" s="6">
        <f t="shared" si="32"/>
        <v>1</v>
      </c>
    </row>
    <row r="2106" spans="1:30" x14ac:dyDescent="0.3">
      <c r="A2106">
        <v>1</v>
      </c>
      <c r="B2106" t="s">
        <v>9110</v>
      </c>
      <c r="C2106" t="s">
        <v>9108</v>
      </c>
      <c r="D2106" t="s">
        <v>9094</v>
      </c>
      <c r="E2106" t="s">
        <v>11794</v>
      </c>
      <c r="F2106" t="s">
        <v>11858</v>
      </c>
      <c r="I2106" t="s">
        <v>11796</v>
      </c>
      <c r="S2106">
        <v>2021</v>
      </c>
      <c r="T2106" t="s">
        <v>11874</v>
      </c>
      <c r="AB2106" t="s">
        <v>11796</v>
      </c>
      <c r="AC2106">
        <v>1995</v>
      </c>
      <c r="AD2106" s="6">
        <f t="shared" si="32"/>
        <v>1</v>
      </c>
    </row>
    <row r="2107" spans="1:30" x14ac:dyDescent="0.3">
      <c r="A2107">
        <v>1</v>
      </c>
      <c r="B2107" t="s">
        <v>9098</v>
      </c>
      <c r="C2107" t="s">
        <v>9096</v>
      </c>
      <c r="D2107" t="s">
        <v>9094</v>
      </c>
      <c r="E2107" t="s">
        <v>11794</v>
      </c>
      <c r="F2107" t="s">
        <v>11858</v>
      </c>
      <c r="I2107" t="s">
        <v>11796</v>
      </c>
      <c r="S2107">
        <v>2021</v>
      </c>
      <c r="T2107" t="s">
        <v>11874</v>
      </c>
      <c r="AB2107" t="s">
        <v>11796</v>
      </c>
      <c r="AC2107">
        <v>1995</v>
      </c>
      <c r="AD2107" s="6">
        <f t="shared" si="32"/>
        <v>1</v>
      </c>
    </row>
    <row r="2108" spans="1:30" x14ac:dyDescent="0.3">
      <c r="A2108">
        <v>1</v>
      </c>
      <c r="B2108" t="s">
        <v>9107</v>
      </c>
      <c r="C2108" t="s">
        <v>9105</v>
      </c>
      <c r="D2108" t="s">
        <v>9094</v>
      </c>
      <c r="E2108" t="s">
        <v>11794</v>
      </c>
      <c r="F2108" t="s">
        <v>11858</v>
      </c>
      <c r="I2108" t="s">
        <v>11796</v>
      </c>
      <c r="S2108">
        <v>2021</v>
      </c>
      <c r="T2108" t="s">
        <v>11874</v>
      </c>
      <c r="AB2108" t="s">
        <v>11796</v>
      </c>
      <c r="AC2108">
        <v>1995</v>
      </c>
      <c r="AD2108" s="6">
        <f t="shared" si="32"/>
        <v>1</v>
      </c>
    </row>
    <row r="2109" spans="1:30" x14ac:dyDescent="0.3">
      <c r="A2109">
        <v>1</v>
      </c>
      <c r="B2109" t="s">
        <v>9119</v>
      </c>
      <c r="C2109" t="s">
        <v>9117</v>
      </c>
      <c r="D2109" t="s">
        <v>9094</v>
      </c>
      <c r="E2109" t="s">
        <v>11794</v>
      </c>
      <c r="F2109" t="s">
        <v>11858</v>
      </c>
      <c r="I2109" t="s">
        <v>11796</v>
      </c>
      <c r="S2109">
        <v>2021</v>
      </c>
      <c r="T2109" t="s">
        <v>11874</v>
      </c>
      <c r="AB2109" t="s">
        <v>11796</v>
      </c>
      <c r="AC2109">
        <v>1995</v>
      </c>
      <c r="AD2109" s="6">
        <f t="shared" si="32"/>
        <v>1</v>
      </c>
    </row>
    <row r="2110" spans="1:30" x14ac:dyDescent="0.3">
      <c r="A2110">
        <v>1</v>
      </c>
      <c r="B2110" t="s">
        <v>9101</v>
      </c>
      <c r="C2110" t="s">
        <v>9099</v>
      </c>
      <c r="D2110" t="s">
        <v>9094</v>
      </c>
      <c r="E2110" t="s">
        <v>11794</v>
      </c>
      <c r="F2110" t="s">
        <v>11858</v>
      </c>
      <c r="I2110" t="s">
        <v>11796</v>
      </c>
      <c r="S2110">
        <v>2021</v>
      </c>
      <c r="T2110" t="s">
        <v>11874</v>
      </c>
      <c r="AB2110" t="s">
        <v>11796</v>
      </c>
      <c r="AC2110">
        <v>1995</v>
      </c>
      <c r="AD2110" s="6">
        <f t="shared" si="32"/>
        <v>1</v>
      </c>
    </row>
    <row r="2111" spans="1:30" x14ac:dyDescent="0.3">
      <c r="A2111">
        <v>1</v>
      </c>
      <c r="B2111" t="s">
        <v>9104</v>
      </c>
      <c r="C2111" t="s">
        <v>9102</v>
      </c>
      <c r="D2111" t="s">
        <v>9094</v>
      </c>
      <c r="E2111" t="s">
        <v>11794</v>
      </c>
      <c r="F2111" t="s">
        <v>11858</v>
      </c>
      <c r="I2111" t="s">
        <v>11796</v>
      </c>
      <c r="S2111">
        <v>2021</v>
      </c>
      <c r="T2111" t="s">
        <v>11874</v>
      </c>
      <c r="AB2111" t="s">
        <v>11796</v>
      </c>
      <c r="AC2111">
        <v>1995</v>
      </c>
      <c r="AD2111" s="6">
        <f t="shared" si="32"/>
        <v>1</v>
      </c>
    </row>
    <row r="2112" spans="1:30" x14ac:dyDescent="0.3">
      <c r="A2112">
        <v>1</v>
      </c>
      <c r="B2112" t="s">
        <v>9113</v>
      </c>
      <c r="C2112" t="s">
        <v>9111</v>
      </c>
      <c r="D2112" t="s">
        <v>9094</v>
      </c>
      <c r="E2112" t="s">
        <v>11794</v>
      </c>
      <c r="F2112" t="s">
        <v>11858</v>
      </c>
      <c r="I2112" t="s">
        <v>11796</v>
      </c>
      <c r="S2112">
        <v>2021</v>
      </c>
      <c r="T2112" t="s">
        <v>11874</v>
      </c>
      <c r="AB2112" t="s">
        <v>11796</v>
      </c>
      <c r="AC2112">
        <v>1995</v>
      </c>
      <c r="AD2112" s="6">
        <f t="shared" si="32"/>
        <v>1</v>
      </c>
    </row>
    <row r="2113" spans="1:30" x14ac:dyDescent="0.3">
      <c r="A2113">
        <v>1</v>
      </c>
      <c r="B2113" t="s">
        <v>9091</v>
      </c>
      <c r="C2113" t="s">
        <v>9089</v>
      </c>
      <c r="D2113" t="s">
        <v>9066</v>
      </c>
      <c r="E2113" t="s">
        <v>11794</v>
      </c>
      <c r="F2113" t="s">
        <v>11830</v>
      </c>
      <c r="P2113" t="s">
        <v>11796</v>
      </c>
      <c r="S2113">
        <v>2022</v>
      </c>
      <c r="T2113" t="s">
        <v>11825</v>
      </c>
      <c r="X2113" t="s">
        <v>11796</v>
      </c>
      <c r="AA2113" t="s">
        <v>11796</v>
      </c>
      <c r="AC2113">
        <v>1983</v>
      </c>
      <c r="AD2113" s="6">
        <f t="shared" si="32"/>
        <v>1</v>
      </c>
    </row>
    <row r="2114" spans="1:30" x14ac:dyDescent="0.3">
      <c r="A2114">
        <v>1</v>
      </c>
      <c r="B2114" t="s">
        <v>9156</v>
      </c>
      <c r="C2114" t="s">
        <v>9154</v>
      </c>
      <c r="D2114" t="s">
        <v>9125</v>
      </c>
      <c r="E2114" t="s">
        <v>11794</v>
      </c>
      <c r="F2114" t="s">
        <v>11801</v>
      </c>
      <c r="O2114" t="s">
        <v>11796</v>
      </c>
      <c r="S2114">
        <v>2021</v>
      </c>
      <c r="T2114" t="s">
        <v>11827</v>
      </c>
      <c r="W2114" t="s">
        <v>11796</v>
      </c>
      <c r="AC2114">
        <v>2001</v>
      </c>
      <c r="AD2114" s="6">
        <f t="shared" si="32"/>
        <v>1</v>
      </c>
    </row>
    <row r="2115" spans="1:30" x14ac:dyDescent="0.3">
      <c r="A2115">
        <v>1</v>
      </c>
      <c r="B2115" t="s">
        <v>9129</v>
      </c>
      <c r="C2115" t="s">
        <v>9127</v>
      </c>
      <c r="D2115" t="s">
        <v>9125</v>
      </c>
      <c r="E2115" t="s">
        <v>11794</v>
      </c>
      <c r="F2115" t="s">
        <v>11801</v>
      </c>
      <c r="O2115" t="s">
        <v>11796</v>
      </c>
      <c r="S2115">
        <v>2021</v>
      </c>
      <c r="T2115" t="s">
        <v>11827</v>
      </c>
      <c r="W2115" t="s">
        <v>11796</v>
      </c>
      <c r="AC2115">
        <v>2001</v>
      </c>
      <c r="AD2115" s="6">
        <f t="shared" ref="AD2115:AD2178" si="33">COUNTA(S2115,T2115,AC2115)/3</f>
        <v>1</v>
      </c>
    </row>
    <row r="2116" spans="1:30" x14ac:dyDescent="0.3">
      <c r="A2116">
        <v>1</v>
      </c>
      <c r="B2116" t="s">
        <v>9144</v>
      </c>
      <c r="C2116" t="s">
        <v>9142</v>
      </c>
      <c r="D2116" t="s">
        <v>9125</v>
      </c>
      <c r="E2116" t="s">
        <v>11794</v>
      </c>
      <c r="F2116" t="s">
        <v>11801</v>
      </c>
      <c r="O2116" t="s">
        <v>11796</v>
      </c>
      <c r="S2116">
        <v>2021</v>
      </c>
      <c r="T2116" t="s">
        <v>11827</v>
      </c>
      <c r="W2116" t="s">
        <v>11796</v>
      </c>
      <c r="AC2116">
        <v>2001</v>
      </c>
      <c r="AD2116" s="6">
        <f t="shared" si="33"/>
        <v>1</v>
      </c>
    </row>
    <row r="2117" spans="1:30" x14ac:dyDescent="0.3">
      <c r="A2117">
        <v>1</v>
      </c>
      <c r="B2117" t="s">
        <v>9141</v>
      </c>
      <c r="C2117" t="s">
        <v>9139</v>
      </c>
      <c r="D2117" t="s">
        <v>9125</v>
      </c>
      <c r="E2117" t="s">
        <v>11794</v>
      </c>
      <c r="F2117" t="s">
        <v>11801</v>
      </c>
      <c r="O2117" t="s">
        <v>11796</v>
      </c>
      <c r="S2117">
        <v>2021</v>
      </c>
      <c r="T2117" t="s">
        <v>11827</v>
      </c>
      <c r="W2117" t="s">
        <v>11796</v>
      </c>
      <c r="AC2117">
        <v>2001</v>
      </c>
      <c r="AD2117" s="6">
        <f t="shared" si="33"/>
        <v>1</v>
      </c>
    </row>
    <row r="2118" spans="1:30" x14ac:dyDescent="0.3">
      <c r="A2118">
        <v>1</v>
      </c>
      <c r="B2118" t="s">
        <v>9159</v>
      </c>
      <c r="C2118" t="s">
        <v>9157</v>
      </c>
      <c r="D2118" t="s">
        <v>9125</v>
      </c>
      <c r="E2118" t="s">
        <v>11794</v>
      </c>
      <c r="F2118" t="s">
        <v>11801</v>
      </c>
      <c r="O2118" t="s">
        <v>11796</v>
      </c>
      <c r="S2118">
        <v>2021</v>
      </c>
      <c r="T2118" t="s">
        <v>11827</v>
      </c>
      <c r="W2118" t="s">
        <v>11796</v>
      </c>
      <c r="AC2118">
        <v>2001</v>
      </c>
      <c r="AD2118" s="6">
        <f t="shared" si="33"/>
        <v>1</v>
      </c>
    </row>
    <row r="2119" spans="1:30" x14ac:dyDescent="0.3">
      <c r="A2119">
        <v>1</v>
      </c>
      <c r="B2119" t="s">
        <v>9153</v>
      </c>
      <c r="C2119" t="s">
        <v>9151</v>
      </c>
      <c r="D2119" t="s">
        <v>9125</v>
      </c>
      <c r="E2119" t="s">
        <v>11794</v>
      </c>
      <c r="F2119" t="s">
        <v>11801</v>
      </c>
      <c r="O2119" t="s">
        <v>11796</v>
      </c>
      <c r="S2119">
        <v>2021</v>
      </c>
      <c r="T2119" t="s">
        <v>11827</v>
      </c>
      <c r="W2119" t="s">
        <v>11796</v>
      </c>
      <c r="AC2119">
        <v>2001</v>
      </c>
      <c r="AD2119" s="6">
        <f t="shared" si="33"/>
        <v>1</v>
      </c>
    </row>
    <row r="2120" spans="1:30" x14ac:dyDescent="0.3">
      <c r="A2120">
        <v>1</v>
      </c>
      <c r="B2120" t="s">
        <v>9132</v>
      </c>
      <c r="C2120" t="s">
        <v>9130</v>
      </c>
      <c r="D2120" t="s">
        <v>9125</v>
      </c>
      <c r="E2120" t="s">
        <v>11794</v>
      </c>
      <c r="F2120" t="s">
        <v>11801</v>
      </c>
      <c r="O2120" t="s">
        <v>11796</v>
      </c>
      <c r="S2120">
        <v>2021</v>
      </c>
      <c r="T2120" t="s">
        <v>11827</v>
      </c>
      <c r="W2120" t="s">
        <v>11796</v>
      </c>
      <c r="AC2120">
        <v>2001</v>
      </c>
      <c r="AD2120" s="6">
        <f t="shared" si="33"/>
        <v>1</v>
      </c>
    </row>
    <row r="2121" spans="1:30" x14ac:dyDescent="0.3">
      <c r="A2121">
        <v>1</v>
      </c>
      <c r="B2121" t="s">
        <v>9147</v>
      </c>
      <c r="C2121" t="s">
        <v>9145</v>
      </c>
      <c r="D2121" t="s">
        <v>9125</v>
      </c>
      <c r="E2121" t="s">
        <v>11794</v>
      </c>
      <c r="F2121" t="s">
        <v>11801</v>
      </c>
      <c r="O2121" t="s">
        <v>11796</v>
      </c>
      <c r="S2121">
        <v>2021</v>
      </c>
      <c r="T2121" t="s">
        <v>11827</v>
      </c>
      <c r="W2121" t="s">
        <v>11796</v>
      </c>
      <c r="AC2121">
        <v>2001</v>
      </c>
      <c r="AD2121" s="6">
        <f t="shared" si="33"/>
        <v>1</v>
      </c>
    </row>
    <row r="2122" spans="1:30" x14ac:dyDescent="0.3">
      <c r="A2122">
        <v>1</v>
      </c>
      <c r="B2122" t="s">
        <v>9126</v>
      </c>
      <c r="C2122" t="s">
        <v>9123</v>
      </c>
      <c r="D2122" t="s">
        <v>9125</v>
      </c>
      <c r="E2122" t="s">
        <v>11794</v>
      </c>
      <c r="F2122" t="s">
        <v>11801</v>
      </c>
      <c r="O2122" t="s">
        <v>11796</v>
      </c>
      <c r="S2122">
        <v>2021</v>
      </c>
      <c r="T2122" t="s">
        <v>11827</v>
      </c>
      <c r="W2122" t="s">
        <v>11796</v>
      </c>
      <c r="AC2122">
        <v>2001</v>
      </c>
      <c r="AD2122" s="6">
        <f t="shared" si="33"/>
        <v>1</v>
      </c>
    </row>
    <row r="2123" spans="1:30" x14ac:dyDescent="0.3">
      <c r="A2123">
        <v>1</v>
      </c>
      <c r="B2123" t="s">
        <v>9135</v>
      </c>
      <c r="C2123" t="s">
        <v>9133</v>
      </c>
      <c r="D2123" t="s">
        <v>9125</v>
      </c>
      <c r="E2123" t="s">
        <v>11794</v>
      </c>
      <c r="F2123" t="s">
        <v>11801</v>
      </c>
      <c r="O2123" t="s">
        <v>11796</v>
      </c>
      <c r="S2123">
        <v>2021</v>
      </c>
      <c r="T2123" t="s">
        <v>11827</v>
      </c>
      <c r="W2123" t="s">
        <v>11796</v>
      </c>
      <c r="AC2123">
        <v>2001</v>
      </c>
      <c r="AD2123" s="6">
        <f t="shared" si="33"/>
        <v>1</v>
      </c>
    </row>
    <row r="2124" spans="1:30" x14ac:dyDescent="0.3">
      <c r="A2124">
        <v>1</v>
      </c>
      <c r="B2124" t="s">
        <v>9138</v>
      </c>
      <c r="C2124" t="s">
        <v>9136</v>
      </c>
      <c r="D2124" t="s">
        <v>9125</v>
      </c>
      <c r="E2124" t="s">
        <v>11794</v>
      </c>
      <c r="F2124" t="s">
        <v>11801</v>
      </c>
      <c r="O2124" t="s">
        <v>11796</v>
      </c>
      <c r="S2124">
        <v>2021</v>
      </c>
      <c r="T2124" t="s">
        <v>11827</v>
      </c>
      <c r="W2124" t="s">
        <v>11796</v>
      </c>
      <c r="AC2124">
        <v>2001</v>
      </c>
      <c r="AD2124" s="6">
        <f t="shared" si="33"/>
        <v>1</v>
      </c>
    </row>
    <row r="2125" spans="1:30" x14ac:dyDescent="0.3">
      <c r="A2125">
        <v>1</v>
      </c>
      <c r="B2125" t="s">
        <v>9150</v>
      </c>
      <c r="C2125" t="s">
        <v>9148</v>
      </c>
      <c r="D2125" t="s">
        <v>9125</v>
      </c>
      <c r="E2125" t="s">
        <v>11794</v>
      </c>
      <c r="F2125" t="s">
        <v>11801</v>
      </c>
      <c r="O2125" t="s">
        <v>11796</v>
      </c>
      <c r="S2125">
        <v>2021</v>
      </c>
      <c r="T2125" t="s">
        <v>11827</v>
      </c>
      <c r="W2125" t="s">
        <v>11796</v>
      </c>
      <c r="AC2125">
        <v>2001</v>
      </c>
      <c r="AD2125" s="6">
        <f t="shared" si="33"/>
        <v>1</v>
      </c>
    </row>
    <row r="2126" spans="1:30" x14ac:dyDescent="0.3">
      <c r="A2126">
        <v>1</v>
      </c>
      <c r="B2126" t="s">
        <v>9163</v>
      </c>
      <c r="C2126" t="s">
        <v>9160</v>
      </c>
      <c r="D2126" t="s">
        <v>9162</v>
      </c>
      <c r="E2126" t="s">
        <v>11794</v>
      </c>
      <c r="AD2126" s="6">
        <f t="shared" si="33"/>
        <v>0</v>
      </c>
    </row>
    <row r="2127" spans="1:30" x14ac:dyDescent="0.3">
      <c r="A2127">
        <v>1</v>
      </c>
      <c r="B2127" t="s">
        <v>9182</v>
      </c>
      <c r="C2127" t="s">
        <v>9180</v>
      </c>
      <c r="D2127" t="s">
        <v>9166</v>
      </c>
      <c r="E2127" t="s">
        <v>11794</v>
      </c>
      <c r="F2127" t="s">
        <v>11801</v>
      </c>
      <c r="O2127" t="s">
        <v>11796</v>
      </c>
      <c r="S2127">
        <v>2021</v>
      </c>
      <c r="T2127" t="s">
        <v>11807</v>
      </c>
      <c r="X2127" t="s">
        <v>11796</v>
      </c>
      <c r="AC2127">
        <v>2000</v>
      </c>
      <c r="AD2127" s="6">
        <f t="shared" si="33"/>
        <v>1</v>
      </c>
    </row>
    <row r="2128" spans="1:30" x14ac:dyDescent="0.3">
      <c r="A2128">
        <v>1</v>
      </c>
      <c r="B2128" t="s">
        <v>9179</v>
      </c>
      <c r="C2128" t="s">
        <v>9177</v>
      </c>
      <c r="D2128" t="s">
        <v>9166</v>
      </c>
      <c r="E2128" t="s">
        <v>11794</v>
      </c>
      <c r="F2128" t="s">
        <v>11801</v>
      </c>
      <c r="O2128" t="s">
        <v>11796</v>
      </c>
      <c r="S2128">
        <v>2021</v>
      </c>
      <c r="T2128" t="s">
        <v>11807</v>
      </c>
      <c r="X2128" t="s">
        <v>11796</v>
      </c>
      <c r="AC2128">
        <v>2000</v>
      </c>
      <c r="AD2128" s="6">
        <f t="shared" si="33"/>
        <v>1</v>
      </c>
    </row>
    <row r="2129" spans="1:30" x14ac:dyDescent="0.3">
      <c r="A2129">
        <v>1</v>
      </c>
      <c r="B2129" t="s">
        <v>9167</v>
      </c>
      <c r="C2129" t="s">
        <v>9164</v>
      </c>
      <c r="D2129" t="s">
        <v>9166</v>
      </c>
      <c r="E2129" t="s">
        <v>11794</v>
      </c>
      <c r="F2129" t="s">
        <v>11801</v>
      </c>
      <c r="O2129" t="s">
        <v>11796</v>
      </c>
      <c r="S2129">
        <v>2021</v>
      </c>
      <c r="T2129" t="s">
        <v>11807</v>
      </c>
      <c r="X2129" t="s">
        <v>11796</v>
      </c>
      <c r="AC2129">
        <v>2000</v>
      </c>
      <c r="AD2129" s="6">
        <f t="shared" si="33"/>
        <v>1</v>
      </c>
    </row>
    <row r="2130" spans="1:30" x14ac:dyDescent="0.3">
      <c r="A2130">
        <v>1</v>
      </c>
      <c r="B2130" t="s">
        <v>9170</v>
      </c>
      <c r="C2130" t="s">
        <v>9168</v>
      </c>
      <c r="D2130" t="s">
        <v>9166</v>
      </c>
      <c r="E2130" t="s">
        <v>11794</v>
      </c>
      <c r="F2130" t="s">
        <v>11801</v>
      </c>
      <c r="O2130" t="s">
        <v>11796</v>
      </c>
      <c r="S2130">
        <v>2021</v>
      </c>
      <c r="T2130" t="s">
        <v>11807</v>
      </c>
      <c r="X2130" t="s">
        <v>11796</v>
      </c>
      <c r="AC2130">
        <v>2000</v>
      </c>
      <c r="AD2130" s="6">
        <f t="shared" si="33"/>
        <v>1</v>
      </c>
    </row>
    <row r="2131" spans="1:30" x14ac:dyDescent="0.3">
      <c r="A2131">
        <v>1</v>
      </c>
      <c r="B2131" t="s">
        <v>9188</v>
      </c>
      <c r="C2131" t="s">
        <v>9186</v>
      </c>
      <c r="D2131" t="s">
        <v>9166</v>
      </c>
      <c r="E2131" t="s">
        <v>11794</v>
      </c>
      <c r="F2131" t="s">
        <v>11801</v>
      </c>
      <c r="O2131" t="s">
        <v>11796</v>
      </c>
      <c r="S2131">
        <v>2021</v>
      </c>
      <c r="T2131" t="s">
        <v>11807</v>
      </c>
      <c r="X2131" t="s">
        <v>11796</v>
      </c>
      <c r="AC2131">
        <v>2000</v>
      </c>
      <c r="AD2131" s="6">
        <f t="shared" si="33"/>
        <v>1</v>
      </c>
    </row>
    <row r="2132" spans="1:30" x14ac:dyDescent="0.3">
      <c r="A2132">
        <v>1</v>
      </c>
      <c r="B2132" t="s">
        <v>9185</v>
      </c>
      <c r="C2132" t="s">
        <v>9183</v>
      </c>
      <c r="D2132" t="s">
        <v>9166</v>
      </c>
      <c r="E2132" t="s">
        <v>11794</v>
      </c>
      <c r="F2132" t="s">
        <v>11801</v>
      </c>
      <c r="O2132" t="s">
        <v>11796</v>
      </c>
      <c r="S2132">
        <v>2021</v>
      </c>
      <c r="T2132" t="s">
        <v>11807</v>
      </c>
      <c r="X2132" t="s">
        <v>11796</v>
      </c>
      <c r="AC2132">
        <v>2000</v>
      </c>
      <c r="AD2132" s="6">
        <f t="shared" si="33"/>
        <v>1</v>
      </c>
    </row>
    <row r="2133" spans="1:30" x14ac:dyDescent="0.3">
      <c r="A2133">
        <v>1</v>
      </c>
      <c r="B2133" t="s">
        <v>9176</v>
      </c>
      <c r="C2133" t="s">
        <v>9174</v>
      </c>
      <c r="D2133" t="s">
        <v>9166</v>
      </c>
      <c r="E2133" t="s">
        <v>11794</v>
      </c>
      <c r="F2133" t="s">
        <v>11801</v>
      </c>
      <c r="O2133" t="s">
        <v>11796</v>
      </c>
      <c r="S2133">
        <v>2021</v>
      </c>
      <c r="T2133" t="s">
        <v>11807</v>
      </c>
      <c r="X2133" t="s">
        <v>11796</v>
      </c>
      <c r="AC2133">
        <v>2000</v>
      </c>
      <c r="AD2133" s="6">
        <f t="shared" si="33"/>
        <v>1</v>
      </c>
    </row>
    <row r="2134" spans="1:30" x14ac:dyDescent="0.3">
      <c r="A2134">
        <v>1</v>
      </c>
      <c r="B2134" t="s">
        <v>9173</v>
      </c>
      <c r="C2134" t="s">
        <v>9171</v>
      </c>
      <c r="D2134" t="s">
        <v>9166</v>
      </c>
      <c r="E2134" t="s">
        <v>11794</v>
      </c>
      <c r="F2134" t="s">
        <v>11801</v>
      </c>
      <c r="O2134" t="s">
        <v>11796</v>
      </c>
      <c r="S2134">
        <v>2021</v>
      </c>
      <c r="T2134" t="s">
        <v>11807</v>
      </c>
      <c r="X2134" t="s">
        <v>11796</v>
      </c>
      <c r="AC2134">
        <v>2000</v>
      </c>
      <c r="AD2134" s="6">
        <f t="shared" si="33"/>
        <v>1</v>
      </c>
    </row>
    <row r="2135" spans="1:30" x14ac:dyDescent="0.3">
      <c r="A2135">
        <v>1</v>
      </c>
      <c r="B2135" t="s">
        <v>9192</v>
      </c>
      <c r="C2135" t="s">
        <v>9189</v>
      </c>
      <c r="D2135" t="s">
        <v>9191</v>
      </c>
      <c r="E2135" t="s">
        <v>11794</v>
      </c>
      <c r="F2135" t="s">
        <v>11879</v>
      </c>
      <c r="R2135" t="s">
        <v>11796</v>
      </c>
      <c r="S2135">
        <v>2023</v>
      </c>
      <c r="T2135" t="s">
        <v>11798</v>
      </c>
      <c r="AA2135" t="s">
        <v>11796</v>
      </c>
      <c r="AC2135">
        <v>1999</v>
      </c>
      <c r="AD2135" s="6">
        <f t="shared" si="33"/>
        <v>1</v>
      </c>
    </row>
    <row r="2136" spans="1:30" x14ac:dyDescent="0.3">
      <c r="A2136">
        <v>1</v>
      </c>
      <c r="B2136" t="s">
        <v>9233</v>
      </c>
      <c r="C2136" t="s">
        <v>9230</v>
      </c>
      <c r="D2136" t="s">
        <v>9232</v>
      </c>
      <c r="E2136" t="s">
        <v>11794</v>
      </c>
      <c r="F2136" t="s">
        <v>11810</v>
      </c>
      <c r="L2136" t="s">
        <v>11796</v>
      </c>
      <c r="S2136">
        <v>2023</v>
      </c>
      <c r="T2136" t="s">
        <v>11839</v>
      </c>
      <c r="Z2136" t="s">
        <v>11796</v>
      </c>
      <c r="AA2136" t="s">
        <v>11796</v>
      </c>
      <c r="AC2136">
        <v>1998</v>
      </c>
      <c r="AD2136" s="6">
        <f t="shared" si="33"/>
        <v>1</v>
      </c>
    </row>
    <row r="2137" spans="1:30" x14ac:dyDescent="0.3">
      <c r="A2137">
        <v>1</v>
      </c>
      <c r="B2137" t="s">
        <v>9211</v>
      </c>
      <c r="C2137" t="s">
        <v>9209</v>
      </c>
      <c r="D2137" t="s">
        <v>9195</v>
      </c>
      <c r="E2137" t="s">
        <v>11794</v>
      </c>
      <c r="F2137" t="s">
        <v>11801</v>
      </c>
      <c r="O2137" t="s">
        <v>11796</v>
      </c>
      <c r="S2137">
        <v>2021</v>
      </c>
      <c r="T2137" t="s">
        <v>11798</v>
      </c>
      <c r="AA2137" t="s">
        <v>11796</v>
      </c>
      <c r="AC2137">
        <v>1999</v>
      </c>
      <c r="AD2137" s="6">
        <f t="shared" si="33"/>
        <v>1</v>
      </c>
    </row>
    <row r="2138" spans="1:30" x14ac:dyDescent="0.3">
      <c r="A2138">
        <v>1</v>
      </c>
      <c r="B2138" t="s">
        <v>9202</v>
      </c>
      <c r="C2138" t="s">
        <v>9200</v>
      </c>
      <c r="D2138" t="s">
        <v>9195</v>
      </c>
      <c r="E2138" t="s">
        <v>11794</v>
      </c>
      <c r="F2138" t="s">
        <v>11801</v>
      </c>
      <c r="O2138" t="s">
        <v>11796</v>
      </c>
      <c r="S2138">
        <v>2021</v>
      </c>
      <c r="T2138" t="s">
        <v>11798</v>
      </c>
      <c r="AA2138" t="s">
        <v>11796</v>
      </c>
      <c r="AC2138">
        <v>1999</v>
      </c>
      <c r="AD2138" s="6">
        <f t="shared" si="33"/>
        <v>1</v>
      </c>
    </row>
    <row r="2139" spans="1:30" x14ac:dyDescent="0.3">
      <c r="A2139">
        <v>1</v>
      </c>
      <c r="B2139" t="s">
        <v>9208</v>
      </c>
      <c r="C2139" t="s">
        <v>9206</v>
      </c>
      <c r="D2139" t="s">
        <v>9195</v>
      </c>
      <c r="E2139" t="s">
        <v>11794</v>
      </c>
      <c r="F2139" t="s">
        <v>11801</v>
      </c>
      <c r="O2139" t="s">
        <v>11796</v>
      </c>
      <c r="S2139">
        <v>2021</v>
      </c>
      <c r="T2139" t="s">
        <v>11798</v>
      </c>
      <c r="AA2139" t="s">
        <v>11796</v>
      </c>
      <c r="AC2139">
        <v>1999</v>
      </c>
      <c r="AD2139" s="6">
        <f t="shared" si="33"/>
        <v>1</v>
      </c>
    </row>
    <row r="2140" spans="1:30" x14ac:dyDescent="0.3">
      <c r="A2140">
        <v>1</v>
      </c>
      <c r="B2140" t="s">
        <v>9226</v>
      </c>
      <c r="C2140" t="s">
        <v>9224</v>
      </c>
      <c r="D2140" t="s">
        <v>9195</v>
      </c>
      <c r="E2140" t="s">
        <v>11794</v>
      </c>
      <c r="F2140" t="s">
        <v>11801</v>
      </c>
      <c r="O2140" t="s">
        <v>11796</v>
      </c>
      <c r="S2140">
        <v>2021</v>
      </c>
      <c r="T2140" t="s">
        <v>11798</v>
      </c>
      <c r="AA2140" t="s">
        <v>11796</v>
      </c>
      <c r="AC2140">
        <v>1999</v>
      </c>
      <c r="AD2140" s="6">
        <f t="shared" si="33"/>
        <v>1</v>
      </c>
    </row>
    <row r="2141" spans="1:30" x14ac:dyDescent="0.3">
      <c r="A2141">
        <v>1</v>
      </c>
      <c r="B2141" t="s">
        <v>9205</v>
      </c>
      <c r="C2141" t="s">
        <v>9203</v>
      </c>
      <c r="D2141" t="s">
        <v>9195</v>
      </c>
      <c r="E2141" t="s">
        <v>11794</v>
      </c>
      <c r="F2141" t="s">
        <v>11801</v>
      </c>
      <c r="O2141" t="s">
        <v>11796</v>
      </c>
      <c r="S2141">
        <v>2021</v>
      </c>
      <c r="T2141" t="s">
        <v>11798</v>
      </c>
      <c r="AA2141" t="s">
        <v>11796</v>
      </c>
      <c r="AC2141">
        <v>1999</v>
      </c>
      <c r="AD2141" s="6">
        <f t="shared" si="33"/>
        <v>1</v>
      </c>
    </row>
    <row r="2142" spans="1:30" x14ac:dyDescent="0.3">
      <c r="A2142">
        <v>1</v>
      </c>
      <c r="B2142" t="s">
        <v>9214</v>
      </c>
      <c r="C2142" t="s">
        <v>9212</v>
      </c>
      <c r="D2142" t="s">
        <v>9195</v>
      </c>
      <c r="E2142" t="s">
        <v>11794</v>
      </c>
      <c r="F2142" t="s">
        <v>11801</v>
      </c>
      <c r="O2142" t="s">
        <v>11796</v>
      </c>
      <c r="S2142">
        <v>2021</v>
      </c>
      <c r="T2142" t="s">
        <v>11798</v>
      </c>
      <c r="AA2142" t="s">
        <v>11796</v>
      </c>
      <c r="AC2142">
        <v>1999</v>
      </c>
      <c r="AD2142" s="6">
        <f t="shared" si="33"/>
        <v>1</v>
      </c>
    </row>
    <row r="2143" spans="1:30" x14ac:dyDescent="0.3">
      <c r="A2143">
        <v>1</v>
      </c>
      <c r="B2143" t="s">
        <v>9199</v>
      </c>
      <c r="C2143" t="s">
        <v>9197</v>
      </c>
      <c r="D2143" t="s">
        <v>9195</v>
      </c>
      <c r="E2143" t="s">
        <v>11794</v>
      </c>
      <c r="F2143" t="s">
        <v>11801</v>
      </c>
      <c r="O2143" t="s">
        <v>11796</v>
      </c>
      <c r="S2143">
        <v>2021</v>
      </c>
      <c r="T2143" t="s">
        <v>11798</v>
      </c>
      <c r="AA2143" t="s">
        <v>11796</v>
      </c>
      <c r="AC2143">
        <v>1999</v>
      </c>
      <c r="AD2143" s="6">
        <f t="shared" si="33"/>
        <v>1</v>
      </c>
    </row>
    <row r="2144" spans="1:30" x14ac:dyDescent="0.3">
      <c r="A2144">
        <v>1</v>
      </c>
      <c r="B2144" t="s">
        <v>9217</v>
      </c>
      <c r="C2144" t="s">
        <v>9215</v>
      </c>
      <c r="D2144" t="s">
        <v>9195</v>
      </c>
      <c r="E2144" t="s">
        <v>11794</v>
      </c>
      <c r="F2144" t="s">
        <v>11801</v>
      </c>
      <c r="O2144" t="s">
        <v>11796</v>
      </c>
      <c r="S2144">
        <v>2021</v>
      </c>
      <c r="T2144" t="s">
        <v>11798</v>
      </c>
      <c r="AA2144" t="s">
        <v>11796</v>
      </c>
      <c r="AC2144">
        <v>1999</v>
      </c>
      <c r="AD2144" s="6">
        <f t="shared" si="33"/>
        <v>1</v>
      </c>
    </row>
    <row r="2145" spans="1:30" x14ac:dyDescent="0.3">
      <c r="A2145">
        <v>1</v>
      </c>
      <c r="B2145" t="s">
        <v>9196</v>
      </c>
      <c r="C2145" t="s">
        <v>9193</v>
      </c>
      <c r="D2145" t="s">
        <v>9195</v>
      </c>
      <c r="E2145" t="s">
        <v>11794</v>
      </c>
      <c r="F2145" t="s">
        <v>11801</v>
      </c>
      <c r="O2145" t="s">
        <v>11796</v>
      </c>
      <c r="S2145">
        <v>2021</v>
      </c>
      <c r="T2145" t="s">
        <v>11798</v>
      </c>
      <c r="AA2145" t="s">
        <v>11796</v>
      </c>
      <c r="AC2145">
        <v>1999</v>
      </c>
      <c r="AD2145" s="6">
        <f t="shared" si="33"/>
        <v>1</v>
      </c>
    </row>
    <row r="2146" spans="1:30" x14ac:dyDescent="0.3">
      <c r="A2146">
        <v>1</v>
      </c>
      <c r="B2146" t="s">
        <v>9223</v>
      </c>
      <c r="C2146" t="s">
        <v>9221</v>
      </c>
      <c r="D2146" t="s">
        <v>9195</v>
      </c>
      <c r="E2146" t="s">
        <v>11794</v>
      </c>
      <c r="F2146" t="s">
        <v>11801</v>
      </c>
      <c r="O2146" t="s">
        <v>11796</v>
      </c>
      <c r="S2146">
        <v>2021</v>
      </c>
      <c r="T2146" t="s">
        <v>11798</v>
      </c>
      <c r="AA2146" t="s">
        <v>11796</v>
      </c>
      <c r="AC2146">
        <v>1999</v>
      </c>
      <c r="AD2146" s="6">
        <f t="shared" si="33"/>
        <v>1</v>
      </c>
    </row>
    <row r="2147" spans="1:30" x14ac:dyDescent="0.3">
      <c r="A2147">
        <v>1</v>
      </c>
      <c r="B2147" t="s">
        <v>9220</v>
      </c>
      <c r="C2147" t="s">
        <v>9218</v>
      </c>
      <c r="D2147" t="s">
        <v>9195</v>
      </c>
      <c r="E2147" t="s">
        <v>11794</v>
      </c>
      <c r="F2147" t="s">
        <v>11801</v>
      </c>
      <c r="O2147" t="s">
        <v>11796</v>
      </c>
      <c r="S2147">
        <v>2021</v>
      </c>
      <c r="T2147" t="s">
        <v>11798</v>
      </c>
      <c r="AA2147" t="s">
        <v>11796</v>
      </c>
      <c r="AC2147">
        <v>1999</v>
      </c>
      <c r="AD2147" s="6">
        <f t="shared" si="33"/>
        <v>1</v>
      </c>
    </row>
    <row r="2148" spans="1:30" x14ac:dyDescent="0.3">
      <c r="A2148">
        <v>1</v>
      </c>
      <c r="B2148" t="s">
        <v>9229</v>
      </c>
      <c r="C2148" t="s">
        <v>9227</v>
      </c>
      <c r="D2148" t="s">
        <v>9195</v>
      </c>
      <c r="E2148" t="s">
        <v>11794</v>
      </c>
      <c r="F2148" t="s">
        <v>11801</v>
      </c>
      <c r="O2148" t="s">
        <v>11796</v>
      </c>
      <c r="S2148">
        <v>2021</v>
      </c>
      <c r="T2148" t="s">
        <v>11798</v>
      </c>
      <c r="AA2148" t="s">
        <v>11796</v>
      </c>
      <c r="AC2148">
        <v>1999</v>
      </c>
      <c r="AD2148" s="6">
        <f t="shared" si="33"/>
        <v>1</v>
      </c>
    </row>
    <row r="2149" spans="1:30" x14ac:dyDescent="0.3">
      <c r="A2149">
        <v>1</v>
      </c>
      <c r="B2149" t="s">
        <v>9243</v>
      </c>
      <c r="C2149" t="s">
        <v>9241</v>
      </c>
      <c r="D2149" t="s">
        <v>9236</v>
      </c>
      <c r="E2149" t="s">
        <v>11794</v>
      </c>
      <c r="F2149" t="s">
        <v>11801</v>
      </c>
      <c r="O2149" t="s">
        <v>11796</v>
      </c>
      <c r="S2149">
        <v>2021</v>
      </c>
      <c r="T2149" t="s">
        <v>11804</v>
      </c>
      <c r="Y2149" t="s">
        <v>11796</v>
      </c>
      <c r="AC2149">
        <v>2000</v>
      </c>
      <c r="AD2149" s="6">
        <f t="shared" si="33"/>
        <v>1</v>
      </c>
    </row>
    <row r="2150" spans="1:30" x14ac:dyDescent="0.3">
      <c r="A2150">
        <v>1</v>
      </c>
      <c r="B2150" t="s">
        <v>9246</v>
      </c>
      <c r="C2150" t="s">
        <v>9244</v>
      </c>
      <c r="D2150" t="s">
        <v>9236</v>
      </c>
      <c r="E2150" t="s">
        <v>11794</v>
      </c>
      <c r="F2150" t="s">
        <v>11801</v>
      </c>
      <c r="O2150" t="s">
        <v>11796</v>
      </c>
      <c r="S2150">
        <v>2021</v>
      </c>
      <c r="T2150" t="s">
        <v>11804</v>
      </c>
      <c r="Y2150" t="s">
        <v>11796</v>
      </c>
      <c r="AC2150">
        <v>2000</v>
      </c>
      <c r="AD2150" s="6">
        <f t="shared" si="33"/>
        <v>1</v>
      </c>
    </row>
    <row r="2151" spans="1:30" x14ac:dyDescent="0.3">
      <c r="A2151">
        <v>1</v>
      </c>
      <c r="B2151" t="s">
        <v>9240</v>
      </c>
      <c r="C2151" t="s">
        <v>9238</v>
      </c>
      <c r="D2151" t="s">
        <v>9236</v>
      </c>
      <c r="E2151" t="s">
        <v>11794</v>
      </c>
      <c r="F2151" t="s">
        <v>11801</v>
      </c>
      <c r="O2151" t="s">
        <v>11796</v>
      </c>
      <c r="S2151">
        <v>2021</v>
      </c>
      <c r="T2151" t="s">
        <v>11804</v>
      </c>
      <c r="Y2151" t="s">
        <v>11796</v>
      </c>
      <c r="AC2151">
        <v>2000</v>
      </c>
      <c r="AD2151" s="6">
        <f t="shared" si="33"/>
        <v>1</v>
      </c>
    </row>
    <row r="2152" spans="1:30" x14ac:dyDescent="0.3">
      <c r="A2152">
        <v>1</v>
      </c>
      <c r="B2152" t="s">
        <v>9255</v>
      </c>
      <c r="C2152" t="s">
        <v>9253</v>
      </c>
      <c r="D2152" t="s">
        <v>9236</v>
      </c>
      <c r="E2152" t="s">
        <v>11794</v>
      </c>
      <c r="F2152" t="s">
        <v>11801</v>
      </c>
      <c r="O2152" t="s">
        <v>11796</v>
      </c>
      <c r="S2152">
        <v>2021</v>
      </c>
      <c r="T2152" t="s">
        <v>11804</v>
      </c>
      <c r="Y2152" t="s">
        <v>11796</v>
      </c>
      <c r="AC2152">
        <v>2000</v>
      </c>
      <c r="AD2152" s="6">
        <f t="shared" si="33"/>
        <v>1</v>
      </c>
    </row>
    <row r="2153" spans="1:30" x14ac:dyDescent="0.3">
      <c r="A2153">
        <v>1</v>
      </c>
      <c r="B2153" t="s">
        <v>9252</v>
      </c>
      <c r="C2153" t="s">
        <v>9250</v>
      </c>
      <c r="D2153" t="s">
        <v>9236</v>
      </c>
      <c r="E2153" t="s">
        <v>11794</v>
      </c>
      <c r="F2153" t="s">
        <v>11801</v>
      </c>
      <c r="O2153" t="s">
        <v>11796</v>
      </c>
      <c r="S2153">
        <v>2021</v>
      </c>
      <c r="T2153" t="s">
        <v>11804</v>
      </c>
      <c r="Y2153" t="s">
        <v>11796</v>
      </c>
      <c r="AC2153">
        <v>2000</v>
      </c>
      <c r="AD2153" s="6">
        <f t="shared" si="33"/>
        <v>1</v>
      </c>
    </row>
    <row r="2154" spans="1:30" x14ac:dyDescent="0.3">
      <c r="A2154">
        <v>1</v>
      </c>
      <c r="B2154" t="s">
        <v>9258</v>
      </c>
      <c r="C2154" t="s">
        <v>9256</v>
      </c>
      <c r="D2154" t="s">
        <v>9236</v>
      </c>
      <c r="E2154" t="s">
        <v>11794</v>
      </c>
      <c r="F2154" t="s">
        <v>11801</v>
      </c>
      <c r="O2154" t="s">
        <v>11796</v>
      </c>
      <c r="S2154">
        <v>2021</v>
      </c>
      <c r="T2154" t="s">
        <v>11804</v>
      </c>
      <c r="Y2154" t="s">
        <v>11796</v>
      </c>
      <c r="AC2154">
        <v>2000</v>
      </c>
      <c r="AD2154" s="6">
        <f t="shared" si="33"/>
        <v>1</v>
      </c>
    </row>
    <row r="2155" spans="1:30" x14ac:dyDescent="0.3">
      <c r="A2155">
        <v>1</v>
      </c>
      <c r="B2155" t="s">
        <v>9237</v>
      </c>
      <c r="C2155" t="s">
        <v>9234</v>
      </c>
      <c r="D2155" t="s">
        <v>9236</v>
      </c>
      <c r="E2155" t="s">
        <v>11794</v>
      </c>
      <c r="F2155" t="s">
        <v>11801</v>
      </c>
      <c r="O2155" t="s">
        <v>11796</v>
      </c>
      <c r="S2155">
        <v>2021</v>
      </c>
      <c r="T2155" t="s">
        <v>11804</v>
      </c>
      <c r="Y2155" t="s">
        <v>11796</v>
      </c>
      <c r="AC2155">
        <v>2000</v>
      </c>
      <c r="AD2155" s="6">
        <f t="shared" si="33"/>
        <v>1</v>
      </c>
    </row>
    <row r="2156" spans="1:30" x14ac:dyDescent="0.3">
      <c r="A2156">
        <v>1</v>
      </c>
      <c r="B2156" t="s">
        <v>9249</v>
      </c>
      <c r="C2156" t="s">
        <v>9247</v>
      </c>
      <c r="D2156" t="s">
        <v>9236</v>
      </c>
      <c r="E2156" t="s">
        <v>11794</v>
      </c>
      <c r="F2156" t="s">
        <v>11801</v>
      </c>
      <c r="O2156" t="s">
        <v>11796</v>
      </c>
      <c r="S2156">
        <v>2021</v>
      </c>
      <c r="T2156" t="s">
        <v>11804</v>
      </c>
      <c r="Y2156" t="s">
        <v>11796</v>
      </c>
      <c r="AC2156">
        <v>2000</v>
      </c>
      <c r="AD2156" s="6">
        <f t="shared" si="33"/>
        <v>1</v>
      </c>
    </row>
    <row r="2157" spans="1:30" x14ac:dyDescent="0.3">
      <c r="A2157">
        <v>1</v>
      </c>
      <c r="B2157" t="s">
        <v>9265</v>
      </c>
      <c r="C2157" t="s">
        <v>9263</v>
      </c>
      <c r="D2157" t="s">
        <v>9261</v>
      </c>
      <c r="E2157" t="s">
        <v>11794</v>
      </c>
      <c r="F2157" t="s">
        <v>11823</v>
      </c>
      <c r="N2157" t="s">
        <v>11796</v>
      </c>
      <c r="S2157">
        <v>2021</v>
      </c>
      <c r="T2157" t="s">
        <v>11827</v>
      </c>
      <c r="W2157" t="s">
        <v>11796</v>
      </c>
      <c r="AC2157">
        <v>2000</v>
      </c>
      <c r="AD2157" s="6">
        <f t="shared" si="33"/>
        <v>1</v>
      </c>
    </row>
    <row r="2158" spans="1:30" x14ac:dyDescent="0.3">
      <c r="A2158">
        <v>1</v>
      </c>
      <c r="B2158" t="s">
        <v>9277</v>
      </c>
      <c r="C2158" t="s">
        <v>9275</v>
      </c>
      <c r="D2158" t="s">
        <v>9261</v>
      </c>
      <c r="E2158" t="s">
        <v>11794</v>
      </c>
      <c r="F2158" t="s">
        <v>11823</v>
      </c>
      <c r="N2158" t="s">
        <v>11796</v>
      </c>
      <c r="S2158">
        <v>2021</v>
      </c>
      <c r="T2158" t="s">
        <v>11827</v>
      </c>
      <c r="W2158" t="s">
        <v>11796</v>
      </c>
      <c r="AC2158">
        <v>2000</v>
      </c>
      <c r="AD2158" s="6">
        <f t="shared" si="33"/>
        <v>1</v>
      </c>
    </row>
    <row r="2159" spans="1:30" x14ac:dyDescent="0.3">
      <c r="A2159">
        <v>1</v>
      </c>
      <c r="B2159" t="s">
        <v>9268</v>
      </c>
      <c r="C2159" t="s">
        <v>9266</v>
      </c>
      <c r="D2159" t="s">
        <v>9261</v>
      </c>
      <c r="E2159" t="s">
        <v>11794</v>
      </c>
      <c r="F2159" t="s">
        <v>11823</v>
      </c>
      <c r="N2159" t="s">
        <v>11796</v>
      </c>
      <c r="S2159">
        <v>2021</v>
      </c>
      <c r="T2159" t="s">
        <v>11827</v>
      </c>
      <c r="W2159" t="s">
        <v>11796</v>
      </c>
      <c r="AC2159">
        <v>2000</v>
      </c>
      <c r="AD2159" s="6">
        <f t="shared" si="33"/>
        <v>1</v>
      </c>
    </row>
    <row r="2160" spans="1:30" x14ac:dyDescent="0.3">
      <c r="A2160">
        <v>1</v>
      </c>
      <c r="B2160" t="s">
        <v>9286</v>
      </c>
      <c r="C2160" t="s">
        <v>9284</v>
      </c>
      <c r="D2160" t="s">
        <v>9261</v>
      </c>
      <c r="E2160" t="s">
        <v>11794</v>
      </c>
      <c r="F2160" t="s">
        <v>11823</v>
      </c>
      <c r="N2160" t="s">
        <v>11796</v>
      </c>
      <c r="S2160">
        <v>2021</v>
      </c>
      <c r="T2160" t="s">
        <v>11827</v>
      </c>
      <c r="W2160" t="s">
        <v>11796</v>
      </c>
      <c r="AC2160">
        <v>2000</v>
      </c>
      <c r="AD2160" s="6">
        <f t="shared" si="33"/>
        <v>1</v>
      </c>
    </row>
    <row r="2161" spans="1:30" x14ac:dyDescent="0.3">
      <c r="A2161">
        <v>1</v>
      </c>
      <c r="B2161" t="s">
        <v>9262</v>
      </c>
      <c r="C2161" t="s">
        <v>9259</v>
      </c>
      <c r="D2161" t="s">
        <v>9261</v>
      </c>
      <c r="E2161" t="s">
        <v>11794</v>
      </c>
      <c r="F2161" t="s">
        <v>11823</v>
      </c>
      <c r="N2161" t="s">
        <v>11796</v>
      </c>
      <c r="S2161">
        <v>2021</v>
      </c>
      <c r="T2161" t="s">
        <v>11827</v>
      </c>
      <c r="W2161" t="s">
        <v>11796</v>
      </c>
      <c r="AC2161">
        <v>2000</v>
      </c>
      <c r="AD2161" s="6">
        <f t="shared" si="33"/>
        <v>1</v>
      </c>
    </row>
    <row r="2162" spans="1:30" x14ac:dyDescent="0.3">
      <c r="A2162">
        <v>1</v>
      </c>
      <c r="B2162" t="s">
        <v>9283</v>
      </c>
      <c r="C2162" t="s">
        <v>9281</v>
      </c>
      <c r="D2162" t="s">
        <v>9261</v>
      </c>
      <c r="E2162" t="s">
        <v>11794</v>
      </c>
      <c r="F2162" t="s">
        <v>11823</v>
      </c>
      <c r="N2162" t="s">
        <v>11796</v>
      </c>
      <c r="S2162">
        <v>2021</v>
      </c>
      <c r="T2162" t="s">
        <v>11827</v>
      </c>
      <c r="W2162" t="s">
        <v>11796</v>
      </c>
      <c r="AC2162">
        <v>2000</v>
      </c>
      <c r="AD2162" s="6">
        <f t="shared" si="33"/>
        <v>1</v>
      </c>
    </row>
    <row r="2163" spans="1:30" x14ac:dyDescent="0.3">
      <c r="A2163">
        <v>1</v>
      </c>
      <c r="B2163" t="s">
        <v>9289</v>
      </c>
      <c r="C2163" t="s">
        <v>9287</v>
      </c>
      <c r="D2163" t="s">
        <v>9261</v>
      </c>
      <c r="E2163" t="s">
        <v>11794</v>
      </c>
      <c r="F2163" t="s">
        <v>11823</v>
      </c>
      <c r="N2163" t="s">
        <v>11796</v>
      </c>
      <c r="S2163">
        <v>2021</v>
      </c>
      <c r="T2163" t="s">
        <v>11827</v>
      </c>
      <c r="W2163" t="s">
        <v>11796</v>
      </c>
      <c r="AC2163">
        <v>2000</v>
      </c>
      <c r="AD2163" s="6">
        <f t="shared" si="33"/>
        <v>1</v>
      </c>
    </row>
    <row r="2164" spans="1:30" x14ac:dyDescent="0.3">
      <c r="A2164">
        <v>1</v>
      </c>
      <c r="B2164" t="s">
        <v>9280</v>
      </c>
      <c r="C2164" t="s">
        <v>9278</v>
      </c>
      <c r="D2164" t="s">
        <v>9261</v>
      </c>
      <c r="E2164" t="s">
        <v>11794</v>
      </c>
      <c r="F2164" t="s">
        <v>11823</v>
      </c>
      <c r="N2164" t="s">
        <v>11796</v>
      </c>
      <c r="S2164">
        <v>2021</v>
      </c>
      <c r="T2164" t="s">
        <v>11827</v>
      </c>
      <c r="W2164" t="s">
        <v>11796</v>
      </c>
      <c r="AC2164">
        <v>2000</v>
      </c>
      <c r="AD2164" s="6">
        <f t="shared" si="33"/>
        <v>1</v>
      </c>
    </row>
    <row r="2165" spans="1:30" x14ac:dyDescent="0.3">
      <c r="A2165">
        <v>1</v>
      </c>
      <c r="B2165" t="s">
        <v>9274</v>
      </c>
      <c r="C2165" t="s">
        <v>9272</v>
      </c>
      <c r="D2165" t="s">
        <v>9261</v>
      </c>
      <c r="E2165" t="s">
        <v>11794</v>
      </c>
      <c r="F2165" t="s">
        <v>11823</v>
      </c>
      <c r="N2165" t="s">
        <v>11796</v>
      </c>
      <c r="S2165">
        <v>2021</v>
      </c>
      <c r="T2165" t="s">
        <v>11827</v>
      </c>
      <c r="W2165" t="s">
        <v>11796</v>
      </c>
      <c r="AC2165">
        <v>2000</v>
      </c>
      <c r="AD2165" s="6">
        <f t="shared" si="33"/>
        <v>1</v>
      </c>
    </row>
    <row r="2166" spans="1:30" x14ac:dyDescent="0.3">
      <c r="A2166">
        <v>1</v>
      </c>
      <c r="B2166" t="s">
        <v>9271</v>
      </c>
      <c r="C2166" t="s">
        <v>9269</v>
      </c>
      <c r="D2166" t="s">
        <v>9261</v>
      </c>
      <c r="E2166" t="s">
        <v>11794</v>
      </c>
      <c r="F2166" t="s">
        <v>11823</v>
      </c>
      <c r="N2166" t="s">
        <v>11796</v>
      </c>
      <c r="S2166">
        <v>2021</v>
      </c>
      <c r="T2166" t="s">
        <v>11827</v>
      </c>
      <c r="W2166" t="s">
        <v>11796</v>
      </c>
      <c r="AC2166">
        <v>2000</v>
      </c>
      <c r="AD2166" s="6">
        <f t="shared" si="33"/>
        <v>1</v>
      </c>
    </row>
    <row r="2167" spans="1:30" x14ac:dyDescent="0.3">
      <c r="A2167">
        <v>1</v>
      </c>
      <c r="B2167" t="s">
        <v>9292</v>
      </c>
      <c r="C2167" t="s">
        <v>9290</v>
      </c>
      <c r="D2167" t="s">
        <v>9261</v>
      </c>
      <c r="E2167" t="s">
        <v>11794</v>
      </c>
      <c r="F2167" t="s">
        <v>11805</v>
      </c>
      <c r="K2167" t="s">
        <v>11796</v>
      </c>
      <c r="S2167">
        <v>2022</v>
      </c>
      <c r="T2167" t="s">
        <v>11856</v>
      </c>
      <c r="AB2167" t="s">
        <v>11796</v>
      </c>
      <c r="AC2167">
        <v>2001</v>
      </c>
      <c r="AD2167" s="6">
        <f t="shared" si="33"/>
        <v>1</v>
      </c>
    </row>
    <row r="2168" spans="1:30" x14ac:dyDescent="0.3">
      <c r="A2168">
        <v>1</v>
      </c>
      <c r="B2168" t="s">
        <v>9296</v>
      </c>
      <c r="C2168" t="s">
        <v>9293</v>
      </c>
      <c r="D2168" t="s">
        <v>9295</v>
      </c>
      <c r="E2168" t="s">
        <v>11794</v>
      </c>
      <c r="F2168" t="s">
        <v>11936</v>
      </c>
      <c r="L2168" t="s">
        <v>11796</v>
      </c>
      <c r="S2168">
        <v>2022</v>
      </c>
      <c r="T2168" t="s">
        <v>11798</v>
      </c>
      <c r="AA2168" t="s">
        <v>11796</v>
      </c>
      <c r="AC2168">
        <v>2003</v>
      </c>
      <c r="AD2168" s="6">
        <f t="shared" si="33"/>
        <v>1</v>
      </c>
    </row>
    <row r="2169" spans="1:30" x14ac:dyDescent="0.3">
      <c r="A2169">
        <v>1</v>
      </c>
      <c r="B2169" t="s">
        <v>9300</v>
      </c>
      <c r="C2169" t="s">
        <v>9297</v>
      </c>
      <c r="D2169" t="s">
        <v>9299</v>
      </c>
      <c r="E2169" t="s">
        <v>11794</v>
      </c>
      <c r="F2169" t="s">
        <v>11801</v>
      </c>
      <c r="O2169" t="s">
        <v>11796</v>
      </c>
      <c r="S2169">
        <v>2022</v>
      </c>
      <c r="T2169" t="s">
        <v>11871</v>
      </c>
      <c r="W2169" t="s">
        <v>11796</v>
      </c>
      <c r="Z2169" t="s">
        <v>11796</v>
      </c>
      <c r="AA2169" t="s">
        <v>11796</v>
      </c>
      <c r="AC2169">
        <v>1993</v>
      </c>
      <c r="AD2169" s="6">
        <f t="shared" si="33"/>
        <v>1</v>
      </c>
    </row>
    <row r="2170" spans="1:30" x14ac:dyDescent="0.3">
      <c r="A2170">
        <v>1</v>
      </c>
      <c r="B2170" t="s">
        <v>9304</v>
      </c>
      <c r="C2170" t="s">
        <v>9301</v>
      </c>
      <c r="D2170" t="s">
        <v>9303</v>
      </c>
      <c r="E2170" t="s">
        <v>11794</v>
      </c>
      <c r="F2170" t="s">
        <v>11805</v>
      </c>
      <c r="K2170" t="s">
        <v>11796</v>
      </c>
      <c r="S2170">
        <v>2023</v>
      </c>
      <c r="T2170" t="s">
        <v>11798</v>
      </c>
      <c r="AA2170" t="s">
        <v>11796</v>
      </c>
      <c r="AC2170">
        <v>2001</v>
      </c>
      <c r="AD2170" s="6">
        <f t="shared" si="33"/>
        <v>1</v>
      </c>
    </row>
    <row r="2171" spans="1:30" x14ac:dyDescent="0.3">
      <c r="A2171">
        <v>1</v>
      </c>
      <c r="B2171" t="s">
        <v>9308</v>
      </c>
      <c r="C2171" t="s">
        <v>9305</v>
      </c>
      <c r="D2171" t="s">
        <v>9307</v>
      </c>
      <c r="E2171" t="s">
        <v>11794</v>
      </c>
      <c r="F2171" t="s">
        <v>11803</v>
      </c>
      <c r="M2171" t="s">
        <v>11796</v>
      </c>
      <c r="S2171">
        <v>2023</v>
      </c>
      <c r="T2171" t="s">
        <v>11839</v>
      </c>
      <c r="Z2171" t="s">
        <v>11796</v>
      </c>
      <c r="AA2171" t="s">
        <v>11796</v>
      </c>
      <c r="AC2171">
        <v>1999</v>
      </c>
      <c r="AD2171" s="6">
        <f t="shared" si="33"/>
        <v>1</v>
      </c>
    </row>
    <row r="2172" spans="1:30" x14ac:dyDescent="0.3">
      <c r="A2172">
        <v>1</v>
      </c>
      <c r="B2172" t="s">
        <v>9312</v>
      </c>
      <c r="C2172" t="s">
        <v>9309</v>
      </c>
      <c r="D2172" t="s">
        <v>9311</v>
      </c>
      <c r="E2172" t="s">
        <v>11794</v>
      </c>
      <c r="F2172" t="s">
        <v>11805</v>
      </c>
      <c r="K2172" t="s">
        <v>11796</v>
      </c>
      <c r="S2172">
        <v>2023</v>
      </c>
      <c r="T2172" t="s">
        <v>11848</v>
      </c>
      <c r="Z2172" t="s">
        <v>11796</v>
      </c>
      <c r="AD2172" s="6">
        <f t="shared" si="33"/>
        <v>0.66666666666666663</v>
      </c>
    </row>
    <row r="2173" spans="1:30" x14ac:dyDescent="0.3">
      <c r="A2173">
        <v>1</v>
      </c>
      <c r="B2173" t="s">
        <v>9316</v>
      </c>
      <c r="C2173" t="s">
        <v>9313</v>
      </c>
      <c r="D2173" t="s">
        <v>9315</v>
      </c>
      <c r="E2173" t="s">
        <v>11794</v>
      </c>
      <c r="F2173" t="s">
        <v>11803</v>
      </c>
      <c r="M2173" t="s">
        <v>11796</v>
      </c>
      <c r="S2173">
        <v>2022</v>
      </c>
      <c r="T2173" t="s">
        <v>11798</v>
      </c>
      <c r="AA2173" t="s">
        <v>11796</v>
      </c>
      <c r="AC2173">
        <v>1999</v>
      </c>
      <c r="AD2173" s="6">
        <f t="shared" si="33"/>
        <v>1</v>
      </c>
    </row>
    <row r="2174" spans="1:30" x14ac:dyDescent="0.3">
      <c r="A2174">
        <v>1</v>
      </c>
      <c r="B2174" t="s">
        <v>9323</v>
      </c>
      <c r="C2174" t="s">
        <v>9320</v>
      </c>
      <c r="D2174" t="s">
        <v>9322</v>
      </c>
      <c r="E2174" t="s">
        <v>11794</v>
      </c>
      <c r="F2174" t="s">
        <v>12298</v>
      </c>
      <c r="M2174" t="s">
        <v>11796</v>
      </c>
      <c r="S2174">
        <v>2023</v>
      </c>
      <c r="T2174" t="s">
        <v>11871</v>
      </c>
      <c r="W2174" t="s">
        <v>11796</v>
      </c>
      <c r="Z2174" t="s">
        <v>11796</v>
      </c>
      <c r="AA2174" t="s">
        <v>11796</v>
      </c>
      <c r="AC2174">
        <v>1994</v>
      </c>
      <c r="AD2174" s="6">
        <f t="shared" si="33"/>
        <v>1</v>
      </c>
    </row>
    <row r="2175" spans="1:30" x14ac:dyDescent="0.3">
      <c r="A2175">
        <v>1</v>
      </c>
      <c r="B2175" t="s">
        <v>9327</v>
      </c>
      <c r="C2175" t="s">
        <v>9324</v>
      </c>
      <c r="D2175" t="s">
        <v>9326</v>
      </c>
      <c r="E2175" t="s">
        <v>11794</v>
      </c>
      <c r="F2175" t="s">
        <v>11810</v>
      </c>
      <c r="L2175" t="s">
        <v>11796</v>
      </c>
      <c r="S2175">
        <v>2023</v>
      </c>
      <c r="T2175" t="s">
        <v>11804</v>
      </c>
      <c r="Y2175" t="s">
        <v>11796</v>
      </c>
      <c r="AC2175">
        <v>1998</v>
      </c>
      <c r="AD2175" s="6">
        <f t="shared" si="33"/>
        <v>1</v>
      </c>
    </row>
    <row r="2176" spans="1:30" x14ac:dyDescent="0.3">
      <c r="A2176">
        <v>1</v>
      </c>
      <c r="B2176" t="s">
        <v>9331</v>
      </c>
      <c r="C2176" t="s">
        <v>9328</v>
      </c>
      <c r="D2176" t="s">
        <v>9330</v>
      </c>
      <c r="E2176" t="s">
        <v>11794</v>
      </c>
      <c r="F2176" t="s">
        <v>12299</v>
      </c>
      <c r="K2176" t="s">
        <v>11796</v>
      </c>
      <c r="S2176">
        <v>2021</v>
      </c>
      <c r="T2176" t="s">
        <v>11889</v>
      </c>
      <c r="X2176" t="s">
        <v>11796</v>
      </c>
      <c r="Z2176" t="s">
        <v>11796</v>
      </c>
      <c r="AA2176" t="s">
        <v>11796</v>
      </c>
      <c r="AC2176">
        <v>2000</v>
      </c>
      <c r="AD2176" s="6">
        <f t="shared" si="33"/>
        <v>1</v>
      </c>
    </row>
    <row r="2177" spans="1:30" x14ac:dyDescent="0.3">
      <c r="A2177">
        <v>1</v>
      </c>
      <c r="B2177" t="s">
        <v>9335</v>
      </c>
      <c r="C2177" t="s">
        <v>9332</v>
      </c>
      <c r="D2177" t="s">
        <v>9334</v>
      </c>
      <c r="E2177" t="s">
        <v>11794</v>
      </c>
      <c r="F2177" t="s">
        <v>11987</v>
      </c>
      <c r="K2177" t="s">
        <v>11796</v>
      </c>
      <c r="S2177">
        <v>2023</v>
      </c>
      <c r="T2177" t="s">
        <v>11827</v>
      </c>
      <c r="W2177" t="s">
        <v>11796</v>
      </c>
      <c r="AC2177">
        <v>1990</v>
      </c>
      <c r="AD2177" s="6">
        <f t="shared" si="33"/>
        <v>1</v>
      </c>
    </row>
    <row r="2178" spans="1:30" x14ac:dyDescent="0.3">
      <c r="A2178">
        <v>1</v>
      </c>
      <c r="B2178" t="s">
        <v>9340</v>
      </c>
      <c r="C2178" t="s">
        <v>9336</v>
      </c>
      <c r="D2178" t="s">
        <v>9338</v>
      </c>
      <c r="E2178" t="s">
        <v>11794</v>
      </c>
      <c r="F2178" t="s">
        <v>12300</v>
      </c>
      <c r="M2178" t="s">
        <v>11796</v>
      </c>
      <c r="S2178">
        <v>2023</v>
      </c>
      <c r="T2178" t="s">
        <v>11995</v>
      </c>
      <c r="U2178" t="s">
        <v>11796</v>
      </c>
      <c r="X2178" t="s">
        <v>11796</v>
      </c>
      <c r="Y2178" t="s">
        <v>11796</v>
      </c>
      <c r="AA2178" t="s">
        <v>11796</v>
      </c>
      <c r="AC2178">
        <v>1995</v>
      </c>
      <c r="AD2178" s="6">
        <f t="shared" si="33"/>
        <v>1</v>
      </c>
    </row>
    <row r="2179" spans="1:30" x14ac:dyDescent="0.3">
      <c r="A2179">
        <v>1</v>
      </c>
      <c r="B2179" t="s">
        <v>9344</v>
      </c>
      <c r="C2179" t="s">
        <v>9341</v>
      </c>
      <c r="D2179" t="s">
        <v>9343</v>
      </c>
      <c r="F2179" t="s">
        <v>11805</v>
      </c>
      <c r="K2179" t="s">
        <v>11796</v>
      </c>
      <c r="S2179">
        <v>2023</v>
      </c>
      <c r="T2179" t="s">
        <v>11807</v>
      </c>
      <c r="X2179" t="s">
        <v>11796</v>
      </c>
      <c r="AC2179">
        <v>1981</v>
      </c>
      <c r="AD2179" s="6">
        <f t="shared" ref="AD2179:AD2242" si="34">COUNTA(S2179,T2179,AC2179)/3</f>
        <v>1</v>
      </c>
    </row>
    <row r="2180" spans="1:30" x14ac:dyDescent="0.3">
      <c r="A2180">
        <v>1</v>
      </c>
      <c r="B2180" t="s">
        <v>9348</v>
      </c>
      <c r="C2180" t="s">
        <v>9345</v>
      </c>
      <c r="D2180" t="s">
        <v>9347</v>
      </c>
      <c r="E2180" t="s">
        <v>11794</v>
      </c>
      <c r="F2180" t="s">
        <v>12301</v>
      </c>
      <c r="K2180" t="s">
        <v>11796</v>
      </c>
      <c r="S2180">
        <v>2023</v>
      </c>
      <c r="T2180" t="s">
        <v>11913</v>
      </c>
      <c r="W2180" t="s">
        <v>11796</v>
      </c>
      <c r="X2180" t="s">
        <v>11796</v>
      </c>
      <c r="AA2180" t="s">
        <v>11796</v>
      </c>
      <c r="AC2180">
        <v>1980</v>
      </c>
      <c r="AD2180" s="6">
        <f t="shared" si="34"/>
        <v>1</v>
      </c>
    </row>
    <row r="2181" spans="1:30" x14ac:dyDescent="0.3">
      <c r="A2181">
        <v>1</v>
      </c>
      <c r="B2181" t="s">
        <v>9352</v>
      </c>
      <c r="C2181" t="s">
        <v>9349</v>
      </c>
      <c r="D2181" t="s">
        <v>9351</v>
      </c>
      <c r="E2181" t="s">
        <v>11794</v>
      </c>
      <c r="F2181" t="s">
        <v>12302</v>
      </c>
      <c r="O2181" t="s">
        <v>11796</v>
      </c>
      <c r="S2181">
        <v>2023</v>
      </c>
      <c r="T2181" t="s">
        <v>11940</v>
      </c>
      <c r="U2181" t="s">
        <v>11796</v>
      </c>
      <c r="AA2181" t="s">
        <v>11796</v>
      </c>
      <c r="AC2181">
        <v>1988</v>
      </c>
      <c r="AD2181" s="6">
        <f t="shared" si="34"/>
        <v>1</v>
      </c>
    </row>
    <row r="2182" spans="1:30" x14ac:dyDescent="0.3">
      <c r="A2182">
        <v>1</v>
      </c>
      <c r="B2182" t="s">
        <v>9356</v>
      </c>
      <c r="C2182" t="s">
        <v>9353</v>
      </c>
      <c r="D2182" t="s">
        <v>9355</v>
      </c>
      <c r="E2182" t="s">
        <v>11794</v>
      </c>
      <c r="F2182" t="s">
        <v>12303</v>
      </c>
      <c r="L2182" t="s">
        <v>11796</v>
      </c>
      <c r="S2182">
        <v>2021</v>
      </c>
      <c r="T2182" t="s">
        <v>11818</v>
      </c>
      <c r="U2182" t="s">
        <v>11796</v>
      </c>
      <c r="AC2182">
        <v>2002</v>
      </c>
      <c r="AD2182" s="6">
        <f t="shared" si="34"/>
        <v>1</v>
      </c>
    </row>
    <row r="2183" spans="1:30" x14ac:dyDescent="0.3">
      <c r="A2183">
        <v>1</v>
      </c>
      <c r="B2183" t="s">
        <v>9360</v>
      </c>
      <c r="C2183" t="s">
        <v>9357</v>
      </c>
      <c r="D2183" t="s">
        <v>9359</v>
      </c>
      <c r="E2183" t="s">
        <v>11794</v>
      </c>
      <c r="F2183" t="s">
        <v>11803</v>
      </c>
      <c r="M2183" t="s">
        <v>11796</v>
      </c>
      <c r="S2183">
        <v>2023</v>
      </c>
      <c r="T2183" t="s">
        <v>11798</v>
      </c>
      <c r="AA2183" t="s">
        <v>11796</v>
      </c>
      <c r="AC2183">
        <v>2002</v>
      </c>
      <c r="AD2183" s="6">
        <f t="shared" si="34"/>
        <v>1</v>
      </c>
    </row>
    <row r="2184" spans="1:30" x14ac:dyDescent="0.3">
      <c r="A2184">
        <v>1</v>
      </c>
      <c r="B2184" t="s">
        <v>9364</v>
      </c>
      <c r="C2184" t="s">
        <v>9361</v>
      </c>
      <c r="D2184" t="s">
        <v>9363</v>
      </c>
      <c r="E2184" t="s">
        <v>11794</v>
      </c>
      <c r="AD2184" s="6">
        <f t="shared" si="34"/>
        <v>0</v>
      </c>
    </row>
    <row r="2185" spans="1:30" x14ac:dyDescent="0.3">
      <c r="A2185">
        <v>1</v>
      </c>
      <c r="B2185" t="s">
        <v>9368</v>
      </c>
      <c r="C2185" t="s">
        <v>9365</v>
      </c>
      <c r="D2185" t="s">
        <v>9367</v>
      </c>
      <c r="E2185" t="s">
        <v>11794</v>
      </c>
      <c r="F2185" t="s">
        <v>12304</v>
      </c>
      <c r="K2185" t="s">
        <v>11796</v>
      </c>
      <c r="S2185">
        <v>2022</v>
      </c>
      <c r="T2185" t="s">
        <v>11847</v>
      </c>
      <c r="U2185" t="s">
        <v>11796</v>
      </c>
      <c r="V2185" t="s">
        <v>11796</v>
      </c>
      <c r="AC2185">
        <v>2000</v>
      </c>
      <c r="AD2185" s="6">
        <f t="shared" si="34"/>
        <v>1</v>
      </c>
    </row>
    <row r="2186" spans="1:30" x14ac:dyDescent="0.3">
      <c r="A2186">
        <v>1</v>
      </c>
      <c r="B2186" t="s">
        <v>9372</v>
      </c>
      <c r="C2186" t="s">
        <v>9369</v>
      </c>
      <c r="D2186" t="s">
        <v>9371</v>
      </c>
      <c r="E2186" t="s">
        <v>11794</v>
      </c>
      <c r="F2186" t="s">
        <v>11803</v>
      </c>
      <c r="M2186" t="s">
        <v>11796</v>
      </c>
      <c r="S2186">
        <v>2022</v>
      </c>
      <c r="T2186" t="s">
        <v>11940</v>
      </c>
      <c r="U2186" t="s">
        <v>11796</v>
      </c>
      <c r="AA2186" t="s">
        <v>11796</v>
      </c>
      <c r="AC2186">
        <v>1995</v>
      </c>
      <c r="AD2186" s="6">
        <f t="shared" si="34"/>
        <v>1</v>
      </c>
    </row>
    <row r="2187" spans="1:30" x14ac:dyDescent="0.3">
      <c r="A2187">
        <v>1</v>
      </c>
      <c r="B2187" t="s">
        <v>9376</v>
      </c>
      <c r="C2187" t="s">
        <v>9373</v>
      </c>
      <c r="D2187" t="s">
        <v>9375</v>
      </c>
      <c r="E2187" t="s">
        <v>11794</v>
      </c>
      <c r="F2187" t="s">
        <v>11805</v>
      </c>
      <c r="K2187" t="s">
        <v>11796</v>
      </c>
      <c r="S2187">
        <v>2022</v>
      </c>
      <c r="T2187" t="s">
        <v>11818</v>
      </c>
      <c r="U2187" t="s">
        <v>11796</v>
      </c>
      <c r="AC2187">
        <v>1999</v>
      </c>
      <c r="AD2187" s="6">
        <f t="shared" si="34"/>
        <v>1</v>
      </c>
    </row>
    <row r="2188" spans="1:30" x14ac:dyDescent="0.3">
      <c r="A2188">
        <v>1</v>
      </c>
      <c r="B2188" t="s">
        <v>9383</v>
      </c>
      <c r="C2188" t="s">
        <v>9380</v>
      </c>
      <c r="D2188" t="s">
        <v>9382</v>
      </c>
      <c r="E2188" t="s">
        <v>11794</v>
      </c>
      <c r="F2188" t="s">
        <v>11799</v>
      </c>
      <c r="M2188" t="s">
        <v>11796</v>
      </c>
      <c r="S2188">
        <v>2023</v>
      </c>
      <c r="T2188" t="s">
        <v>11798</v>
      </c>
      <c r="AA2188" t="s">
        <v>11796</v>
      </c>
      <c r="AC2188">
        <v>1992</v>
      </c>
      <c r="AD2188" s="6">
        <f t="shared" si="34"/>
        <v>1</v>
      </c>
    </row>
    <row r="2189" spans="1:30" x14ac:dyDescent="0.3">
      <c r="A2189">
        <v>1</v>
      </c>
      <c r="B2189" t="s">
        <v>9387</v>
      </c>
      <c r="C2189" t="s">
        <v>9384</v>
      </c>
      <c r="D2189" t="s">
        <v>9386</v>
      </c>
      <c r="E2189" t="s">
        <v>11794</v>
      </c>
      <c r="F2189" t="s">
        <v>11805</v>
      </c>
      <c r="K2189" t="s">
        <v>11796</v>
      </c>
      <c r="S2189">
        <v>2023</v>
      </c>
      <c r="T2189" t="s">
        <v>11839</v>
      </c>
      <c r="Z2189" t="s">
        <v>11796</v>
      </c>
      <c r="AA2189" t="s">
        <v>11796</v>
      </c>
      <c r="AC2189">
        <v>2001</v>
      </c>
      <c r="AD2189" s="6">
        <f t="shared" si="34"/>
        <v>1</v>
      </c>
    </row>
    <row r="2190" spans="1:30" x14ac:dyDescent="0.3">
      <c r="A2190">
        <v>1</v>
      </c>
      <c r="B2190" t="s">
        <v>9391</v>
      </c>
      <c r="C2190" t="s">
        <v>9388</v>
      </c>
      <c r="D2190" t="s">
        <v>9390</v>
      </c>
      <c r="E2190" t="s">
        <v>11794</v>
      </c>
      <c r="AD2190" s="6">
        <f t="shared" si="34"/>
        <v>0</v>
      </c>
    </row>
    <row r="2191" spans="1:30" x14ac:dyDescent="0.3">
      <c r="A2191">
        <v>1</v>
      </c>
      <c r="B2191" t="s">
        <v>9397</v>
      </c>
      <c r="C2191" t="s">
        <v>9394</v>
      </c>
      <c r="D2191" t="s">
        <v>9396</v>
      </c>
      <c r="E2191" t="s">
        <v>11794</v>
      </c>
      <c r="F2191" t="s">
        <v>11803</v>
      </c>
      <c r="M2191" t="s">
        <v>11796</v>
      </c>
      <c r="S2191">
        <v>2023</v>
      </c>
      <c r="T2191" t="s">
        <v>11798</v>
      </c>
      <c r="AA2191" t="s">
        <v>11796</v>
      </c>
      <c r="AC2191">
        <v>2001</v>
      </c>
      <c r="AD2191" s="6">
        <f t="shared" si="34"/>
        <v>1</v>
      </c>
    </row>
    <row r="2192" spans="1:30" x14ac:dyDescent="0.3">
      <c r="A2192">
        <v>1</v>
      </c>
      <c r="B2192" t="s">
        <v>9401</v>
      </c>
      <c r="C2192" t="s">
        <v>9398</v>
      </c>
      <c r="D2192" t="s">
        <v>9400</v>
      </c>
      <c r="E2192" t="s">
        <v>11794</v>
      </c>
      <c r="AD2192" s="6">
        <f t="shared" si="34"/>
        <v>0</v>
      </c>
    </row>
    <row r="2193" spans="1:30" x14ac:dyDescent="0.3">
      <c r="A2193">
        <v>1</v>
      </c>
      <c r="B2193" t="s">
        <v>9405</v>
      </c>
      <c r="C2193" t="s">
        <v>9402</v>
      </c>
      <c r="D2193" t="s">
        <v>9404</v>
      </c>
      <c r="E2193" t="s">
        <v>11794</v>
      </c>
      <c r="AD2193" s="6">
        <f t="shared" si="34"/>
        <v>0</v>
      </c>
    </row>
    <row r="2194" spans="1:30" x14ac:dyDescent="0.3">
      <c r="A2194">
        <v>1</v>
      </c>
      <c r="B2194" t="s">
        <v>9409</v>
      </c>
      <c r="C2194" t="s">
        <v>9406</v>
      </c>
      <c r="D2194" t="s">
        <v>9408</v>
      </c>
      <c r="E2194" t="s">
        <v>11794</v>
      </c>
      <c r="F2194" t="s">
        <v>12305</v>
      </c>
      <c r="M2194" t="s">
        <v>11796</v>
      </c>
      <c r="S2194">
        <v>2022</v>
      </c>
      <c r="T2194" t="s">
        <v>11798</v>
      </c>
      <c r="AA2194" t="s">
        <v>11796</v>
      </c>
      <c r="AC2194">
        <v>2004</v>
      </c>
      <c r="AD2194" s="6">
        <f t="shared" si="34"/>
        <v>1</v>
      </c>
    </row>
    <row r="2195" spans="1:30" x14ac:dyDescent="0.3">
      <c r="A2195">
        <v>1</v>
      </c>
      <c r="B2195" t="s">
        <v>9413</v>
      </c>
      <c r="C2195" t="s">
        <v>9410</v>
      </c>
      <c r="D2195" t="s">
        <v>9412</v>
      </c>
      <c r="E2195" t="s">
        <v>11794</v>
      </c>
      <c r="F2195" t="s">
        <v>11823</v>
      </c>
      <c r="N2195" t="s">
        <v>11796</v>
      </c>
      <c r="S2195">
        <v>2023</v>
      </c>
      <c r="T2195" t="s">
        <v>11798</v>
      </c>
      <c r="AA2195" t="s">
        <v>11796</v>
      </c>
      <c r="AC2195">
        <v>1994</v>
      </c>
      <c r="AD2195" s="6">
        <f t="shared" si="34"/>
        <v>1</v>
      </c>
    </row>
    <row r="2196" spans="1:30" x14ac:dyDescent="0.3">
      <c r="A2196">
        <v>1</v>
      </c>
      <c r="B2196" t="s">
        <v>9420</v>
      </c>
      <c r="C2196" t="s">
        <v>9417</v>
      </c>
      <c r="D2196" t="s">
        <v>9419</v>
      </c>
      <c r="E2196" t="s">
        <v>11794</v>
      </c>
      <c r="F2196" t="s">
        <v>11823</v>
      </c>
      <c r="N2196" t="s">
        <v>11796</v>
      </c>
      <c r="S2196">
        <v>2023</v>
      </c>
      <c r="T2196" t="s">
        <v>11848</v>
      </c>
      <c r="Z2196" t="s">
        <v>11796</v>
      </c>
      <c r="AC2196">
        <v>1997</v>
      </c>
      <c r="AD2196" s="6">
        <f t="shared" si="34"/>
        <v>1</v>
      </c>
    </row>
    <row r="2197" spans="1:30" x14ac:dyDescent="0.3">
      <c r="A2197">
        <v>1</v>
      </c>
      <c r="B2197" t="s">
        <v>9424</v>
      </c>
      <c r="C2197" t="s">
        <v>9421</v>
      </c>
      <c r="D2197" t="s">
        <v>9423</v>
      </c>
      <c r="E2197" t="s">
        <v>11794</v>
      </c>
      <c r="F2197" t="s">
        <v>11832</v>
      </c>
      <c r="K2197" t="s">
        <v>11796</v>
      </c>
      <c r="S2197">
        <v>2022</v>
      </c>
      <c r="T2197" t="s">
        <v>11853</v>
      </c>
      <c r="V2197" t="s">
        <v>11796</v>
      </c>
      <c r="W2197" t="s">
        <v>11796</v>
      </c>
      <c r="Y2197" t="s">
        <v>11796</v>
      </c>
      <c r="AC2197" s="4">
        <v>31295</v>
      </c>
      <c r="AD2197" s="6">
        <f t="shared" si="34"/>
        <v>1</v>
      </c>
    </row>
    <row r="2198" spans="1:30" x14ac:dyDescent="0.3">
      <c r="A2198">
        <v>1</v>
      </c>
      <c r="B2198" t="s">
        <v>9428</v>
      </c>
      <c r="C2198" t="s">
        <v>9425</v>
      </c>
      <c r="D2198" t="s">
        <v>9427</v>
      </c>
      <c r="E2198" t="s">
        <v>11794</v>
      </c>
      <c r="F2198" t="s">
        <v>12306</v>
      </c>
      <c r="K2198" t="s">
        <v>11796</v>
      </c>
      <c r="S2198">
        <v>2022</v>
      </c>
      <c r="T2198" t="s">
        <v>11853</v>
      </c>
      <c r="V2198" t="s">
        <v>11796</v>
      </c>
      <c r="W2198" t="s">
        <v>11796</v>
      </c>
      <c r="Y2198" t="s">
        <v>11796</v>
      </c>
      <c r="AC2198" s="4">
        <v>31304</v>
      </c>
      <c r="AD2198" s="6">
        <f t="shared" si="34"/>
        <v>1</v>
      </c>
    </row>
    <row r="2199" spans="1:30" x14ac:dyDescent="0.3">
      <c r="A2199">
        <v>1</v>
      </c>
      <c r="B2199" t="s">
        <v>9432</v>
      </c>
      <c r="C2199" t="s">
        <v>9429</v>
      </c>
      <c r="D2199" t="s">
        <v>9431</v>
      </c>
      <c r="E2199" t="s">
        <v>11794</v>
      </c>
      <c r="F2199" t="s">
        <v>12306</v>
      </c>
      <c r="K2199" t="s">
        <v>11796</v>
      </c>
      <c r="S2199">
        <v>2021</v>
      </c>
      <c r="T2199" t="s">
        <v>11853</v>
      </c>
      <c r="V2199" t="s">
        <v>11796</v>
      </c>
      <c r="W2199" t="s">
        <v>11796</v>
      </c>
      <c r="Y2199" t="s">
        <v>11796</v>
      </c>
      <c r="AC2199" s="4">
        <v>31567</v>
      </c>
      <c r="AD2199" s="6">
        <f t="shared" si="34"/>
        <v>1</v>
      </c>
    </row>
    <row r="2200" spans="1:30" x14ac:dyDescent="0.3">
      <c r="A2200">
        <v>1</v>
      </c>
      <c r="B2200" t="s">
        <v>9435</v>
      </c>
      <c r="C2200" t="s">
        <v>9433</v>
      </c>
      <c r="D2200" t="s">
        <v>9431</v>
      </c>
      <c r="E2200" t="s">
        <v>11794</v>
      </c>
      <c r="F2200" t="s">
        <v>12306</v>
      </c>
      <c r="K2200" t="s">
        <v>11796</v>
      </c>
      <c r="S2200">
        <v>2020</v>
      </c>
      <c r="T2200" t="s">
        <v>11900</v>
      </c>
      <c r="Y2200" t="s">
        <v>11796</v>
      </c>
      <c r="Z2200" t="s">
        <v>11796</v>
      </c>
      <c r="AA2200" t="s">
        <v>11796</v>
      </c>
      <c r="AC2200" s="4">
        <v>35151</v>
      </c>
      <c r="AD2200" s="6">
        <f t="shared" si="34"/>
        <v>1</v>
      </c>
    </row>
    <row r="2201" spans="1:30" x14ac:dyDescent="0.3">
      <c r="A2201">
        <v>1</v>
      </c>
      <c r="B2201" t="s">
        <v>9438</v>
      </c>
      <c r="C2201" t="s">
        <v>9436</v>
      </c>
      <c r="D2201" t="s">
        <v>9431</v>
      </c>
      <c r="E2201" t="s">
        <v>11794</v>
      </c>
      <c r="F2201" t="s">
        <v>11805</v>
      </c>
      <c r="K2201" t="s">
        <v>11796</v>
      </c>
      <c r="S2201">
        <v>2020</v>
      </c>
      <c r="T2201" t="s">
        <v>11911</v>
      </c>
      <c r="W2201" t="s">
        <v>11796</v>
      </c>
      <c r="X2201" t="s">
        <v>11796</v>
      </c>
      <c r="Y2201" t="s">
        <v>11796</v>
      </c>
      <c r="AC2201" s="4">
        <v>31596</v>
      </c>
      <c r="AD2201" s="6">
        <f t="shared" si="34"/>
        <v>1</v>
      </c>
    </row>
    <row r="2202" spans="1:30" x14ac:dyDescent="0.3">
      <c r="A2202">
        <v>1</v>
      </c>
      <c r="B2202" t="s">
        <v>9441</v>
      </c>
      <c r="C2202" t="s">
        <v>9439</v>
      </c>
      <c r="D2202" t="s">
        <v>9431</v>
      </c>
      <c r="E2202" t="s">
        <v>11794</v>
      </c>
      <c r="F2202" t="s">
        <v>11810</v>
      </c>
      <c r="L2202" t="s">
        <v>11796</v>
      </c>
      <c r="S2202">
        <v>2022</v>
      </c>
      <c r="T2202" t="s">
        <v>12145</v>
      </c>
      <c r="U2202" t="s">
        <v>11796</v>
      </c>
      <c r="X2202" t="s">
        <v>11796</v>
      </c>
      <c r="Y2202" t="s">
        <v>11796</v>
      </c>
      <c r="AC2202" s="4">
        <v>31234</v>
      </c>
      <c r="AD2202" s="6">
        <f t="shared" si="34"/>
        <v>1</v>
      </c>
    </row>
    <row r="2203" spans="1:30" x14ac:dyDescent="0.3">
      <c r="A2203">
        <v>1</v>
      </c>
      <c r="B2203" t="s">
        <v>9453</v>
      </c>
      <c r="C2203" t="s">
        <v>9449</v>
      </c>
      <c r="D2203" t="s">
        <v>9451</v>
      </c>
      <c r="E2203" t="s">
        <v>11794</v>
      </c>
      <c r="F2203" t="s">
        <v>11801</v>
      </c>
      <c r="O2203" t="s">
        <v>11796</v>
      </c>
      <c r="S2203">
        <v>2023</v>
      </c>
      <c r="T2203" t="s">
        <v>11798</v>
      </c>
      <c r="AA2203" t="s">
        <v>11796</v>
      </c>
      <c r="AC2203">
        <v>1982</v>
      </c>
      <c r="AD2203" s="6">
        <f t="shared" si="34"/>
        <v>1</v>
      </c>
    </row>
    <row r="2204" spans="1:30" x14ac:dyDescent="0.3">
      <c r="A2204">
        <v>1</v>
      </c>
      <c r="B2204" t="s">
        <v>9457</v>
      </c>
      <c r="C2204" t="s">
        <v>9454</v>
      </c>
      <c r="D2204" t="s">
        <v>9456</v>
      </c>
      <c r="E2204" t="s">
        <v>11794</v>
      </c>
      <c r="F2204" t="s">
        <v>11830</v>
      </c>
      <c r="P2204" t="s">
        <v>11796</v>
      </c>
      <c r="S2204">
        <v>2022</v>
      </c>
      <c r="T2204" t="s">
        <v>11841</v>
      </c>
      <c r="Y2204" t="s">
        <v>11796</v>
      </c>
      <c r="AA2204" t="s">
        <v>11796</v>
      </c>
      <c r="AC2204" t="s">
        <v>12307</v>
      </c>
      <c r="AD2204" s="6">
        <f t="shared" si="34"/>
        <v>1</v>
      </c>
    </row>
    <row r="2205" spans="1:30" x14ac:dyDescent="0.3">
      <c r="A2205">
        <v>1</v>
      </c>
      <c r="B2205" t="s">
        <v>9465</v>
      </c>
      <c r="C2205" t="s">
        <v>9461</v>
      </c>
      <c r="D2205" t="s">
        <v>9463</v>
      </c>
      <c r="E2205" t="s">
        <v>11794</v>
      </c>
      <c r="F2205" t="s">
        <v>11805</v>
      </c>
      <c r="K2205" t="s">
        <v>11796</v>
      </c>
      <c r="S2205">
        <v>2023</v>
      </c>
      <c r="T2205" t="s">
        <v>11807</v>
      </c>
      <c r="X2205" t="s">
        <v>11796</v>
      </c>
      <c r="AC2205">
        <v>1989</v>
      </c>
      <c r="AD2205" s="6">
        <f t="shared" si="34"/>
        <v>1</v>
      </c>
    </row>
    <row r="2206" spans="1:30" x14ac:dyDescent="0.3">
      <c r="A2206">
        <v>1</v>
      </c>
      <c r="B2206" t="s">
        <v>9469</v>
      </c>
      <c r="C2206" t="s">
        <v>9466</v>
      </c>
      <c r="D2206" t="s">
        <v>9468</v>
      </c>
      <c r="E2206" t="s">
        <v>11794</v>
      </c>
      <c r="F2206" t="s">
        <v>11830</v>
      </c>
      <c r="P2206" t="s">
        <v>11796</v>
      </c>
      <c r="S2206">
        <v>2022</v>
      </c>
      <c r="T2206" t="s">
        <v>11827</v>
      </c>
      <c r="W2206" t="s">
        <v>11796</v>
      </c>
      <c r="AC2206">
        <v>1987</v>
      </c>
      <c r="AD2206" s="6">
        <f t="shared" si="34"/>
        <v>1</v>
      </c>
    </row>
    <row r="2207" spans="1:30" x14ac:dyDescent="0.3">
      <c r="A2207">
        <v>1</v>
      </c>
      <c r="B2207" t="s">
        <v>9473</v>
      </c>
      <c r="C2207" t="s">
        <v>9470</v>
      </c>
      <c r="D2207" t="s">
        <v>9472</v>
      </c>
      <c r="E2207" t="s">
        <v>11794</v>
      </c>
      <c r="F2207" t="s">
        <v>11801</v>
      </c>
      <c r="O2207" t="s">
        <v>11796</v>
      </c>
      <c r="S2207">
        <v>2023</v>
      </c>
      <c r="T2207" t="s">
        <v>11798</v>
      </c>
      <c r="AA2207" t="s">
        <v>11796</v>
      </c>
      <c r="AC2207">
        <v>1988</v>
      </c>
      <c r="AD2207" s="6">
        <f t="shared" si="34"/>
        <v>1</v>
      </c>
    </row>
    <row r="2208" spans="1:30" x14ac:dyDescent="0.3">
      <c r="A2208">
        <v>1</v>
      </c>
      <c r="B2208" t="s">
        <v>9481</v>
      </c>
      <c r="C2208" t="s">
        <v>9478</v>
      </c>
      <c r="D2208" t="s">
        <v>9480</v>
      </c>
      <c r="E2208" t="s">
        <v>11794</v>
      </c>
      <c r="F2208" t="s">
        <v>11805</v>
      </c>
      <c r="K2208" t="s">
        <v>11796</v>
      </c>
      <c r="S2208">
        <v>2023</v>
      </c>
      <c r="T2208" t="s">
        <v>11798</v>
      </c>
      <c r="AA2208" t="s">
        <v>11796</v>
      </c>
      <c r="AC2208">
        <v>1993</v>
      </c>
      <c r="AD2208" s="6">
        <f t="shared" si="34"/>
        <v>1</v>
      </c>
    </row>
    <row r="2209" spans="1:30" x14ac:dyDescent="0.3">
      <c r="A2209">
        <v>1</v>
      </c>
      <c r="B2209" t="s">
        <v>9485</v>
      </c>
      <c r="C2209" t="s">
        <v>9482</v>
      </c>
      <c r="D2209" t="s">
        <v>9484</v>
      </c>
      <c r="E2209" t="s">
        <v>11794</v>
      </c>
      <c r="F2209" t="s">
        <v>11810</v>
      </c>
      <c r="L2209" t="s">
        <v>11796</v>
      </c>
      <c r="S2209">
        <v>2022</v>
      </c>
      <c r="T2209" t="s">
        <v>11825</v>
      </c>
      <c r="X2209" t="s">
        <v>11796</v>
      </c>
      <c r="AA2209" t="s">
        <v>11796</v>
      </c>
      <c r="AC2209">
        <v>19850205</v>
      </c>
      <c r="AD2209" s="6">
        <f t="shared" si="34"/>
        <v>1</v>
      </c>
    </row>
    <row r="2210" spans="1:30" x14ac:dyDescent="0.3">
      <c r="A2210">
        <v>1</v>
      </c>
      <c r="B2210" t="s">
        <v>9445</v>
      </c>
      <c r="C2210" t="s">
        <v>9442</v>
      </c>
      <c r="D2210" t="s">
        <v>9444</v>
      </c>
      <c r="E2210" t="s">
        <v>11794</v>
      </c>
      <c r="F2210" t="s">
        <v>11830</v>
      </c>
      <c r="P2210" t="s">
        <v>11796</v>
      </c>
      <c r="S2210">
        <v>2023</v>
      </c>
      <c r="T2210" t="s">
        <v>12308</v>
      </c>
      <c r="U2210" t="s">
        <v>11796</v>
      </c>
      <c r="V2210" t="s">
        <v>11796</v>
      </c>
      <c r="X2210" t="s">
        <v>11796</v>
      </c>
      <c r="Y2210" t="s">
        <v>11796</v>
      </c>
      <c r="Z2210" t="s">
        <v>11796</v>
      </c>
      <c r="AC2210" t="s">
        <v>12309</v>
      </c>
      <c r="AD2210" s="6">
        <f t="shared" si="34"/>
        <v>1</v>
      </c>
    </row>
    <row r="2211" spans="1:30" x14ac:dyDescent="0.3">
      <c r="A2211">
        <v>1</v>
      </c>
      <c r="B2211" t="s">
        <v>9489</v>
      </c>
      <c r="C2211" t="s">
        <v>9486</v>
      </c>
      <c r="D2211" t="s">
        <v>9488</v>
      </c>
      <c r="E2211" t="s">
        <v>11794</v>
      </c>
      <c r="F2211" t="s">
        <v>11801</v>
      </c>
      <c r="O2211" t="s">
        <v>11796</v>
      </c>
      <c r="S2211">
        <v>2022</v>
      </c>
      <c r="T2211" t="s">
        <v>11839</v>
      </c>
      <c r="Z2211" t="s">
        <v>11796</v>
      </c>
      <c r="AA2211" t="s">
        <v>11796</v>
      </c>
      <c r="AC2211">
        <v>1987</v>
      </c>
      <c r="AD2211" s="6">
        <f t="shared" si="34"/>
        <v>1</v>
      </c>
    </row>
    <row r="2212" spans="1:30" x14ac:dyDescent="0.3">
      <c r="A2212">
        <v>1</v>
      </c>
      <c r="B2212" t="s">
        <v>9493</v>
      </c>
      <c r="C2212" t="s">
        <v>9490</v>
      </c>
      <c r="D2212" t="s">
        <v>9492</v>
      </c>
      <c r="E2212" t="s">
        <v>11794</v>
      </c>
      <c r="F2212" t="s">
        <v>11801</v>
      </c>
      <c r="O2212" t="s">
        <v>11796</v>
      </c>
      <c r="S2212">
        <v>2022</v>
      </c>
      <c r="T2212" t="s">
        <v>11839</v>
      </c>
      <c r="Z2212" t="s">
        <v>11796</v>
      </c>
      <c r="AA2212" t="s">
        <v>11796</v>
      </c>
      <c r="AC2212">
        <v>1989</v>
      </c>
      <c r="AD2212" s="6">
        <f t="shared" si="34"/>
        <v>1</v>
      </c>
    </row>
    <row r="2213" spans="1:30" x14ac:dyDescent="0.3">
      <c r="A2213">
        <v>1</v>
      </c>
      <c r="B2213" t="s">
        <v>9497</v>
      </c>
      <c r="C2213" t="s">
        <v>9494</v>
      </c>
      <c r="D2213" t="s">
        <v>9496</v>
      </c>
      <c r="E2213" t="s">
        <v>11794</v>
      </c>
      <c r="F2213" t="s">
        <v>11801</v>
      </c>
      <c r="O2213" t="s">
        <v>11796</v>
      </c>
      <c r="S2213">
        <v>2022</v>
      </c>
      <c r="T2213" t="s">
        <v>11798</v>
      </c>
      <c r="AA2213" t="s">
        <v>11796</v>
      </c>
      <c r="AC2213">
        <v>1988</v>
      </c>
      <c r="AD2213" s="6">
        <f t="shared" si="34"/>
        <v>1</v>
      </c>
    </row>
    <row r="2214" spans="1:30" x14ac:dyDescent="0.3">
      <c r="A2214">
        <v>1</v>
      </c>
      <c r="B2214" t="s">
        <v>9501</v>
      </c>
      <c r="C2214" t="s">
        <v>9498</v>
      </c>
      <c r="D2214" t="s">
        <v>9500</v>
      </c>
      <c r="E2214" t="s">
        <v>11794</v>
      </c>
      <c r="F2214" t="s">
        <v>11801</v>
      </c>
      <c r="O2214" t="s">
        <v>11796</v>
      </c>
      <c r="S2214">
        <v>2022</v>
      </c>
      <c r="T2214" t="s">
        <v>11798</v>
      </c>
      <c r="AA2214" t="s">
        <v>11796</v>
      </c>
      <c r="AD2214" s="6">
        <f t="shared" si="34"/>
        <v>0.66666666666666663</v>
      </c>
    </row>
    <row r="2215" spans="1:30" x14ac:dyDescent="0.3">
      <c r="A2215">
        <v>1</v>
      </c>
      <c r="B2215" t="s">
        <v>9505</v>
      </c>
      <c r="C2215" t="s">
        <v>9502</v>
      </c>
      <c r="D2215" t="s">
        <v>9504</v>
      </c>
      <c r="E2215" t="s">
        <v>11794</v>
      </c>
      <c r="AD2215" s="6">
        <f t="shared" si="34"/>
        <v>0</v>
      </c>
    </row>
    <row r="2216" spans="1:30" x14ac:dyDescent="0.3">
      <c r="A2216">
        <v>1</v>
      </c>
      <c r="B2216" t="s">
        <v>9509</v>
      </c>
      <c r="C2216" t="s">
        <v>9506</v>
      </c>
      <c r="D2216" t="s">
        <v>9508</v>
      </c>
      <c r="E2216" t="s">
        <v>11794</v>
      </c>
      <c r="F2216" t="s">
        <v>12310</v>
      </c>
      <c r="P2216" t="s">
        <v>11796</v>
      </c>
      <c r="S2216">
        <v>2022</v>
      </c>
      <c r="T2216" t="s">
        <v>11827</v>
      </c>
      <c r="W2216" t="s">
        <v>11796</v>
      </c>
      <c r="AC2216">
        <v>1993</v>
      </c>
      <c r="AD2216" s="6">
        <f t="shared" si="34"/>
        <v>1</v>
      </c>
    </row>
    <row r="2217" spans="1:30" x14ac:dyDescent="0.3">
      <c r="A2217">
        <v>1</v>
      </c>
      <c r="B2217" t="s">
        <v>9516</v>
      </c>
      <c r="C2217" t="s">
        <v>9513</v>
      </c>
      <c r="D2217" t="s">
        <v>9515</v>
      </c>
      <c r="E2217" t="s">
        <v>11794</v>
      </c>
      <c r="F2217" t="s">
        <v>11947</v>
      </c>
      <c r="K2217" t="s">
        <v>11796</v>
      </c>
      <c r="S2217">
        <v>2022</v>
      </c>
      <c r="T2217" t="s">
        <v>11798</v>
      </c>
      <c r="AA2217" t="s">
        <v>11796</v>
      </c>
      <c r="AC2217">
        <v>1995</v>
      </c>
      <c r="AD2217" s="6">
        <f t="shared" si="34"/>
        <v>1</v>
      </c>
    </row>
    <row r="2218" spans="1:30" x14ac:dyDescent="0.3">
      <c r="A2218">
        <v>1</v>
      </c>
      <c r="B2218" t="s">
        <v>9520</v>
      </c>
      <c r="C2218" t="s">
        <v>9517</v>
      </c>
      <c r="D2218" t="s">
        <v>9519</v>
      </c>
      <c r="E2218" t="s">
        <v>11794</v>
      </c>
      <c r="F2218" t="s">
        <v>11801</v>
      </c>
      <c r="O2218" t="s">
        <v>11796</v>
      </c>
      <c r="S2218">
        <v>2022</v>
      </c>
      <c r="T2218" t="s">
        <v>11798</v>
      </c>
      <c r="AA2218" t="s">
        <v>11796</v>
      </c>
      <c r="AC2218">
        <v>1989</v>
      </c>
      <c r="AD2218" s="6">
        <f t="shared" si="34"/>
        <v>1</v>
      </c>
    </row>
    <row r="2219" spans="1:30" x14ac:dyDescent="0.3">
      <c r="A2219">
        <v>1</v>
      </c>
      <c r="B2219" t="s">
        <v>9524</v>
      </c>
      <c r="C2219" t="s">
        <v>9521</v>
      </c>
      <c r="D2219" t="s">
        <v>9523</v>
      </c>
      <c r="E2219" t="s">
        <v>11794</v>
      </c>
      <c r="F2219" t="s">
        <v>12037</v>
      </c>
      <c r="S2219">
        <v>2020</v>
      </c>
      <c r="T2219" t="s">
        <v>11808</v>
      </c>
      <c r="U2219" t="s">
        <v>11796</v>
      </c>
      <c r="V2219" t="s">
        <v>11796</v>
      </c>
      <c r="W2219" t="s">
        <v>11796</v>
      </c>
      <c r="AC2219">
        <v>2000</v>
      </c>
      <c r="AD2219" s="6">
        <f t="shared" si="34"/>
        <v>1</v>
      </c>
    </row>
    <row r="2220" spans="1:30" x14ac:dyDescent="0.3">
      <c r="A2220">
        <v>1</v>
      </c>
      <c r="B2220" t="s">
        <v>9528</v>
      </c>
      <c r="C2220" t="s">
        <v>9525</v>
      </c>
      <c r="D2220" t="s">
        <v>9527</v>
      </c>
      <c r="E2220" t="s">
        <v>11794</v>
      </c>
      <c r="F2220" t="s">
        <v>12227</v>
      </c>
      <c r="O2220" t="s">
        <v>11796</v>
      </c>
      <c r="S2220">
        <v>2020</v>
      </c>
      <c r="T2220" t="s">
        <v>11839</v>
      </c>
      <c r="Z2220" t="s">
        <v>11796</v>
      </c>
      <c r="AA2220" t="s">
        <v>11796</v>
      </c>
      <c r="AC2220">
        <v>1980</v>
      </c>
      <c r="AD2220" s="6">
        <f t="shared" si="34"/>
        <v>1</v>
      </c>
    </row>
    <row r="2221" spans="1:30" x14ac:dyDescent="0.3">
      <c r="A2221">
        <v>1</v>
      </c>
      <c r="B2221" t="s">
        <v>9532</v>
      </c>
      <c r="C2221" t="s">
        <v>9529</v>
      </c>
      <c r="D2221" t="s">
        <v>9531</v>
      </c>
      <c r="E2221" t="s">
        <v>11794</v>
      </c>
      <c r="AD2221" s="6">
        <f t="shared" si="34"/>
        <v>0</v>
      </c>
    </row>
    <row r="2222" spans="1:30" x14ac:dyDescent="0.3">
      <c r="A2222">
        <v>1</v>
      </c>
      <c r="B2222" t="s">
        <v>9536</v>
      </c>
      <c r="C2222" t="s">
        <v>9533</v>
      </c>
      <c r="D2222" t="s">
        <v>9535</v>
      </c>
      <c r="E2222" t="s">
        <v>11794</v>
      </c>
      <c r="F2222" t="s">
        <v>11801</v>
      </c>
      <c r="O2222" t="s">
        <v>11796</v>
      </c>
      <c r="S2222">
        <v>2021</v>
      </c>
      <c r="T2222" t="s">
        <v>11807</v>
      </c>
      <c r="X2222" t="s">
        <v>11796</v>
      </c>
      <c r="AD2222" s="6">
        <f t="shared" si="34"/>
        <v>0.66666666666666663</v>
      </c>
    </row>
    <row r="2223" spans="1:30" x14ac:dyDescent="0.3">
      <c r="A2223">
        <v>1</v>
      </c>
      <c r="B2223" t="s">
        <v>9540</v>
      </c>
      <c r="C2223" t="s">
        <v>9537</v>
      </c>
      <c r="D2223" t="s">
        <v>9539</v>
      </c>
      <c r="E2223" t="s">
        <v>11794</v>
      </c>
      <c r="F2223" t="s">
        <v>12053</v>
      </c>
      <c r="S2223">
        <v>2023</v>
      </c>
      <c r="T2223" t="s">
        <v>11822</v>
      </c>
      <c r="W2223" t="s">
        <v>11796</v>
      </c>
      <c r="X2223" t="s">
        <v>11796</v>
      </c>
      <c r="Y2223" t="s">
        <v>11796</v>
      </c>
      <c r="Z2223" t="s">
        <v>11796</v>
      </c>
      <c r="AA2223" t="s">
        <v>11796</v>
      </c>
      <c r="AC2223">
        <v>1999</v>
      </c>
      <c r="AD2223" s="6">
        <f t="shared" si="34"/>
        <v>1</v>
      </c>
    </row>
    <row r="2224" spans="1:30" x14ac:dyDescent="0.3">
      <c r="A2224">
        <v>1</v>
      </c>
      <c r="B2224" t="s">
        <v>9544</v>
      </c>
      <c r="C2224" t="s">
        <v>9541</v>
      </c>
      <c r="D2224" t="s">
        <v>9543</v>
      </c>
      <c r="E2224" t="s">
        <v>11794</v>
      </c>
      <c r="F2224" t="s">
        <v>11801</v>
      </c>
      <c r="O2224" t="s">
        <v>11796</v>
      </c>
      <c r="S2224">
        <v>2022</v>
      </c>
      <c r="T2224" t="s">
        <v>11848</v>
      </c>
      <c r="Z2224" t="s">
        <v>11796</v>
      </c>
      <c r="AC2224">
        <v>1988</v>
      </c>
      <c r="AD2224" s="6">
        <f t="shared" si="34"/>
        <v>1</v>
      </c>
    </row>
    <row r="2225" spans="1:30" x14ac:dyDescent="0.3">
      <c r="A2225">
        <v>1</v>
      </c>
      <c r="B2225" t="s">
        <v>9551</v>
      </c>
      <c r="C2225" t="s">
        <v>9548</v>
      </c>
      <c r="D2225" t="s">
        <v>9550</v>
      </c>
      <c r="E2225" t="s">
        <v>11794</v>
      </c>
      <c r="AD2225" s="6">
        <f t="shared" si="34"/>
        <v>0</v>
      </c>
    </row>
    <row r="2226" spans="1:30" x14ac:dyDescent="0.3">
      <c r="A2226">
        <v>1</v>
      </c>
      <c r="B2226" t="s">
        <v>9555</v>
      </c>
      <c r="C2226" t="s">
        <v>9552</v>
      </c>
      <c r="D2226" t="s">
        <v>9554</v>
      </c>
      <c r="E2226" t="s">
        <v>11794</v>
      </c>
      <c r="AD2226" s="6">
        <f t="shared" si="34"/>
        <v>0</v>
      </c>
    </row>
    <row r="2227" spans="1:30" x14ac:dyDescent="0.3">
      <c r="A2227">
        <v>1</v>
      </c>
      <c r="B2227" t="s">
        <v>9559</v>
      </c>
      <c r="C2227" t="s">
        <v>9556</v>
      </c>
      <c r="D2227" t="s">
        <v>9558</v>
      </c>
      <c r="E2227" t="s">
        <v>11794</v>
      </c>
      <c r="F2227" t="s">
        <v>11801</v>
      </c>
      <c r="O2227" t="s">
        <v>11796</v>
      </c>
      <c r="S2227">
        <v>2023</v>
      </c>
      <c r="T2227" t="s">
        <v>11839</v>
      </c>
      <c r="Z2227" t="s">
        <v>11796</v>
      </c>
      <c r="AA2227" t="s">
        <v>11796</v>
      </c>
      <c r="AC2227">
        <v>1995</v>
      </c>
      <c r="AD2227" s="6">
        <f t="shared" si="34"/>
        <v>1</v>
      </c>
    </row>
    <row r="2228" spans="1:30" x14ac:dyDescent="0.3">
      <c r="A2228">
        <v>1</v>
      </c>
      <c r="B2228" t="s">
        <v>9565</v>
      </c>
      <c r="C2228" t="s">
        <v>9562</v>
      </c>
      <c r="D2228" t="s">
        <v>9564</v>
      </c>
      <c r="E2228" t="s">
        <v>11794</v>
      </c>
      <c r="F2228" t="s">
        <v>11799</v>
      </c>
      <c r="M2228" t="s">
        <v>11796</v>
      </c>
      <c r="S2228">
        <v>2022</v>
      </c>
      <c r="T2228" t="s">
        <v>11848</v>
      </c>
      <c r="Z2228" t="s">
        <v>11796</v>
      </c>
      <c r="AC2228">
        <v>1998</v>
      </c>
      <c r="AD2228" s="6">
        <f t="shared" si="34"/>
        <v>1</v>
      </c>
    </row>
    <row r="2229" spans="1:30" x14ac:dyDescent="0.3">
      <c r="A2229">
        <v>1</v>
      </c>
      <c r="B2229" t="s">
        <v>9569</v>
      </c>
      <c r="C2229" t="s">
        <v>9566</v>
      </c>
      <c r="D2229" t="s">
        <v>9568</v>
      </c>
      <c r="E2229" t="s">
        <v>11794</v>
      </c>
      <c r="F2229" t="s">
        <v>11805</v>
      </c>
      <c r="K2229" t="s">
        <v>11796</v>
      </c>
      <c r="S2229">
        <v>2022</v>
      </c>
      <c r="T2229" t="s">
        <v>11847</v>
      </c>
      <c r="U2229" t="s">
        <v>11796</v>
      </c>
      <c r="V2229" t="s">
        <v>11796</v>
      </c>
      <c r="AC2229">
        <v>1991</v>
      </c>
      <c r="AD2229" s="6">
        <f t="shared" si="34"/>
        <v>1</v>
      </c>
    </row>
    <row r="2230" spans="1:30" x14ac:dyDescent="0.3">
      <c r="A2230">
        <v>1</v>
      </c>
      <c r="B2230" t="s">
        <v>9573</v>
      </c>
      <c r="C2230" t="s">
        <v>9570</v>
      </c>
      <c r="D2230" t="s">
        <v>9572</v>
      </c>
      <c r="E2230" t="s">
        <v>11794</v>
      </c>
      <c r="F2230" t="s">
        <v>11799</v>
      </c>
      <c r="M2230" t="s">
        <v>11796</v>
      </c>
      <c r="S2230">
        <v>2023</v>
      </c>
      <c r="T2230" t="s">
        <v>11848</v>
      </c>
      <c r="Z2230" t="s">
        <v>11796</v>
      </c>
      <c r="AC2230">
        <v>1999</v>
      </c>
      <c r="AD2230" s="6">
        <f t="shared" si="34"/>
        <v>1</v>
      </c>
    </row>
    <row r="2231" spans="1:30" x14ac:dyDescent="0.3">
      <c r="A2231">
        <v>1</v>
      </c>
      <c r="B2231" t="s">
        <v>9577</v>
      </c>
      <c r="C2231" t="s">
        <v>9574</v>
      </c>
      <c r="D2231" t="s">
        <v>9576</v>
      </c>
      <c r="E2231" t="s">
        <v>11794</v>
      </c>
      <c r="F2231" t="s">
        <v>11795</v>
      </c>
      <c r="G2231" t="s">
        <v>11796</v>
      </c>
      <c r="S2231">
        <v>2023</v>
      </c>
      <c r="T2231" t="s">
        <v>11839</v>
      </c>
      <c r="Z2231" t="s">
        <v>11796</v>
      </c>
      <c r="AA2231" t="s">
        <v>11796</v>
      </c>
      <c r="AD2231" s="6">
        <f t="shared" si="34"/>
        <v>0.66666666666666663</v>
      </c>
    </row>
    <row r="2232" spans="1:30" x14ac:dyDescent="0.3">
      <c r="A2232">
        <v>1</v>
      </c>
      <c r="B2232" t="s">
        <v>9581</v>
      </c>
      <c r="C2232" t="s">
        <v>9578</v>
      </c>
      <c r="D2232" t="s">
        <v>9580</v>
      </c>
      <c r="E2232" t="s">
        <v>11794</v>
      </c>
      <c r="F2232" t="s">
        <v>12311</v>
      </c>
      <c r="K2232" t="s">
        <v>11796</v>
      </c>
      <c r="S2232">
        <v>2023</v>
      </c>
      <c r="T2232" t="s">
        <v>11818</v>
      </c>
      <c r="U2232" t="s">
        <v>11796</v>
      </c>
      <c r="AC2232">
        <v>1992</v>
      </c>
      <c r="AD2232" s="6">
        <f t="shared" si="34"/>
        <v>1</v>
      </c>
    </row>
    <row r="2233" spans="1:30" x14ac:dyDescent="0.3">
      <c r="A2233">
        <v>1</v>
      </c>
      <c r="B2233" t="s">
        <v>9585</v>
      </c>
      <c r="C2233" t="s">
        <v>9582</v>
      </c>
      <c r="D2233" t="s">
        <v>9584</v>
      </c>
      <c r="E2233" t="s">
        <v>11794</v>
      </c>
      <c r="F2233" t="s">
        <v>11810</v>
      </c>
      <c r="L2233" t="s">
        <v>11796</v>
      </c>
      <c r="S2233">
        <v>2023</v>
      </c>
      <c r="T2233" t="s">
        <v>11835</v>
      </c>
      <c r="V2233" t="s">
        <v>11796</v>
      </c>
      <c r="W2233" t="s">
        <v>11796</v>
      </c>
      <c r="AD2233" s="6">
        <f t="shared" si="34"/>
        <v>0.66666666666666663</v>
      </c>
    </row>
    <row r="2234" spans="1:30" x14ac:dyDescent="0.3">
      <c r="A2234">
        <v>1</v>
      </c>
      <c r="B2234" t="s">
        <v>9589</v>
      </c>
      <c r="C2234" t="s">
        <v>9586</v>
      </c>
      <c r="D2234" t="s">
        <v>9588</v>
      </c>
      <c r="E2234" t="s">
        <v>11794</v>
      </c>
      <c r="F2234" t="s">
        <v>12312</v>
      </c>
      <c r="S2234">
        <v>2023</v>
      </c>
      <c r="T2234" t="s">
        <v>11798</v>
      </c>
      <c r="AA2234" t="s">
        <v>11796</v>
      </c>
      <c r="AC2234">
        <v>2002</v>
      </c>
      <c r="AD2234" s="6">
        <f t="shared" si="34"/>
        <v>1</v>
      </c>
    </row>
    <row r="2235" spans="1:30" x14ac:dyDescent="0.3">
      <c r="A2235">
        <v>1</v>
      </c>
      <c r="B2235" t="s">
        <v>9593</v>
      </c>
      <c r="C2235" t="s">
        <v>9590</v>
      </c>
      <c r="D2235" t="s">
        <v>9592</v>
      </c>
      <c r="E2235" t="s">
        <v>11794</v>
      </c>
      <c r="AD2235" s="6">
        <f t="shared" si="34"/>
        <v>0</v>
      </c>
    </row>
    <row r="2236" spans="1:30" x14ac:dyDescent="0.3">
      <c r="A2236">
        <v>1</v>
      </c>
      <c r="B2236" t="s">
        <v>9597</v>
      </c>
      <c r="C2236" t="s">
        <v>9594</v>
      </c>
      <c r="D2236" t="s">
        <v>9596</v>
      </c>
      <c r="E2236" t="s">
        <v>11794</v>
      </c>
      <c r="F2236" t="s">
        <v>11801</v>
      </c>
      <c r="O2236" t="s">
        <v>11796</v>
      </c>
      <c r="S2236">
        <v>2021</v>
      </c>
      <c r="T2236" t="s">
        <v>11902</v>
      </c>
      <c r="X2236" t="s">
        <v>11796</v>
      </c>
      <c r="Y2236" t="s">
        <v>11796</v>
      </c>
      <c r="Z2236" t="s">
        <v>11796</v>
      </c>
      <c r="AA2236" t="s">
        <v>11796</v>
      </c>
      <c r="AC2236" s="4">
        <v>34416</v>
      </c>
      <c r="AD2236" s="6">
        <f t="shared" si="34"/>
        <v>1</v>
      </c>
    </row>
    <row r="2237" spans="1:30" x14ac:dyDescent="0.3">
      <c r="A2237">
        <v>1</v>
      </c>
      <c r="B2237" t="s">
        <v>9601</v>
      </c>
      <c r="C2237" t="s">
        <v>9598</v>
      </c>
      <c r="D2237" t="s">
        <v>9600</v>
      </c>
      <c r="E2237" t="s">
        <v>11794</v>
      </c>
      <c r="AD2237" s="6">
        <f t="shared" si="34"/>
        <v>0</v>
      </c>
    </row>
    <row r="2238" spans="1:30" x14ac:dyDescent="0.3">
      <c r="A2238">
        <v>1</v>
      </c>
      <c r="B2238" t="s">
        <v>9606</v>
      </c>
      <c r="C2238" t="s">
        <v>9602</v>
      </c>
      <c r="D2238" t="s">
        <v>9604</v>
      </c>
      <c r="E2238" t="s">
        <v>11794</v>
      </c>
      <c r="F2238" t="s">
        <v>11799</v>
      </c>
      <c r="M2238" t="s">
        <v>11796</v>
      </c>
      <c r="S2238">
        <v>2023</v>
      </c>
      <c r="T2238" t="s">
        <v>11937</v>
      </c>
      <c r="W2238" t="s">
        <v>11796</v>
      </c>
      <c r="X2238" t="s">
        <v>11796</v>
      </c>
      <c r="AC2238">
        <v>1986</v>
      </c>
      <c r="AD2238" s="6">
        <f t="shared" si="34"/>
        <v>1</v>
      </c>
    </row>
    <row r="2239" spans="1:30" x14ac:dyDescent="0.3">
      <c r="A2239">
        <v>1</v>
      </c>
      <c r="B2239" t="s">
        <v>9610</v>
      </c>
      <c r="C2239" t="s">
        <v>9607</v>
      </c>
      <c r="D2239" t="s">
        <v>9609</v>
      </c>
      <c r="E2239" t="s">
        <v>11794</v>
      </c>
      <c r="F2239" t="s">
        <v>12313</v>
      </c>
      <c r="K2239" t="s">
        <v>11796</v>
      </c>
      <c r="S2239">
        <v>2022</v>
      </c>
      <c r="T2239" t="s">
        <v>11902</v>
      </c>
      <c r="X2239" t="s">
        <v>11796</v>
      </c>
      <c r="Y2239" t="s">
        <v>11796</v>
      </c>
      <c r="Z2239" t="s">
        <v>11796</v>
      </c>
      <c r="AA2239" t="s">
        <v>11796</v>
      </c>
      <c r="AC2239">
        <v>1995</v>
      </c>
      <c r="AD2239" s="6">
        <f t="shared" si="34"/>
        <v>1</v>
      </c>
    </row>
    <row r="2240" spans="1:30" x14ac:dyDescent="0.3">
      <c r="A2240">
        <v>1</v>
      </c>
      <c r="B2240" t="s">
        <v>9614</v>
      </c>
      <c r="C2240" t="s">
        <v>9611</v>
      </c>
      <c r="D2240" t="s">
        <v>9613</v>
      </c>
      <c r="E2240" t="s">
        <v>11794</v>
      </c>
      <c r="F2240" t="s">
        <v>11823</v>
      </c>
      <c r="N2240" t="s">
        <v>11796</v>
      </c>
      <c r="S2240">
        <v>2023</v>
      </c>
      <c r="T2240" t="s">
        <v>11848</v>
      </c>
      <c r="Z2240" t="s">
        <v>11796</v>
      </c>
      <c r="AC2240">
        <v>1995</v>
      </c>
      <c r="AD2240" s="6">
        <f t="shared" si="34"/>
        <v>1</v>
      </c>
    </row>
    <row r="2241" spans="1:30" x14ac:dyDescent="0.3">
      <c r="A2241">
        <v>1</v>
      </c>
      <c r="B2241" t="s">
        <v>9619</v>
      </c>
      <c r="C2241" t="s">
        <v>9615</v>
      </c>
      <c r="D2241" t="s">
        <v>9617</v>
      </c>
      <c r="E2241" t="s">
        <v>11794</v>
      </c>
      <c r="F2241" t="s">
        <v>11947</v>
      </c>
      <c r="K2241" t="s">
        <v>11796</v>
      </c>
      <c r="S2241">
        <v>2023</v>
      </c>
      <c r="T2241" t="s">
        <v>11798</v>
      </c>
      <c r="AA2241" t="s">
        <v>11796</v>
      </c>
      <c r="AC2241">
        <v>1991</v>
      </c>
      <c r="AD2241" s="6">
        <f t="shared" si="34"/>
        <v>1</v>
      </c>
    </row>
    <row r="2242" spans="1:30" x14ac:dyDescent="0.3">
      <c r="A2242">
        <v>1</v>
      </c>
      <c r="B2242" t="s">
        <v>9623</v>
      </c>
      <c r="C2242" t="s">
        <v>9620</v>
      </c>
      <c r="D2242" t="s">
        <v>9622</v>
      </c>
      <c r="E2242" t="s">
        <v>11794</v>
      </c>
      <c r="F2242" t="s">
        <v>11879</v>
      </c>
      <c r="R2242" t="s">
        <v>11796</v>
      </c>
      <c r="S2242">
        <v>2023</v>
      </c>
      <c r="T2242" t="s">
        <v>11798</v>
      </c>
      <c r="AA2242" t="s">
        <v>11796</v>
      </c>
      <c r="AC2242">
        <v>1997</v>
      </c>
      <c r="AD2242" s="6">
        <f t="shared" si="34"/>
        <v>1</v>
      </c>
    </row>
    <row r="2243" spans="1:30" x14ac:dyDescent="0.3">
      <c r="A2243">
        <v>1</v>
      </c>
      <c r="B2243" t="s">
        <v>9628</v>
      </c>
      <c r="C2243" t="s">
        <v>9624</v>
      </c>
      <c r="D2243" t="s">
        <v>9626</v>
      </c>
      <c r="E2243" t="s">
        <v>11794</v>
      </c>
      <c r="F2243" t="s">
        <v>11947</v>
      </c>
      <c r="K2243" t="s">
        <v>11796</v>
      </c>
      <c r="S2243">
        <v>2023</v>
      </c>
      <c r="T2243" t="s">
        <v>11798</v>
      </c>
      <c r="AA2243" t="s">
        <v>11796</v>
      </c>
      <c r="AC2243">
        <v>1998</v>
      </c>
      <c r="AD2243" s="6">
        <f t="shared" ref="AD2243:AD2306" si="35">COUNTA(S2243,T2243,AC2243)/3</f>
        <v>1</v>
      </c>
    </row>
    <row r="2244" spans="1:30" x14ac:dyDescent="0.3">
      <c r="A2244">
        <v>1</v>
      </c>
      <c r="B2244" t="s">
        <v>9633</v>
      </c>
      <c r="C2244" t="s">
        <v>9629</v>
      </c>
      <c r="D2244" t="s">
        <v>9631</v>
      </c>
      <c r="E2244" t="s">
        <v>11794</v>
      </c>
      <c r="F2244" t="s">
        <v>11941</v>
      </c>
      <c r="K2244" t="s">
        <v>11796</v>
      </c>
      <c r="S2244">
        <v>2023</v>
      </c>
      <c r="T2244" t="s">
        <v>11827</v>
      </c>
      <c r="W2244" t="s">
        <v>11796</v>
      </c>
      <c r="AC2244">
        <v>1997</v>
      </c>
      <c r="AD2244" s="6">
        <f t="shared" si="35"/>
        <v>1</v>
      </c>
    </row>
    <row r="2245" spans="1:30" x14ac:dyDescent="0.3">
      <c r="A2245">
        <v>1</v>
      </c>
      <c r="B2245" s="1" t="s">
        <v>9641</v>
      </c>
      <c r="C2245" t="s">
        <v>9639</v>
      </c>
      <c r="D2245" t="s">
        <v>9636</v>
      </c>
      <c r="E2245" t="s">
        <v>11794</v>
      </c>
      <c r="F2245" t="s">
        <v>11910</v>
      </c>
      <c r="J2245" t="s">
        <v>11796</v>
      </c>
      <c r="S2245">
        <v>2023</v>
      </c>
      <c r="T2245" t="s">
        <v>11848</v>
      </c>
      <c r="Z2245" t="s">
        <v>11796</v>
      </c>
      <c r="AC2245">
        <v>1996</v>
      </c>
      <c r="AD2245" s="6">
        <f t="shared" si="35"/>
        <v>1</v>
      </c>
    </row>
    <row r="2246" spans="1:30" x14ac:dyDescent="0.3">
      <c r="A2246">
        <v>1</v>
      </c>
      <c r="B2246" t="s">
        <v>9638</v>
      </c>
      <c r="C2246" t="s">
        <v>9634</v>
      </c>
      <c r="D2246" t="s">
        <v>9636</v>
      </c>
      <c r="E2246" t="s">
        <v>11794</v>
      </c>
      <c r="F2246" t="s">
        <v>12314</v>
      </c>
      <c r="G2246" t="s">
        <v>11796</v>
      </c>
      <c r="S2246">
        <v>2023</v>
      </c>
      <c r="T2246" t="s">
        <v>11807</v>
      </c>
      <c r="X2246" t="s">
        <v>11796</v>
      </c>
      <c r="AC2246">
        <v>1998</v>
      </c>
      <c r="AD2246" s="6">
        <f t="shared" si="35"/>
        <v>1</v>
      </c>
    </row>
    <row r="2247" spans="1:30" x14ac:dyDescent="0.3">
      <c r="A2247">
        <v>1</v>
      </c>
      <c r="B2247" t="s">
        <v>9646</v>
      </c>
      <c r="C2247" t="s">
        <v>9642</v>
      </c>
      <c r="D2247" t="s">
        <v>9644</v>
      </c>
      <c r="E2247" t="s">
        <v>11794</v>
      </c>
      <c r="F2247" t="s">
        <v>11947</v>
      </c>
      <c r="K2247" t="s">
        <v>11796</v>
      </c>
      <c r="S2247">
        <v>2023</v>
      </c>
      <c r="T2247" t="s">
        <v>11916</v>
      </c>
      <c r="X2247" t="s">
        <v>11796</v>
      </c>
      <c r="Y2247" t="s">
        <v>11796</v>
      </c>
      <c r="Z2247" t="s">
        <v>11796</v>
      </c>
      <c r="AC2247">
        <v>1990</v>
      </c>
      <c r="AD2247" s="6">
        <f t="shared" si="35"/>
        <v>1</v>
      </c>
    </row>
    <row r="2248" spans="1:30" x14ac:dyDescent="0.3">
      <c r="A2248">
        <v>1</v>
      </c>
      <c r="B2248" t="s">
        <v>9649</v>
      </c>
      <c r="C2248" t="s">
        <v>9647</v>
      </c>
      <c r="D2248" t="s">
        <v>9644</v>
      </c>
      <c r="E2248" t="s">
        <v>11794</v>
      </c>
      <c r="F2248" t="s">
        <v>11910</v>
      </c>
      <c r="J2248" t="s">
        <v>11796</v>
      </c>
      <c r="S2248">
        <v>2022</v>
      </c>
      <c r="T2248" t="s">
        <v>11807</v>
      </c>
      <c r="X2248" t="s">
        <v>11796</v>
      </c>
      <c r="AC2248">
        <v>1986</v>
      </c>
      <c r="AD2248" s="6">
        <f t="shared" si="35"/>
        <v>1</v>
      </c>
    </row>
    <row r="2249" spans="1:30" x14ac:dyDescent="0.3">
      <c r="A2249">
        <v>1</v>
      </c>
      <c r="B2249" t="s">
        <v>9653</v>
      </c>
      <c r="C2249" t="s">
        <v>9650</v>
      </c>
      <c r="D2249" t="s">
        <v>9652</v>
      </c>
      <c r="E2249" t="s">
        <v>11794</v>
      </c>
      <c r="F2249" t="s">
        <v>12226</v>
      </c>
      <c r="O2249" t="s">
        <v>11796</v>
      </c>
      <c r="S2249">
        <v>2022</v>
      </c>
      <c r="T2249" t="s">
        <v>11825</v>
      </c>
      <c r="X2249" t="s">
        <v>11796</v>
      </c>
      <c r="AA2249" t="s">
        <v>11796</v>
      </c>
      <c r="AC2249">
        <v>1989</v>
      </c>
      <c r="AD2249" s="6">
        <f t="shared" si="35"/>
        <v>1</v>
      </c>
    </row>
    <row r="2250" spans="1:30" x14ac:dyDescent="0.3">
      <c r="A2250">
        <v>1</v>
      </c>
      <c r="B2250" t="s">
        <v>9658</v>
      </c>
      <c r="C2250" t="s">
        <v>9654</v>
      </c>
      <c r="D2250" t="s">
        <v>9656</v>
      </c>
      <c r="E2250" t="s">
        <v>11794</v>
      </c>
      <c r="F2250" t="s">
        <v>11947</v>
      </c>
      <c r="K2250" t="s">
        <v>11796</v>
      </c>
      <c r="S2250">
        <v>2023</v>
      </c>
      <c r="T2250" t="s">
        <v>11827</v>
      </c>
      <c r="W2250" t="s">
        <v>11796</v>
      </c>
      <c r="AC2250">
        <v>1991</v>
      </c>
      <c r="AD2250" s="6">
        <f t="shared" si="35"/>
        <v>1</v>
      </c>
    </row>
    <row r="2251" spans="1:30" x14ac:dyDescent="0.3">
      <c r="A2251">
        <v>1</v>
      </c>
      <c r="B2251" t="s">
        <v>9663</v>
      </c>
      <c r="C2251" t="s">
        <v>9659</v>
      </c>
      <c r="D2251" t="s">
        <v>9661</v>
      </c>
      <c r="E2251" t="s">
        <v>11794</v>
      </c>
      <c r="F2251" t="s">
        <v>11832</v>
      </c>
      <c r="K2251" t="s">
        <v>11796</v>
      </c>
      <c r="S2251">
        <v>2023</v>
      </c>
      <c r="T2251" t="s">
        <v>11804</v>
      </c>
      <c r="Y2251" t="s">
        <v>11796</v>
      </c>
      <c r="AC2251">
        <v>1997</v>
      </c>
      <c r="AD2251" s="6">
        <f t="shared" si="35"/>
        <v>1</v>
      </c>
    </row>
    <row r="2252" spans="1:30" x14ac:dyDescent="0.3">
      <c r="A2252">
        <v>1</v>
      </c>
      <c r="B2252" s="1" t="s">
        <v>9670</v>
      </c>
      <c r="C2252" t="s">
        <v>9668</v>
      </c>
      <c r="D2252" t="s">
        <v>9666</v>
      </c>
      <c r="E2252" t="s">
        <v>11794</v>
      </c>
      <c r="F2252" t="s">
        <v>12315</v>
      </c>
      <c r="M2252" t="s">
        <v>11796</v>
      </c>
      <c r="S2252">
        <v>2023</v>
      </c>
      <c r="T2252" t="s">
        <v>11807</v>
      </c>
      <c r="X2252" t="s">
        <v>11796</v>
      </c>
      <c r="AC2252">
        <v>1990</v>
      </c>
      <c r="AD2252" s="6">
        <f t="shared" si="35"/>
        <v>1</v>
      </c>
    </row>
    <row r="2253" spans="1:30" x14ac:dyDescent="0.3">
      <c r="A2253">
        <v>1</v>
      </c>
      <c r="B2253" t="s">
        <v>9667</v>
      </c>
      <c r="C2253" t="s">
        <v>9664</v>
      </c>
      <c r="D2253" t="s">
        <v>9666</v>
      </c>
      <c r="E2253" t="s">
        <v>11794</v>
      </c>
      <c r="F2253" t="s">
        <v>12316</v>
      </c>
      <c r="L2253" t="s">
        <v>11796</v>
      </c>
      <c r="S2253">
        <v>2021</v>
      </c>
      <c r="T2253" t="s">
        <v>11834</v>
      </c>
      <c r="U2253" t="s">
        <v>11796</v>
      </c>
      <c r="W2253" t="s">
        <v>11796</v>
      </c>
      <c r="AA2253" t="s">
        <v>11796</v>
      </c>
      <c r="AC2253" s="4">
        <v>35806</v>
      </c>
      <c r="AD2253" s="6">
        <f t="shared" si="35"/>
        <v>1</v>
      </c>
    </row>
    <row r="2254" spans="1:30" x14ac:dyDescent="0.3">
      <c r="A2254">
        <v>1</v>
      </c>
      <c r="B2254" t="s">
        <v>9675</v>
      </c>
      <c r="C2254" t="s">
        <v>9671</v>
      </c>
      <c r="D2254" t="s">
        <v>9673</v>
      </c>
      <c r="E2254" t="s">
        <v>11794</v>
      </c>
      <c r="F2254" t="s">
        <v>11947</v>
      </c>
      <c r="K2254" t="s">
        <v>11796</v>
      </c>
      <c r="S2254">
        <v>2023</v>
      </c>
      <c r="T2254" t="s">
        <v>11848</v>
      </c>
      <c r="Z2254" t="s">
        <v>11796</v>
      </c>
      <c r="AC2254">
        <v>1996</v>
      </c>
      <c r="AD2254" s="6">
        <f t="shared" si="35"/>
        <v>1</v>
      </c>
    </row>
    <row r="2255" spans="1:30" x14ac:dyDescent="0.3">
      <c r="A2255">
        <v>1</v>
      </c>
      <c r="B2255" t="s">
        <v>9680</v>
      </c>
      <c r="C2255" t="s">
        <v>9676</v>
      </c>
      <c r="D2255" t="s">
        <v>9678</v>
      </c>
      <c r="E2255" t="s">
        <v>11794</v>
      </c>
      <c r="F2255" t="s">
        <v>12038</v>
      </c>
      <c r="L2255" t="s">
        <v>11796</v>
      </c>
      <c r="S2255">
        <v>2022</v>
      </c>
      <c r="T2255" t="s">
        <v>11902</v>
      </c>
      <c r="X2255" t="s">
        <v>11796</v>
      </c>
      <c r="Y2255" t="s">
        <v>11796</v>
      </c>
      <c r="Z2255" t="s">
        <v>11796</v>
      </c>
      <c r="AA2255" t="s">
        <v>11796</v>
      </c>
      <c r="AC2255">
        <v>1998</v>
      </c>
      <c r="AD2255" s="6">
        <f t="shared" si="35"/>
        <v>1</v>
      </c>
    </row>
    <row r="2256" spans="1:30" x14ac:dyDescent="0.3">
      <c r="A2256">
        <v>1</v>
      </c>
      <c r="B2256" t="s">
        <v>9684</v>
      </c>
      <c r="C2256" t="s">
        <v>9681</v>
      </c>
      <c r="D2256" t="s">
        <v>9683</v>
      </c>
      <c r="E2256" t="s">
        <v>11794</v>
      </c>
      <c r="F2256" t="s">
        <v>11801</v>
      </c>
      <c r="O2256" t="s">
        <v>11796</v>
      </c>
      <c r="S2256">
        <v>2023</v>
      </c>
      <c r="T2256" t="s">
        <v>11807</v>
      </c>
      <c r="X2256" t="s">
        <v>11796</v>
      </c>
      <c r="AC2256">
        <v>1999</v>
      </c>
      <c r="AD2256" s="6">
        <f t="shared" si="35"/>
        <v>1</v>
      </c>
    </row>
    <row r="2257" spans="1:30" x14ac:dyDescent="0.3">
      <c r="A2257">
        <v>1</v>
      </c>
      <c r="B2257" t="s">
        <v>9688</v>
      </c>
      <c r="C2257" t="s">
        <v>9685</v>
      </c>
      <c r="D2257" t="s">
        <v>9687</v>
      </c>
      <c r="E2257" t="s">
        <v>11794</v>
      </c>
      <c r="F2257" t="s">
        <v>11810</v>
      </c>
      <c r="L2257" t="s">
        <v>11796</v>
      </c>
      <c r="S2257">
        <v>2021</v>
      </c>
      <c r="T2257" t="s">
        <v>12317</v>
      </c>
      <c r="U2257" t="s">
        <v>11796</v>
      </c>
      <c r="V2257" t="s">
        <v>11796</v>
      </c>
      <c r="W2257" t="s">
        <v>11796</v>
      </c>
      <c r="X2257" t="s">
        <v>11796</v>
      </c>
      <c r="Y2257" t="s">
        <v>11796</v>
      </c>
      <c r="Z2257" t="s">
        <v>11796</v>
      </c>
      <c r="AA2257" t="s">
        <v>11796</v>
      </c>
      <c r="AB2257" t="s">
        <v>11796</v>
      </c>
      <c r="AC2257">
        <v>1990</v>
      </c>
      <c r="AD2257" s="6">
        <f t="shared" si="35"/>
        <v>1</v>
      </c>
    </row>
    <row r="2258" spans="1:30" x14ac:dyDescent="0.3">
      <c r="A2258">
        <v>1</v>
      </c>
      <c r="B2258" t="s">
        <v>9692</v>
      </c>
      <c r="C2258" t="s">
        <v>9689</v>
      </c>
      <c r="D2258" t="s">
        <v>9691</v>
      </c>
      <c r="E2258" t="s">
        <v>11794</v>
      </c>
      <c r="F2258" t="s">
        <v>12318</v>
      </c>
      <c r="L2258" t="s">
        <v>11796</v>
      </c>
      <c r="S2258">
        <v>2023</v>
      </c>
      <c r="T2258" t="s">
        <v>11798</v>
      </c>
      <c r="AA2258" t="s">
        <v>11796</v>
      </c>
      <c r="AC2258">
        <v>1986</v>
      </c>
      <c r="AD2258" s="6">
        <f t="shared" si="35"/>
        <v>1</v>
      </c>
    </row>
    <row r="2259" spans="1:30" x14ac:dyDescent="0.3">
      <c r="A2259">
        <v>1</v>
      </c>
      <c r="B2259" t="s">
        <v>9696</v>
      </c>
      <c r="C2259" t="s">
        <v>9693</v>
      </c>
      <c r="D2259" t="s">
        <v>9695</v>
      </c>
      <c r="E2259" t="s">
        <v>11794</v>
      </c>
      <c r="F2259" t="s">
        <v>11795</v>
      </c>
      <c r="G2259" t="s">
        <v>11796</v>
      </c>
      <c r="S2259">
        <v>2023</v>
      </c>
      <c r="T2259" t="s">
        <v>11798</v>
      </c>
      <c r="AA2259" t="s">
        <v>11796</v>
      </c>
      <c r="AC2259">
        <v>2000</v>
      </c>
      <c r="AD2259" s="6">
        <f t="shared" si="35"/>
        <v>1</v>
      </c>
    </row>
    <row r="2260" spans="1:30" x14ac:dyDescent="0.3">
      <c r="A2260">
        <v>1</v>
      </c>
      <c r="B2260" t="s">
        <v>9706</v>
      </c>
      <c r="C2260" t="s">
        <v>9703</v>
      </c>
      <c r="D2260" t="s">
        <v>9705</v>
      </c>
      <c r="E2260" t="s">
        <v>11794</v>
      </c>
      <c r="F2260" t="s">
        <v>12319</v>
      </c>
      <c r="M2260" t="s">
        <v>11796</v>
      </c>
      <c r="S2260">
        <v>2022</v>
      </c>
      <c r="T2260" t="s">
        <v>11989</v>
      </c>
      <c r="W2260" t="s">
        <v>11796</v>
      </c>
      <c r="Y2260" t="s">
        <v>11796</v>
      </c>
      <c r="Z2260" t="s">
        <v>11796</v>
      </c>
      <c r="AA2260" t="s">
        <v>11796</v>
      </c>
      <c r="AC2260">
        <v>1980</v>
      </c>
      <c r="AD2260" s="6">
        <f t="shared" si="35"/>
        <v>1</v>
      </c>
    </row>
    <row r="2261" spans="1:30" x14ac:dyDescent="0.3">
      <c r="A2261">
        <v>1</v>
      </c>
      <c r="B2261" t="s">
        <v>9710</v>
      </c>
      <c r="C2261" t="s">
        <v>9707</v>
      </c>
      <c r="D2261" t="s">
        <v>9709</v>
      </c>
      <c r="E2261" t="s">
        <v>11794</v>
      </c>
      <c r="AD2261" s="6">
        <f t="shared" si="35"/>
        <v>0</v>
      </c>
    </row>
    <row r="2262" spans="1:30" x14ac:dyDescent="0.3">
      <c r="A2262">
        <v>1</v>
      </c>
      <c r="B2262" t="s">
        <v>9714</v>
      </c>
      <c r="C2262" t="s">
        <v>9711</v>
      </c>
      <c r="D2262" t="s">
        <v>9713</v>
      </c>
      <c r="E2262" t="s">
        <v>11794</v>
      </c>
      <c r="F2262" t="s">
        <v>11879</v>
      </c>
      <c r="R2262" t="s">
        <v>11796</v>
      </c>
      <c r="S2262">
        <v>2023</v>
      </c>
      <c r="T2262" t="s">
        <v>11848</v>
      </c>
      <c r="Z2262" t="s">
        <v>11796</v>
      </c>
      <c r="AC2262">
        <v>1989</v>
      </c>
      <c r="AD2262" s="6">
        <f t="shared" si="35"/>
        <v>1</v>
      </c>
    </row>
    <row r="2263" spans="1:30" x14ac:dyDescent="0.3">
      <c r="A2263">
        <v>1</v>
      </c>
      <c r="B2263" t="s">
        <v>9718</v>
      </c>
      <c r="C2263" t="s">
        <v>9715</v>
      </c>
      <c r="D2263" t="s">
        <v>9717</v>
      </c>
      <c r="E2263" t="s">
        <v>11794</v>
      </c>
      <c r="F2263" t="s">
        <v>12320</v>
      </c>
      <c r="K2263" t="s">
        <v>11796</v>
      </c>
      <c r="S2263">
        <v>2022</v>
      </c>
      <c r="T2263" t="s">
        <v>11798</v>
      </c>
      <c r="AA2263" t="s">
        <v>11796</v>
      </c>
      <c r="AC2263">
        <v>1999</v>
      </c>
      <c r="AD2263" s="6">
        <f t="shared" si="35"/>
        <v>1</v>
      </c>
    </row>
    <row r="2264" spans="1:30" x14ac:dyDescent="0.3">
      <c r="A2264">
        <v>1</v>
      </c>
      <c r="B2264" t="s">
        <v>9722</v>
      </c>
      <c r="C2264" t="s">
        <v>9719</v>
      </c>
      <c r="D2264" t="s">
        <v>9721</v>
      </c>
      <c r="E2264" t="s">
        <v>11794</v>
      </c>
      <c r="F2264" t="s">
        <v>11795</v>
      </c>
      <c r="G2264" t="s">
        <v>11796</v>
      </c>
      <c r="S2264">
        <v>2023</v>
      </c>
      <c r="T2264" t="s">
        <v>11937</v>
      </c>
      <c r="W2264" t="s">
        <v>11796</v>
      </c>
      <c r="X2264" t="s">
        <v>11796</v>
      </c>
      <c r="AC2264" s="4">
        <v>35145</v>
      </c>
      <c r="AD2264" s="6">
        <f t="shared" si="35"/>
        <v>1</v>
      </c>
    </row>
    <row r="2265" spans="1:30" x14ac:dyDescent="0.3">
      <c r="A2265">
        <v>1</v>
      </c>
      <c r="B2265" t="s">
        <v>9726</v>
      </c>
      <c r="C2265" t="s">
        <v>9723</v>
      </c>
      <c r="D2265" t="s">
        <v>9725</v>
      </c>
      <c r="E2265" t="s">
        <v>11794</v>
      </c>
      <c r="F2265" t="s">
        <v>12177</v>
      </c>
      <c r="S2265">
        <v>2022</v>
      </c>
      <c r="T2265" t="s">
        <v>11940</v>
      </c>
      <c r="U2265" t="s">
        <v>11796</v>
      </c>
      <c r="AA2265" t="s">
        <v>11796</v>
      </c>
      <c r="AC2265">
        <v>1995</v>
      </c>
      <c r="AD2265" s="6">
        <f t="shared" si="35"/>
        <v>1</v>
      </c>
    </row>
    <row r="2266" spans="1:30" x14ac:dyDescent="0.3">
      <c r="A2266">
        <v>1</v>
      </c>
      <c r="B2266" t="s">
        <v>9731</v>
      </c>
      <c r="C2266" t="s">
        <v>9729</v>
      </c>
      <c r="D2266" t="s">
        <v>9727</v>
      </c>
      <c r="E2266" t="s">
        <v>11794</v>
      </c>
      <c r="F2266" t="s">
        <v>11810</v>
      </c>
      <c r="L2266" t="s">
        <v>11796</v>
      </c>
      <c r="S2266">
        <v>2022</v>
      </c>
      <c r="T2266" t="s">
        <v>11927</v>
      </c>
      <c r="AC2266">
        <v>1989</v>
      </c>
      <c r="AD2266" s="6">
        <f t="shared" si="35"/>
        <v>1</v>
      </c>
    </row>
    <row r="2267" spans="1:30" x14ac:dyDescent="0.3">
      <c r="A2267">
        <v>1</v>
      </c>
      <c r="B2267" t="s">
        <v>9735</v>
      </c>
      <c r="C2267" t="s">
        <v>9732</v>
      </c>
      <c r="D2267" t="s">
        <v>9734</v>
      </c>
      <c r="E2267" t="s">
        <v>11794</v>
      </c>
      <c r="F2267" t="s">
        <v>12321</v>
      </c>
      <c r="K2267" t="s">
        <v>11796</v>
      </c>
      <c r="S2267">
        <v>2022</v>
      </c>
      <c r="T2267" t="s">
        <v>11798</v>
      </c>
      <c r="AA2267" t="s">
        <v>11796</v>
      </c>
      <c r="AC2267">
        <v>1975</v>
      </c>
      <c r="AD2267" s="6">
        <f t="shared" si="35"/>
        <v>1</v>
      </c>
    </row>
    <row r="2268" spans="1:30" x14ac:dyDescent="0.3">
      <c r="A2268">
        <v>1</v>
      </c>
      <c r="B2268" t="s">
        <v>9742</v>
      </c>
      <c r="C2268" t="s">
        <v>9740</v>
      </c>
      <c r="D2268" t="s">
        <v>9738</v>
      </c>
      <c r="E2268" t="s">
        <v>11794</v>
      </c>
      <c r="F2268" t="s">
        <v>11810</v>
      </c>
      <c r="L2268" t="s">
        <v>11796</v>
      </c>
      <c r="S2268">
        <v>2022</v>
      </c>
      <c r="T2268" t="s">
        <v>11927</v>
      </c>
      <c r="AC2268">
        <v>1990</v>
      </c>
      <c r="AD2268" s="6">
        <f t="shared" si="35"/>
        <v>1</v>
      </c>
    </row>
    <row r="2269" spans="1:30" x14ac:dyDescent="0.3">
      <c r="A2269">
        <v>1</v>
      </c>
      <c r="B2269" t="s">
        <v>9739</v>
      </c>
      <c r="C2269" t="s">
        <v>9736</v>
      </c>
      <c r="D2269" t="s">
        <v>9738</v>
      </c>
      <c r="E2269" t="s">
        <v>11794</v>
      </c>
      <c r="F2269" t="s">
        <v>12322</v>
      </c>
      <c r="P2269" t="s">
        <v>11796</v>
      </c>
      <c r="S2269">
        <v>2023</v>
      </c>
      <c r="T2269" t="s">
        <v>11798</v>
      </c>
      <c r="AA2269" t="s">
        <v>11796</v>
      </c>
      <c r="AC2269">
        <v>1998</v>
      </c>
      <c r="AD2269" s="6">
        <f t="shared" si="35"/>
        <v>1</v>
      </c>
    </row>
    <row r="2270" spans="1:30" x14ac:dyDescent="0.3">
      <c r="A2270">
        <v>1</v>
      </c>
      <c r="B2270" t="s">
        <v>9746</v>
      </c>
      <c r="C2270" t="s">
        <v>9743</v>
      </c>
      <c r="D2270" t="s">
        <v>9745</v>
      </c>
      <c r="E2270" t="s">
        <v>11794</v>
      </c>
      <c r="F2270" t="s">
        <v>11810</v>
      </c>
      <c r="L2270" t="s">
        <v>11796</v>
      </c>
      <c r="S2270">
        <v>2022</v>
      </c>
      <c r="T2270" t="s">
        <v>11927</v>
      </c>
      <c r="AC2270">
        <v>1992</v>
      </c>
      <c r="AD2270" s="6">
        <f t="shared" si="35"/>
        <v>1</v>
      </c>
    </row>
    <row r="2271" spans="1:30" x14ac:dyDescent="0.3">
      <c r="A2271">
        <v>1</v>
      </c>
      <c r="B2271" t="s">
        <v>9750</v>
      </c>
      <c r="C2271" t="s">
        <v>9747</v>
      </c>
      <c r="D2271" t="s">
        <v>9749</v>
      </c>
      <c r="E2271" t="s">
        <v>11794</v>
      </c>
      <c r="F2271" t="s">
        <v>11810</v>
      </c>
      <c r="L2271" t="s">
        <v>11796</v>
      </c>
      <c r="S2271">
        <v>2022</v>
      </c>
      <c r="T2271" t="s">
        <v>11927</v>
      </c>
      <c r="AC2271">
        <v>1989</v>
      </c>
      <c r="AD2271" s="6">
        <f t="shared" si="35"/>
        <v>1</v>
      </c>
    </row>
    <row r="2272" spans="1:30" x14ac:dyDescent="0.3">
      <c r="A2272">
        <v>1</v>
      </c>
      <c r="B2272" t="s">
        <v>9754</v>
      </c>
      <c r="C2272" t="s">
        <v>9751</v>
      </c>
      <c r="D2272" t="s">
        <v>9753</v>
      </c>
      <c r="E2272" t="s">
        <v>11794</v>
      </c>
      <c r="F2272" t="s">
        <v>11810</v>
      </c>
      <c r="L2272" t="s">
        <v>11796</v>
      </c>
      <c r="S2272">
        <v>2022</v>
      </c>
      <c r="T2272" t="s">
        <v>11927</v>
      </c>
      <c r="AC2272">
        <v>1991</v>
      </c>
      <c r="AD2272" s="6">
        <f t="shared" si="35"/>
        <v>1</v>
      </c>
    </row>
    <row r="2273" spans="1:30" x14ac:dyDescent="0.3">
      <c r="A2273">
        <v>1</v>
      </c>
      <c r="B2273" t="s">
        <v>9759</v>
      </c>
      <c r="C2273" t="s">
        <v>9755</v>
      </c>
      <c r="D2273" t="s">
        <v>9757</v>
      </c>
      <c r="E2273" t="s">
        <v>11794</v>
      </c>
      <c r="F2273" t="s">
        <v>11810</v>
      </c>
      <c r="L2273" t="s">
        <v>11796</v>
      </c>
      <c r="S2273">
        <v>2022</v>
      </c>
      <c r="T2273" t="s">
        <v>11927</v>
      </c>
      <c r="AC2273">
        <v>1993</v>
      </c>
      <c r="AD2273" s="6">
        <f t="shared" si="35"/>
        <v>1</v>
      </c>
    </row>
    <row r="2274" spans="1:30" x14ac:dyDescent="0.3">
      <c r="A2274">
        <v>1</v>
      </c>
      <c r="B2274" t="s">
        <v>9763</v>
      </c>
      <c r="C2274" t="s">
        <v>9760</v>
      </c>
      <c r="D2274" t="s">
        <v>9762</v>
      </c>
      <c r="E2274" t="s">
        <v>11794</v>
      </c>
      <c r="F2274" t="s">
        <v>11810</v>
      </c>
      <c r="L2274" t="s">
        <v>11796</v>
      </c>
      <c r="S2274">
        <v>2022</v>
      </c>
      <c r="T2274" t="s">
        <v>11927</v>
      </c>
      <c r="AC2274">
        <v>1989</v>
      </c>
      <c r="AD2274" s="6">
        <f t="shared" si="35"/>
        <v>1</v>
      </c>
    </row>
    <row r="2275" spans="1:30" x14ac:dyDescent="0.3">
      <c r="A2275">
        <v>1</v>
      </c>
      <c r="B2275" t="s">
        <v>9767</v>
      </c>
      <c r="C2275" t="s">
        <v>9764</v>
      </c>
      <c r="D2275" t="s">
        <v>9766</v>
      </c>
      <c r="E2275" t="s">
        <v>11794</v>
      </c>
      <c r="F2275" t="s">
        <v>11810</v>
      </c>
      <c r="L2275" t="s">
        <v>11796</v>
      </c>
      <c r="S2275">
        <v>2022</v>
      </c>
      <c r="T2275" t="s">
        <v>11927</v>
      </c>
      <c r="AC2275">
        <v>1988</v>
      </c>
      <c r="AD2275" s="6">
        <f t="shared" si="35"/>
        <v>1</v>
      </c>
    </row>
    <row r="2276" spans="1:30" x14ac:dyDescent="0.3">
      <c r="A2276">
        <v>1</v>
      </c>
      <c r="B2276" t="s">
        <v>9771</v>
      </c>
      <c r="C2276" t="s">
        <v>9768</v>
      </c>
      <c r="D2276" t="s">
        <v>9770</v>
      </c>
      <c r="E2276" t="s">
        <v>11794</v>
      </c>
      <c r="F2276" t="s">
        <v>11810</v>
      </c>
      <c r="L2276" t="s">
        <v>11796</v>
      </c>
      <c r="S2276">
        <v>2022</v>
      </c>
      <c r="T2276" t="s">
        <v>11927</v>
      </c>
      <c r="AC2276">
        <v>1991</v>
      </c>
      <c r="AD2276" s="6">
        <f t="shared" si="35"/>
        <v>1</v>
      </c>
    </row>
    <row r="2277" spans="1:30" x14ac:dyDescent="0.3">
      <c r="A2277">
        <v>1</v>
      </c>
      <c r="B2277" t="s">
        <v>9775</v>
      </c>
      <c r="C2277" t="s">
        <v>9772</v>
      </c>
      <c r="D2277" t="s">
        <v>9774</v>
      </c>
      <c r="E2277" t="s">
        <v>11794</v>
      </c>
      <c r="F2277" t="s">
        <v>11810</v>
      </c>
      <c r="L2277" t="s">
        <v>11796</v>
      </c>
      <c r="S2277">
        <v>2022</v>
      </c>
      <c r="T2277" t="s">
        <v>11927</v>
      </c>
      <c r="AC2277">
        <v>1995</v>
      </c>
      <c r="AD2277" s="6">
        <f t="shared" si="35"/>
        <v>1</v>
      </c>
    </row>
    <row r="2278" spans="1:30" x14ac:dyDescent="0.3">
      <c r="A2278">
        <v>1</v>
      </c>
      <c r="B2278" t="s">
        <v>9779</v>
      </c>
      <c r="C2278" t="s">
        <v>9776</v>
      </c>
      <c r="D2278" t="s">
        <v>9778</v>
      </c>
      <c r="E2278" t="s">
        <v>11794</v>
      </c>
      <c r="F2278" t="s">
        <v>11810</v>
      </c>
      <c r="L2278" t="s">
        <v>11796</v>
      </c>
      <c r="S2278">
        <v>2022</v>
      </c>
      <c r="T2278" t="s">
        <v>11927</v>
      </c>
      <c r="AC2278">
        <v>1990</v>
      </c>
      <c r="AD2278" s="6">
        <f t="shared" si="35"/>
        <v>1</v>
      </c>
    </row>
    <row r="2279" spans="1:30" x14ac:dyDescent="0.3">
      <c r="A2279">
        <v>1</v>
      </c>
      <c r="B2279" t="s">
        <v>9783</v>
      </c>
      <c r="C2279" t="s">
        <v>9780</v>
      </c>
      <c r="D2279" t="s">
        <v>9782</v>
      </c>
      <c r="E2279" t="s">
        <v>11794</v>
      </c>
      <c r="F2279" t="s">
        <v>11923</v>
      </c>
      <c r="H2279" t="s">
        <v>11796</v>
      </c>
      <c r="S2279">
        <v>2023</v>
      </c>
      <c r="T2279" t="s">
        <v>12323</v>
      </c>
      <c r="X2279" t="s">
        <v>11796</v>
      </c>
      <c r="AC2279">
        <v>1996</v>
      </c>
      <c r="AD2279" s="6">
        <f t="shared" si="35"/>
        <v>1</v>
      </c>
    </row>
    <row r="2280" spans="1:30" x14ac:dyDescent="0.3">
      <c r="A2280">
        <v>1</v>
      </c>
      <c r="B2280" t="s">
        <v>9787</v>
      </c>
      <c r="C2280" t="s">
        <v>9784</v>
      </c>
      <c r="D2280" t="s">
        <v>9786</v>
      </c>
      <c r="E2280" t="s">
        <v>11794</v>
      </c>
      <c r="F2280" t="s">
        <v>11830</v>
      </c>
      <c r="P2280" t="s">
        <v>11796</v>
      </c>
      <c r="S2280">
        <v>2023</v>
      </c>
      <c r="T2280" t="s">
        <v>12324</v>
      </c>
      <c r="X2280" t="s">
        <v>11796</v>
      </c>
      <c r="AC2280">
        <v>1997</v>
      </c>
      <c r="AD2280" s="6">
        <f t="shared" si="35"/>
        <v>1</v>
      </c>
    </row>
    <row r="2281" spans="1:30" x14ac:dyDescent="0.3">
      <c r="A2281">
        <v>1</v>
      </c>
      <c r="B2281" t="s">
        <v>9791</v>
      </c>
      <c r="C2281" t="s">
        <v>9788</v>
      </c>
      <c r="D2281" t="s">
        <v>9790</v>
      </c>
      <c r="E2281" t="s">
        <v>11794</v>
      </c>
      <c r="F2281" t="s">
        <v>11810</v>
      </c>
      <c r="L2281" t="s">
        <v>11796</v>
      </c>
      <c r="S2281">
        <v>2023</v>
      </c>
      <c r="T2281" t="s">
        <v>12325</v>
      </c>
      <c r="W2281" t="s">
        <v>11796</v>
      </c>
      <c r="AC2281">
        <v>2002</v>
      </c>
      <c r="AD2281" s="6">
        <f t="shared" si="35"/>
        <v>1</v>
      </c>
    </row>
    <row r="2282" spans="1:30" x14ac:dyDescent="0.3">
      <c r="A2282">
        <v>1</v>
      </c>
      <c r="B2282" t="s">
        <v>9795</v>
      </c>
      <c r="C2282" t="s">
        <v>9792</v>
      </c>
      <c r="D2282" t="s">
        <v>9794</v>
      </c>
      <c r="E2282" t="s">
        <v>11794</v>
      </c>
      <c r="F2282" t="s">
        <v>11830</v>
      </c>
      <c r="P2282" t="s">
        <v>11796</v>
      </c>
      <c r="S2282">
        <v>2020</v>
      </c>
      <c r="T2282" t="s">
        <v>12326</v>
      </c>
      <c r="X2282" t="s">
        <v>11796</v>
      </c>
      <c r="AC2282">
        <v>1993</v>
      </c>
      <c r="AD2282" s="6">
        <f t="shared" si="35"/>
        <v>1</v>
      </c>
    </row>
    <row r="2283" spans="1:30" x14ac:dyDescent="0.3">
      <c r="A2283">
        <v>1</v>
      </c>
      <c r="B2283" t="s">
        <v>9799</v>
      </c>
      <c r="C2283" t="s">
        <v>9796</v>
      </c>
      <c r="D2283" t="s">
        <v>9798</v>
      </c>
      <c r="E2283" t="s">
        <v>11794</v>
      </c>
      <c r="F2283" t="s">
        <v>11879</v>
      </c>
      <c r="R2283" t="s">
        <v>11796</v>
      </c>
      <c r="S2283">
        <v>2023</v>
      </c>
      <c r="T2283" t="s">
        <v>12327</v>
      </c>
      <c r="AC2283">
        <v>1995</v>
      </c>
      <c r="AD2283" s="6">
        <f t="shared" si="35"/>
        <v>1</v>
      </c>
    </row>
    <row r="2284" spans="1:30" x14ac:dyDescent="0.3">
      <c r="A2284">
        <v>1</v>
      </c>
      <c r="B2284" t="s">
        <v>9803</v>
      </c>
      <c r="C2284" t="s">
        <v>9800</v>
      </c>
      <c r="D2284" t="s">
        <v>9802</v>
      </c>
      <c r="E2284" t="s">
        <v>11794</v>
      </c>
      <c r="F2284" t="s">
        <v>11803</v>
      </c>
      <c r="M2284" t="s">
        <v>11796</v>
      </c>
      <c r="S2284">
        <v>2023</v>
      </c>
      <c r="T2284" t="s">
        <v>12328</v>
      </c>
      <c r="X2284" t="s">
        <v>11796</v>
      </c>
      <c r="AC2284">
        <v>1996</v>
      </c>
      <c r="AD2284" s="6">
        <f t="shared" si="35"/>
        <v>1</v>
      </c>
    </row>
    <row r="2285" spans="1:30" x14ac:dyDescent="0.3">
      <c r="A2285">
        <v>1</v>
      </c>
      <c r="B2285" t="s">
        <v>9807</v>
      </c>
      <c r="C2285" t="s">
        <v>9804</v>
      </c>
      <c r="D2285" t="s">
        <v>9806</v>
      </c>
      <c r="E2285" t="s">
        <v>11794</v>
      </c>
      <c r="F2285" t="s">
        <v>11879</v>
      </c>
      <c r="R2285" t="s">
        <v>11796</v>
      </c>
      <c r="S2285">
        <v>2023</v>
      </c>
      <c r="T2285" t="s">
        <v>12329</v>
      </c>
      <c r="U2285" t="s">
        <v>11796</v>
      </c>
      <c r="AC2285">
        <v>1985</v>
      </c>
      <c r="AD2285" s="6">
        <f t="shared" si="35"/>
        <v>1</v>
      </c>
    </row>
    <row r="2286" spans="1:30" x14ac:dyDescent="0.3">
      <c r="A2286">
        <v>1</v>
      </c>
      <c r="B2286" t="s">
        <v>9811</v>
      </c>
      <c r="C2286" t="s">
        <v>9808</v>
      </c>
      <c r="D2286" t="s">
        <v>9810</v>
      </c>
      <c r="E2286" t="s">
        <v>11794</v>
      </c>
      <c r="F2286" t="s">
        <v>11879</v>
      </c>
      <c r="R2286" t="s">
        <v>11796</v>
      </c>
      <c r="S2286">
        <v>2023</v>
      </c>
      <c r="T2286" t="s">
        <v>12330</v>
      </c>
      <c r="Y2286" t="s">
        <v>11796</v>
      </c>
      <c r="AC2286">
        <v>1985</v>
      </c>
      <c r="AD2286" s="6">
        <f t="shared" si="35"/>
        <v>1</v>
      </c>
    </row>
    <row r="2287" spans="1:30" x14ac:dyDescent="0.3">
      <c r="A2287">
        <v>1</v>
      </c>
      <c r="B2287" t="s">
        <v>9815</v>
      </c>
      <c r="C2287" t="s">
        <v>9812</v>
      </c>
      <c r="D2287" t="s">
        <v>9814</v>
      </c>
      <c r="E2287" t="s">
        <v>11794</v>
      </c>
      <c r="F2287" t="s">
        <v>11830</v>
      </c>
      <c r="P2287" t="s">
        <v>11796</v>
      </c>
      <c r="S2287">
        <v>2021</v>
      </c>
      <c r="T2287" t="s">
        <v>12331</v>
      </c>
      <c r="W2287" t="s">
        <v>11796</v>
      </c>
      <c r="AC2287">
        <v>2001</v>
      </c>
      <c r="AD2287" s="6">
        <f t="shared" si="35"/>
        <v>1</v>
      </c>
    </row>
    <row r="2288" spans="1:30" x14ac:dyDescent="0.3">
      <c r="A2288">
        <v>1</v>
      </c>
      <c r="B2288" t="s">
        <v>9819</v>
      </c>
      <c r="C2288" t="s">
        <v>9816</v>
      </c>
      <c r="D2288" t="s">
        <v>9818</v>
      </c>
      <c r="E2288" t="s">
        <v>11794</v>
      </c>
      <c r="F2288" t="s">
        <v>11923</v>
      </c>
      <c r="H2288" t="s">
        <v>11796</v>
      </c>
      <c r="S2288">
        <v>2023</v>
      </c>
      <c r="T2288" t="s">
        <v>12332</v>
      </c>
      <c r="AA2288" t="s">
        <v>11796</v>
      </c>
      <c r="AC2288">
        <v>1975</v>
      </c>
      <c r="AD2288" s="6">
        <f t="shared" si="35"/>
        <v>1</v>
      </c>
    </row>
    <row r="2289" spans="1:30" x14ac:dyDescent="0.3">
      <c r="A2289">
        <v>1</v>
      </c>
      <c r="B2289" t="s">
        <v>9823</v>
      </c>
      <c r="C2289" t="s">
        <v>9820</v>
      </c>
      <c r="D2289" t="s">
        <v>9822</v>
      </c>
      <c r="E2289" t="s">
        <v>11794</v>
      </c>
      <c r="F2289" t="s">
        <v>11910</v>
      </c>
      <c r="J2289" t="s">
        <v>11796</v>
      </c>
      <c r="S2289">
        <v>2023</v>
      </c>
      <c r="T2289" t="s">
        <v>12333</v>
      </c>
      <c r="U2289" t="s">
        <v>11796</v>
      </c>
      <c r="AC2289">
        <v>1897</v>
      </c>
      <c r="AD2289" s="6">
        <f t="shared" si="35"/>
        <v>1</v>
      </c>
    </row>
    <row r="2290" spans="1:30" x14ac:dyDescent="0.3">
      <c r="A2290">
        <v>1</v>
      </c>
      <c r="B2290" t="s">
        <v>9833</v>
      </c>
      <c r="C2290" t="s">
        <v>9830</v>
      </c>
      <c r="D2290" t="s">
        <v>9832</v>
      </c>
      <c r="E2290" t="s">
        <v>11794</v>
      </c>
      <c r="F2290" t="s">
        <v>11805</v>
      </c>
      <c r="K2290" t="s">
        <v>11796</v>
      </c>
      <c r="S2290">
        <v>2023</v>
      </c>
      <c r="T2290" t="s">
        <v>11871</v>
      </c>
      <c r="W2290" t="s">
        <v>11796</v>
      </c>
      <c r="Z2290" t="s">
        <v>11796</v>
      </c>
      <c r="AA2290" t="s">
        <v>11796</v>
      </c>
      <c r="AC2290">
        <v>1984</v>
      </c>
      <c r="AD2290" s="6">
        <f t="shared" si="35"/>
        <v>1</v>
      </c>
    </row>
    <row r="2291" spans="1:30" x14ac:dyDescent="0.3">
      <c r="A2291">
        <v>1</v>
      </c>
      <c r="B2291" t="s">
        <v>9837</v>
      </c>
      <c r="C2291" t="s">
        <v>9834</v>
      </c>
      <c r="D2291" t="s">
        <v>9836</v>
      </c>
      <c r="E2291" t="s">
        <v>11794</v>
      </c>
      <c r="F2291" t="s">
        <v>11801</v>
      </c>
      <c r="O2291" t="s">
        <v>11796</v>
      </c>
      <c r="S2291">
        <v>2022</v>
      </c>
      <c r="T2291" t="s">
        <v>11940</v>
      </c>
      <c r="U2291" t="s">
        <v>11796</v>
      </c>
      <c r="AA2291" t="s">
        <v>11796</v>
      </c>
      <c r="AC2291">
        <v>1989</v>
      </c>
      <c r="AD2291" s="6">
        <f t="shared" si="35"/>
        <v>1</v>
      </c>
    </row>
    <row r="2292" spans="1:30" x14ac:dyDescent="0.3">
      <c r="A2292">
        <v>1</v>
      </c>
      <c r="B2292" t="s">
        <v>9841</v>
      </c>
      <c r="C2292" t="s">
        <v>9838</v>
      </c>
      <c r="D2292" t="s">
        <v>9840</v>
      </c>
      <c r="E2292" t="s">
        <v>11794</v>
      </c>
      <c r="F2292" t="s">
        <v>12334</v>
      </c>
      <c r="R2292" t="s">
        <v>11796</v>
      </c>
      <c r="S2292">
        <v>2021</v>
      </c>
      <c r="T2292" t="s">
        <v>12036</v>
      </c>
      <c r="W2292" t="s">
        <v>11796</v>
      </c>
      <c r="X2292" t="s">
        <v>11796</v>
      </c>
      <c r="Y2292" t="s">
        <v>11796</v>
      </c>
      <c r="Z2292" t="s">
        <v>11796</v>
      </c>
      <c r="AC2292">
        <v>1986</v>
      </c>
      <c r="AD2292" s="6">
        <f t="shared" si="35"/>
        <v>1</v>
      </c>
    </row>
    <row r="2293" spans="1:30" x14ac:dyDescent="0.3">
      <c r="A2293">
        <v>1</v>
      </c>
      <c r="B2293" t="s">
        <v>9845</v>
      </c>
      <c r="C2293" t="s">
        <v>9842</v>
      </c>
      <c r="D2293" t="s">
        <v>9844</v>
      </c>
      <c r="E2293" t="s">
        <v>11794</v>
      </c>
      <c r="AD2293" s="6">
        <f t="shared" si="35"/>
        <v>0</v>
      </c>
    </row>
    <row r="2294" spans="1:30" x14ac:dyDescent="0.3">
      <c r="A2294">
        <v>1</v>
      </c>
      <c r="B2294" t="s">
        <v>9849</v>
      </c>
      <c r="C2294" t="s">
        <v>9846</v>
      </c>
      <c r="D2294" t="s">
        <v>9848</v>
      </c>
      <c r="E2294" t="s">
        <v>11794</v>
      </c>
      <c r="F2294" t="s">
        <v>11810</v>
      </c>
      <c r="L2294" t="s">
        <v>11796</v>
      </c>
      <c r="S2294">
        <v>2023</v>
      </c>
      <c r="T2294" t="s">
        <v>11912</v>
      </c>
      <c r="U2294" t="s">
        <v>11796</v>
      </c>
      <c r="X2294" t="s">
        <v>11796</v>
      </c>
      <c r="AC2294" t="s">
        <v>12335</v>
      </c>
      <c r="AD2294" s="6">
        <f t="shared" si="35"/>
        <v>1</v>
      </c>
    </row>
    <row r="2295" spans="1:30" x14ac:dyDescent="0.3">
      <c r="A2295">
        <v>1</v>
      </c>
      <c r="B2295" t="s">
        <v>9853</v>
      </c>
      <c r="C2295" t="s">
        <v>9850</v>
      </c>
      <c r="D2295" t="s">
        <v>9852</v>
      </c>
      <c r="E2295" t="s">
        <v>11794</v>
      </c>
      <c r="F2295" t="s">
        <v>11803</v>
      </c>
      <c r="M2295" t="s">
        <v>11796</v>
      </c>
      <c r="S2295">
        <v>2022</v>
      </c>
      <c r="T2295" t="s">
        <v>11825</v>
      </c>
      <c r="X2295" t="s">
        <v>11796</v>
      </c>
      <c r="AA2295" t="s">
        <v>11796</v>
      </c>
      <c r="AC2295">
        <v>1989</v>
      </c>
      <c r="AD2295" s="6">
        <f t="shared" si="35"/>
        <v>1</v>
      </c>
    </row>
    <row r="2296" spans="1:30" x14ac:dyDescent="0.3">
      <c r="A2296">
        <v>1</v>
      </c>
      <c r="B2296" t="s">
        <v>9857</v>
      </c>
      <c r="C2296" t="s">
        <v>9854</v>
      </c>
      <c r="D2296" t="s">
        <v>9856</v>
      </c>
      <c r="E2296" t="s">
        <v>11794</v>
      </c>
      <c r="AD2296" s="6">
        <f t="shared" si="35"/>
        <v>0</v>
      </c>
    </row>
    <row r="2297" spans="1:30" x14ac:dyDescent="0.3">
      <c r="A2297">
        <v>1</v>
      </c>
      <c r="B2297" t="s">
        <v>9862</v>
      </c>
      <c r="C2297" t="s">
        <v>9858</v>
      </c>
      <c r="D2297" t="s">
        <v>9860</v>
      </c>
      <c r="E2297" t="s">
        <v>11794</v>
      </c>
      <c r="F2297" t="s">
        <v>11801</v>
      </c>
      <c r="O2297" t="s">
        <v>11796</v>
      </c>
      <c r="S2297">
        <v>2023</v>
      </c>
      <c r="T2297" t="s">
        <v>11871</v>
      </c>
      <c r="W2297" t="s">
        <v>11796</v>
      </c>
      <c r="Z2297" t="s">
        <v>11796</v>
      </c>
      <c r="AA2297" t="s">
        <v>11796</v>
      </c>
      <c r="AC2297">
        <v>2002</v>
      </c>
      <c r="AD2297" s="6">
        <f t="shared" si="35"/>
        <v>1</v>
      </c>
    </row>
    <row r="2298" spans="1:30" x14ac:dyDescent="0.3">
      <c r="A2298">
        <v>1</v>
      </c>
      <c r="B2298" t="s">
        <v>9866</v>
      </c>
      <c r="C2298" t="s">
        <v>9863</v>
      </c>
      <c r="D2298" t="s">
        <v>9865</v>
      </c>
      <c r="E2298" t="s">
        <v>11794</v>
      </c>
      <c r="F2298" t="s">
        <v>11805</v>
      </c>
      <c r="K2298" t="s">
        <v>11796</v>
      </c>
      <c r="S2298">
        <v>2020</v>
      </c>
      <c r="T2298" t="s">
        <v>11839</v>
      </c>
      <c r="Z2298" t="s">
        <v>11796</v>
      </c>
      <c r="AA2298" t="s">
        <v>11796</v>
      </c>
      <c r="AC2298">
        <v>1998</v>
      </c>
      <c r="AD2298" s="6">
        <f t="shared" si="35"/>
        <v>1</v>
      </c>
    </row>
    <row r="2299" spans="1:30" x14ac:dyDescent="0.3">
      <c r="A2299">
        <v>1</v>
      </c>
      <c r="B2299" t="s">
        <v>9870</v>
      </c>
      <c r="C2299" t="s">
        <v>9867</v>
      </c>
      <c r="D2299" t="s">
        <v>9869</v>
      </c>
      <c r="E2299" t="s">
        <v>11794</v>
      </c>
      <c r="F2299" t="s">
        <v>11803</v>
      </c>
      <c r="M2299" t="s">
        <v>11796</v>
      </c>
      <c r="S2299">
        <v>2021</v>
      </c>
      <c r="T2299" t="s">
        <v>11798</v>
      </c>
      <c r="AA2299" t="s">
        <v>11796</v>
      </c>
      <c r="AC2299">
        <v>1993</v>
      </c>
      <c r="AD2299" s="6">
        <f t="shared" si="35"/>
        <v>1</v>
      </c>
    </row>
    <row r="2300" spans="1:30" x14ac:dyDescent="0.3">
      <c r="A2300">
        <v>1</v>
      </c>
      <c r="B2300" t="s">
        <v>9874</v>
      </c>
      <c r="C2300" t="s">
        <v>9871</v>
      </c>
      <c r="D2300" t="s">
        <v>9873</v>
      </c>
      <c r="E2300" t="s">
        <v>11794</v>
      </c>
      <c r="F2300" t="s">
        <v>11801</v>
      </c>
      <c r="O2300" t="s">
        <v>11796</v>
      </c>
      <c r="S2300">
        <v>2022</v>
      </c>
      <c r="T2300" t="s">
        <v>11827</v>
      </c>
      <c r="W2300" t="s">
        <v>11796</v>
      </c>
      <c r="AC2300">
        <v>1984</v>
      </c>
      <c r="AD2300" s="6">
        <f t="shared" si="35"/>
        <v>1</v>
      </c>
    </row>
    <row r="2301" spans="1:30" x14ac:dyDescent="0.3">
      <c r="A2301">
        <v>1</v>
      </c>
      <c r="B2301" t="s">
        <v>9878</v>
      </c>
      <c r="C2301" t="s">
        <v>9875</v>
      </c>
      <c r="D2301" t="s">
        <v>9877</v>
      </c>
      <c r="E2301" t="s">
        <v>11794</v>
      </c>
      <c r="F2301" t="s">
        <v>11803</v>
      </c>
      <c r="M2301" t="s">
        <v>11796</v>
      </c>
      <c r="S2301">
        <v>2021</v>
      </c>
      <c r="T2301" t="s">
        <v>11798</v>
      </c>
      <c r="AA2301" t="s">
        <v>11796</v>
      </c>
      <c r="AC2301">
        <v>2000</v>
      </c>
      <c r="AD2301" s="6">
        <f t="shared" si="35"/>
        <v>1</v>
      </c>
    </row>
    <row r="2302" spans="1:30" x14ac:dyDescent="0.3">
      <c r="A2302">
        <v>1</v>
      </c>
      <c r="B2302" t="s">
        <v>9881</v>
      </c>
      <c r="C2302" t="s">
        <v>9879</v>
      </c>
      <c r="D2302" t="s">
        <v>9877</v>
      </c>
      <c r="E2302" t="s">
        <v>11794</v>
      </c>
      <c r="F2302" t="s">
        <v>11803</v>
      </c>
      <c r="M2302" t="s">
        <v>11796</v>
      </c>
      <c r="S2302">
        <v>2021</v>
      </c>
      <c r="T2302" t="s">
        <v>11825</v>
      </c>
      <c r="X2302" t="s">
        <v>11796</v>
      </c>
      <c r="AA2302" t="s">
        <v>11796</v>
      </c>
      <c r="AC2302">
        <v>2000</v>
      </c>
      <c r="AD2302" s="6">
        <f t="shared" si="35"/>
        <v>1</v>
      </c>
    </row>
    <row r="2303" spans="1:30" x14ac:dyDescent="0.3">
      <c r="A2303">
        <v>1</v>
      </c>
      <c r="B2303" t="s">
        <v>9885</v>
      </c>
      <c r="C2303" t="s">
        <v>9882</v>
      </c>
      <c r="D2303" t="s">
        <v>9884</v>
      </c>
      <c r="E2303" t="s">
        <v>11794</v>
      </c>
      <c r="F2303" t="s">
        <v>11803</v>
      </c>
      <c r="M2303" t="s">
        <v>11796</v>
      </c>
      <c r="S2303">
        <v>2021</v>
      </c>
      <c r="T2303" t="s">
        <v>11807</v>
      </c>
      <c r="X2303" t="s">
        <v>11796</v>
      </c>
      <c r="AC2303">
        <v>2000</v>
      </c>
      <c r="AD2303" s="6">
        <f t="shared" si="35"/>
        <v>1</v>
      </c>
    </row>
    <row r="2304" spans="1:30" x14ac:dyDescent="0.3">
      <c r="A2304">
        <v>1</v>
      </c>
      <c r="B2304" t="s">
        <v>9888</v>
      </c>
      <c r="C2304" t="s">
        <v>9886</v>
      </c>
      <c r="D2304" t="s">
        <v>9884</v>
      </c>
      <c r="E2304" t="s">
        <v>11794</v>
      </c>
      <c r="F2304" t="s">
        <v>11803</v>
      </c>
      <c r="M2304" t="s">
        <v>11796</v>
      </c>
      <c r="S2304">
        <v>2021</v>
      </c>
      <c r="T2304" t="s">
        <v>11798</v>
      </c>
      <c r="AA2304" t="s">
        <v>11796</v>
      </c>
      <c r="AC2304">
        <v>1998</v>
      </c>
      <c r="AD2304" s="6">
        <f t="shared" si="35"/>
        <v>1</v>
      </c>
    </row>
    <row r="2305" spans="1:30" x14ac:dyDescent="0.3">
      <c r="A2305">
        <v>1</v>
      </c>
      <c r="B2305" s="1" t="s">
        <v>9892</v>
      </c>
      <c r="C2305" t="s">
        <v>9889</v>
      </c>
      <c r="D2305" t="s">
        <v>9891</v>
      </c>
      <c r="E2305" t="s">
        <v>11794</v>
      </c>
      <c r="F2305" t="s">
        <v>11803</v>
      </c>
      <c r="M2305" t="s">
        <v>11796</v>
      </c>
      <c r="S2305">
        <v>2021</v>
      </c>
      <c r="T2305" t="s">
        <v>11798</v>
      </c>
      <c r="AA2305" t="s">
        <v>11796</v>
      </c>
      <c r="AC2305">
        <v>1996</v>
      </c>
      <c r="AD2305" s="6">
        <f t="shared" si="35"/>
        <v>1</v>
      </c>
    </row>
    <row r="2306" spans="1:30" x14ac:dyDescent="0.3">
      <c r="A2306">
        <v>1</v>
      </c>
      <c r="B2306" t="s">
        <v>9895</v>
      </c>
      <c r="C2306" t="s">
        <v>9893</v>
      </c>
      <c r="D2306" t="s">
        <v>9891</v>
      </c>
      <c r="E2306" t="s">
        <v>11794</v>
      </c>
      <c r="F2306" t="s">
        <v>11803</v>
      </c>
      <c r="M2306" t="s">
        <v>11796</v>
      </c>
      <c r="S2306">
        <v>2022</v>
      </c>
      <c r="T2306" t="s">
        <v>11798</v>
      </c>
      <c r="AA2306" t="s">
        <v>11796</v>
      </c>
      <c r="AC2306">
        <v>1996</v>
      </c>
      <c r="AD2306" s="6">
        <f t="shared" si="35"/>
        <v>1</v>
      </c>
    </row>
    <row r="2307" spans="1:30" x14ac:dyDescent="0.3">
      <c r="A2307">
        <v>1</v>
      </c>
      <c r="B2307" t="s">
        <v>9898</v>
      </c>
      <c r="C2307" t="s">
        <v>9896</v>
      </c>
      <c r="D2307" t="s">
        <v>9891</v>
      </c>
      <c r="E2307" t="s">
        <v>11794</v>
      </c>
      <c r="F2307" t="s">
        <v>11803</v>
      </c>
      <c r="M2307" t="s">
        <v>11796</v>
      </c>
      <c r="S2307">
        <v>2021</v>
      </c>
      <c r="T2307" t="s">
        <v>11798</v>
      </c>
      <c r="AA2307" t="s">
        <v>11796</v>
      </c>
      <c r="AC2307">
        <v>1996</v>
      </c>
      <c r="AD2307" s="6">
        <f t="shared" ref="AD2307:AD2370" si="36">COUNTA(S2307,T2307,AC2307)/3</f>
        <v>1</v>
      </c>
    </row>
    <row r="2308" spans="1:30" x14ac:dyDescent="0.3">
      <c r="A2308">
        <v>1</v>
      </c>
      <c r="B2308" t="s">
        <v>9908</v>
      </c>
      <c r="C2308" t="s">
        <v>9906</v>
      </c>
      <c r="D2308" t="s">
        <v>9901</v>
      </c>
      <c r="E2308" t="s">
        <v>11794</v>
      </c>
      <c r="F2308" t="s">
        <v>11803</v>
      </c>
      <c r="M2308" t="s">
        <v>11796</v>
      </c>
      <c r="S2308">
        <v>2021</v>
      </c>
      <c r="T2308" t="s">
        <v>11807</v>
      </c>
      <c r="X2308" t="s">
        <v>11796</v>
      </c>
      <c r="AC2308">
        <v>1996</v>
      </c>
      <c r="AD2308" s="6">
        <f t="shared" si="36"/>
        <v>1</v>
      </c>
    </row>
    <row r="2309" spans="1:30" x14ac:dyDescent="0.3">
      <c r="A2309">
        <v>1</v>
      </c>
      <c r="B2309" t="s">
        <v>9902</v>
      </c>
      <c r="C2309" t="s">
        <v>9899</v>
      </c>
      <c r="D2309" t="s">
        <v>9901</v>
      </c>
      <c r="E2309" t="s">
        <v>11794</v>
      </c>
      <c r="F2309" t="s">
        <v>11803</v>
      </c>
      <c r="M2309" t="s">
        <v>11796</v>
      </c>
      <c r="S2309">
        <v>2021</v>
      </c>
      <c r="T2309" t="s">
        <v>11798</v>
      </c>
      <c r="AA2309" t="s">
        <v>11796</v>
      </c>
      <c r="AC2309">
        <v>1996</v>
      </c>
      <c r="AD2309" s="6">
        <f t="shared" si="36"/>
        <v>1</v>
      </c>
    </row>
    <row r="2310" spans="1:30" x14ac:dyDescent="0.3">
      <c r="A2310">
        <v>1</v>
      </c>
      <c r="B2310" t="s">
        <v>9911</v>
      </c>
      <c r="C2310" t="s">
        <v>9909</v>
      </c>
      <c r="D2310" t="s">
        <v>9901</v>
      </c>
      <c r="E2310" t="s">
        <v>11794</v>
      </c>
      <c r="F2310" t="s">
        <v>11803</v>
      </c>
      <c r="M2310" t="s">
        <v>11796</v>
      </c>
      <c r="S2310">
        <v>2021</v>
      </c>
      <c r="T2310" t="s">
        <v>12336</v>
      </c>
      <c r="AA2310" t="s">
        <v>11796</v>
      </c>
      <c r="AC2310">
        <v>1996</v>
      </c>
      <c r="AD2310" s="6">
        <f t="shared" si="36"/>
        <v>1</v>
      </c>
    </row>
    <row r="2311" spans="1:30" x14ac:dyDescent="0.3">
      <c r="A2311">
        <v>1</v>
      </c>
      <c r="B2311" t="s">
        <v>9905</v>
      </c>
      <c r="C2311" t="s">
        <v>9903</v>
      </c>
      <c r="D2311" t="s">
        <v>9901</v>
      </c>
      <c r="E2311" t="s">
        <v>11794</v>
      </c>
      <c r="F2311" t="s">
        <v>11803</v>
      </c>
      <c r="M2311" t="s">
        <v>11796</v>
      </c>
      <c r="S2311">
        <v>2022</v>
      </c>
      <c r="T2311" t="s">
        <v>11798</v>
      </c>
      <c r="AA2311" t="s">
        <v>11796</v>
      </c>
      <c r="AC2311">
        <v>1993</v>
      </c>
      <c r="AD2311" s="6">
        <f t="shared" si="36"/>
        <v>1</v>
      </c>
    </row>
    <row r="2312" spans="1:30" x14ac:dyDescent="0.3">
      <c r="A2312">
        <v>1</v>
      </c>
      <c r="B2312" t="s">
        <v>9914</v>
      </c>
      <c r="C2312" t="s">
        <v>9912</v>
      </c>
      <c r="D2312" t="s">
        <v>9901</v>
      </c>
      <c r="E2312" t="s">
        <v>11794</v>
      </c>
      <c r="F2312" t="s">
        <v>11803</v>
      </c>
      <c r="M2312" t="s">
        <v>11796</v>
      </c>
      <c r="S2312">
        <v>2021</v>
      </c>
      <c r="T2312" t="s">
        <v>11798</v>
      </c>
      <c r="AA2312" t="s">
        <v>11796</v>
      </c>
      <c r="AC2312">
        <v>1993</v>
      </c>
      <c r="AD2312" s="6">
        <f t="shared" si="36"/>
        <v>1</v>
      </c>
    </row>
    <row r="2313" spans="1:30" x14ac:dyDescent="0.3">
      <c r="A2313">
        <v>1</v>
      </c>
      <c r="B2313" t="s">
        <v>9920</v>
      </c>
      <c r="C2313" t="s">
        <v>9918</v>
      </c>
      <c r="D2313" t="s">
        <v>9901</v>
      </c>
      <c r="E2313" t="s">
        <v>11794</v>
      </c>
      <c r="F2313" t="s">
        <v>11803</v>
      </c>
      <c r="M2313" t="s">
        <v>11796</v>
      </c>
      <c r="S2313">
        <v>2021</v>
      </c>
      <c r="T2313" t="s">
        <v>11798</v>
      </c>
      <c r="AA2313" t="s">
        <v>11796</v>
      </c>
      <c r="AC2313">
        <v>1989</v>
      </c>
      <c r="AD2313" s="6">
        <f t="shared" si="36"/>
        <v>1</v>
      </c>
    </row>
    <row r="2314" spans="1:30" x14ac:dyDescent="0.3">
      <c r="A2314">
        <v>1</v>
      </c>
      <c r="B2314" t="s">
        <v>9917</v>
      </c>
      <c r="C2314" t="s">
        <v>9915</v>
      </c>
      <c r="D2314" t="s">
        <v>9901</v>
      </c>
      <c r="E2314" t="s">
        <v>11794</v>
      </c>
      <c r="F2314" t="s">
        <v>11803</v>
      </c>
      <c r="M2314" t="s">
        <v>11796</v>
      </c>
      <c r="S2314">
        <v>2021</v>
      </c>
      <c r="T2314" t="s">
        <v>11798</v>
      </c>
      <c r="AA2314" t="s">
        <v>11796</v>
      </c>
      <c r="AC2314">
        <v>1989</v>
      </c>
      <c r="AD2314" s="6">
        <f t="shared" si="36"/>
        <v>1</v>
      </c>
    </row>
    <row r="2315" spans="1:30" x14ac:dyDescent="0.3">
      <c r="A2315">
        <v>1</v>
      </c>
      <c r="B2315" t="s">
        <v>9928</v>
      </c>
      <c r="C2315" t="s">
        <v>9925</v>
      </c>
      <c r="D2315" t="s">
        <v>9927</v>
      </c>
      <c r="E2315" t="s">
        <v>11794</v>
      </c>
      <c r="AD2315" s="6">
        <f t="shared" si="36"/>
        <v>0</v>
      </c>
    </row>
    <row r="2316" spans="1:30" x14ac:dyDescent="0.3">
      <c r="A2316">
        <v>1</v>
      </c>
      <c r="B2316" t="s">
        <v>9924</v>
      </c>
      <c r="C2316" t="s">
        <v>9921</v>
      </c>
      <c r="D2316" t="s">
        <v>9923</v>
      </c>
      <c r="E2316" t="s">
        <v>11794</v>
      </c>
      <c r="F2316" t="s">
        <v>12179</v>
      </c>
      <c r="K2316" t="s">
        <v>11796</v>
      </c>
      <c r="S2316">
        <v>2023</v>
      </c>
      <c r="T2316" t="s">
        <v>11798</v>
      </c>
      <c r="AA2316" t="s">
        <v>11796</v>
      </c>
      <c r="AC2316">
        <v>1981</v>
      </c>
      <c r="AD2316" s="6">
        <f t="shared" si="36"/>
        <v>1</v>
      </c>
    </row>
    <row r="2317" spans="1:30" x14ac:dyDescent="0.3">
      <c r="A2317">
        <v>1</v>
      </c>
      <c r="B2317" t="s">
        <v>9932</v>
      </c>
      <c r="C2317" t="s">
        <v>9929</v>
      </c>
      <c r="D2317" t="s">
        <v>9931</v>
      </c>
      <c r="E2317" t="s">
        <v>11794</v>
      </c>
      <c r="F2317" t="s">
        <v>12337</v>
      </c>
      <c r="O2317" t="s">
        <v>11796</v>
      </c>
      <c r="S2317">
        <v>2022</v>
      </c>
      <c r="T2317" t="s">
        <v>11798</v>
      </c>
      <c r="AA2317" t="s">
        <v>11796</v>
      </c>
      <c r="AC2317">
        <v>2003</v>
      </c>
      <c r="AD2317" s="6">
        <f t="shared" si="36"/>
        <v>1</v>
      </c>
    </row>
    <row r="2318" spans="1:30" x14ac:dyDescent="0.3">
      <c r="A2318">
        <v>1</v>
      </c>
      <c r="B2318" t="s">
        <v>9936</v>
      </c>
      <c r="C2318" t="s">
        <v>9933</v>
      </c>
      <c r="D2318" t="s">
        <v>9935</v>
      </c>
      <c r="E2318" t="s">
        <v>11794</v>
      </c>
      <c r="F2318" t="s">
        <v>11799</v>
      </c>
      <c r="M2318" t="s">
        <v>11796</v>
      </c>
      <c r="S2318">
        <v>2023</v>
      </c>
      <c r="T2318" t="s">
        <v>11798</v>
      </c>
      <c r="AA2318" t="s">
        <v>11796</v>
      </c>
      <c r="AC2318">
        <v>1998</v>
      </c>
      <c r="AD2318" s="6">
        <f t="shared" si="36"/>
        <v>1</v>
      </c>
    </row>
    <row r="2319" spans="1:30" x14ac:dyDescent="0.3">
      <c r="A2319">
        <v>1</v>
      </c>
      <c r="B2319" t="s">
        <v>9940</v>
      </c>
      <c r="C2319" t="s">
        <v>9937</v>
      </c>
      <c r="D2319" t="s">
        <v>9939</v>
      </c>
      <c r="E2319" t="s">
        <v>11794</v>
      </c>
      <c r="F2319" t="s">
        <v>12338</v>
      </c>
      <c r="K2319" t="s">
        <v>11796</v>
      </c>
      <c r="S2319">
        <v>2021</v>
      </c>
      <c r="T2319" t="s">
        <v>11807</v>
      </c>
      <c r="X2319" t="s">
        <v>11796</v>
      </c>
      <c r="AC2319">
        <v>1996</v>
      </c>
      <c r="AD2319" s="6">
        <f t="shared" si="36"/>
        <v>1</v>
      </c>
    </row>
    <row r="2320" spans="1:30" x14ac:dyDescent="0.3">
      <c r="A2320">
        <v>1</v>
      </c>
      <c r="B2320" t="s">
        <v>9944</v>
      </c>
      <c r="C2320" t="s">
        <v>9941</v>
      </c>
      <c r="D2320" t="s">
        <v>9943</v>
      </c>
      <c r="E2320" t="s">
        <v>11794</v>
      </c>
      <c r="F2320" t="s">
        <v>12339</v>
      </c>
      <c r="K2320" t="s">
        <v>11796</v>
      </c>
      <c r="S2320">
        <v>2023</v>
      </c>
      <c r="T2320" t="s">
        <v>11860</v>
      </c>
      <c r="AB2320" t="s">
        <v>11796</v>
      </c>
      <c r="AC2320">
        <v>1997</v>
      </c>
      <c r="AD2320" s="6">
        <f t="shared" si="36"/>
        <v>1</v>
      </c>
    </row>
    <row r="2321" spans="1:30" x14ac:dyDescent="0.3">
      <c r="A2321">
        <v>1</v>
      </c>
      <c r="B2321" t="s">
        <v>9948</v>
      </c>
      <c r="C2321" t="s">
        <v>9946</v>
      </c>
      <c r="D2321" t="s">
        <v>1660</v>
      </c>
      <c r="E2321" t="s">
        <v>11794</v>
      </c>
      <c r="F2321" t="s">
        <v>12340</v>
      </c>
      <c r="G2321" t="s">
        <v>11796</v>
      </c>
      <c r="S2321">
        <v>2020</v>
      </c>
      <c r="T2321" t="s">
        <v>11848</v>
      </c>
      <c r="Z2321" t="s">
        <v>11796</v>
      </c>
      <c r="AC2321" t="s">
        <v>12341</v>
      </c>
      <c r="AD2321" s="6">
        <f t="shared" si="36"/>
        <v>1</v>
      </c>
    </row>
    <row r="2322" spans="1:30" x14ac:dyDescent="0.3">
      <c r="A2322">
        <v>1</v>
      </c>
      <c r="B2322" t="s">
        <v>9952</v>
      </c>
      <c r="C2322" t="s">
        <v>9949</v>
      </c>
      <c r="D2322" t="s">
        <v>9951</v>
      </c>
      <c r="E2322" t="s">
        <v>11794</v>
      </c>
      <c r="F2322" t="s">
        <v>12198</v>
      </c>
      <c r="M2322" t="s">
        <v>11796</v>
      </c>
      <c r="S2322">
        <v>2023</v>
      </c>
      <c r="T2322" t="s">
        <v>12297</v>
      </c>
      <c r="X2322" t="s">
        <v>11796</v>
      </c>
      <c r="Z2322" t="s">
        <v>11796</v>
      </c>
      <c r="AB2322" t="s">
        <v>11796</v>
      </c>
      <c r="AC2322">
        <v>1998</v>
      </c>
      <c r="AD2322" s="6">
        <f t="shared" si="36"/>
        <v>1</v>
      </c>
    </row>
    <row r="2323" spans="1:30" x14ac:dyDescent="0.3">
      <c r="A2323">
        <v>1</v>
      </c>
      <c r="B2323" t="s">
        <v>9956</v>
      </c>
      <c r="C2323" t="s">
        <v>9953</v>
      </c>
      <c r="D2323" t="s">
        <v>9955</v>
      </c>
      <c r="E2323" t="s">
        <v>11794</v>
      </c>
      <c r="F2323" t="s">
        <v>12342</v>
      </c>
      <c r="K2323" t="s">
        <v>11796</v>
      </c>
      <c r="S2323">
        <v>2022</v>
      </c>
      <c r="T2323" t="s">
        <v>11808</v>
      </c>
      <c r="U2323" t="s">
        <v>11796</v>
      </c>
      <c r="V2323" t="s">
        <v>11796</v>
      </c>
      <c r="W2323" t="s">
        <v>11796</v>
      </c>
      <c r="AC2323">
        <v>1992</v>
      </c>
      <c r="AD2323" s="6">
        <f t="shared" si="36"/>
        <v>1</v>
      </c>
    </row>
    <row r="2324" spans="1:30" x14ac:dyDescent="0.3">
      <c r="A2324">
        <v>1</v>
      </c>
      <c r="B2324" t="s">
        <v>9960</v>
      </c>
      <c r="C2324" t="s">
        <v>9957</v>
      </c>
      <c r="D2324" t="s">
        <v>9959</v>
      </c>
      <c r="E2324" t="s">
        <v>11794</v>
      </c>
      <c r="F2324" t="s">
        <v>11799</v>
      </c>
      <c r="M2324" t="s">
        <v>11796</v>
      </c>
      <c r="S2324">
        <v>2022</v>
      </c>
      <c r="T2324" t="s">
        <v>11798</v>
      </c>
      <c r="AA2324" t="s">
        <v>11796</v>
      </c>
      <c r="AC2324">
        <v>1995</v>
      </c>
      <c r="AD2324" s="6">
        <f t="shared" si="36"/>
        <v>1</v>
      </c>
    </row>
    <row r="2325" spans="1:30" x14ac:dyDescent="0.3">
      <c r="A2325">
        <v>1</v>
      </c>
      <c r="B2325" t="s">
        <v>9964</v>
      </c>
      <c r="C2325" t="s">
        <v>9961</v>
      </c>
      <c r="D2325" t="s">
        <v>9963</v>
      </c>
      <c r="E2325" t="s">
        <v>11794</v>
      </c>
      <c r="F2325" t="s">
        <v>12343</v>
      </c>
      <c r="K2325" t="s">
        <v>11796</v>
      </c>
      <c r="S2325">
        <v>2023</v>
      </c>
      <c r="T2325" t="s">
        <v>11808</v>
      </c>
      <c r="U2325" t="s">
        <v>11796</v>
      </c>
      <c r="V2325" t="s">
        <v>11796</v>
      </c>
      <c r="W2325" t="s">
        <v>11796</v>
      </c>
      <c r="AC2325">
        <v>1988</v>
      </c>
      <c r="AD2325" s="6">
        <f t="shared" si="36"/>
        <v>1</v>
      </c>
    </row>
    <row r="2326" spans="1:30" x14ac:dyDescent="0.3">
      <c r="A2326">
        <v>1</v>
      </c>
      <c r="B2326" t="s">
        <v>9968</v>
      </c>
      <c r="C2326" t="s">
        <v>9965</v>
      </c>
      <c r="D2326" t="s">
        <v>9967</v>
      </c>
      <c r="E2326" t="s">
        <v>11794</v>
      </c>
      <c r="F2326" t="s">
        <v>12344</v>
      </c>
      <c r="K2326" t="s">
        <v>11796</v>
      </c>
      <c r="S2326">
        <v>2023</v>
      </c>
      <c r="T2326" t="s">
        <v>11808</v>
      </c>
      <c r="U2326" t="s">
        <v>11796</v>
      </c>
      <c r="V2326" t="s">
        <v>11796</v>
      </c>
      <c r="W2326" t="s">
        <v>11796</v>
      </c>
      <c r="AC2326">
        <v>1989</v>
      </c>
      <c r="AD2326" s="6">
        <f t="shared" si="36"/>
        <v>1</v>
      </c>
    </row>
    <row r="2327" spans="1:30" x14ac:dyDescent="0.3">
      <c r="A2327">
        <v>1</v>
      </c>
      <c r="B2327" t="s">
        <v>9971</v>
      </c>
      <c r="C2327" t="s">
        <v>9969</v>
      </c>
      <c r="D2327" t="s">
        <v>9967</v>
      </c>
      <c r="E2327" t="s">
        <v>11794</v>
      </c>
      <c r="F2327" t="s">
        <v>12345</v>
      </c>
      <c r="K2327" t="s">
        <v>11796</v>
      </c>
      <c r="S2327">
        <v>2022</v>
      </c>
      <c r="T2327" t="s">
        <v>11808</v>
      </c>
      <c r="U2327" t="s">
        <v>11796</v>
      </c>
      <c r="V2327" t="s">
        <v>11796</v>
      </c>
      <c r="W2327" t="s">
        <v>11796</v>
      </c>
      <c r="AC2327">
        <v>1993</v>
      </c>
      <c r="AD2327" s="6">
        <f t="shared" si="36"/>
        <v>1</v>
      </c>
    </row>
    <row r="2328" spans="1:30" x14ac:dyDescent="0.3">
      <c r="A2328">
        <v>1</v>
      </c>
      <c r="B2328" t="s">
        <v>9975</v>
      </c>
      <c r="C2328" t="s">
        <v>9972</v>
      </c>
      <c r="D2328" t="s">
        <v>9974</v>
      </c>
      <c r="E2328" t="s">
        <v>11794</v>
      </c>
      <c r="F2328" t="s">
        <v>11801</v>
      </c>
      <c r="O2328" t="s">
        <v>11796</v>
      </c>
      <c r="S2328">
        <v>2022</v>
      </c>
      <c r="T2328" t="s">
        <v>11827</v>
      </c>
      <c r="W2328" t="s">
        <v>11796</v>
      </c>
      <c r="AC2328">
        <v>1985</v>
      </c>
      <c r="AD2328" s="6">
        <f t="shared" si="36"/>
        <v>1</v>
      </c>
    </row>
    <row r="2329" spans="1:30" x14ac:dyDescent="0.3">
      <c r="A2329">
        <v>1</v>
      </c>
      <c r="B2329" t="s">
        <v>9979</v>
      </c>
      <c r="C2329" t="s">
        <v>9976</v>
      </c>
      <c r="D2329" t="s">
        <v>9978</v>
      </c>
      <c r="E2329" t="s">
        <v>11794</v>
      </c>
      <c r="AD2329" s="6">
        <f t="shared" si="36"/>
        <v>0</v>
      </c>
    </row>
    <row r="2330" spans="1:30" x14ac:dyDescent="0.3">
      <c r="A2330">
        <v>1</v>
      </c>
      <c r="B2330" t="s">
        <v>9983</v>
      </c>
      <c r="C2330" t="s">
        <v>9980</v>
      </c>
      <c r="D2330" t="s">
        <v>9982</v>
      </c>
      <c r="E2330" t="s">
        <v>11794</v>
      </c>
      <c r="F2330" t="s">
        <v>11801</v>
      </c>
      <c r="O2330" t="s">
        <v>11796</v>
      </c>
      <c r="S2330">
        <v>2023</v>
      </c>
      <c r="T2330" t="s">
        <v>11827</v>
      </c>
      <c r="W2330" t="s">
        <v>11796</v>
      </c>
      <c r="AC2330">
        <v>1985</v>
      </c>
      <c r="AD2330" s="6">
        <f t="shared" si="36"/>
        <v>1</v>
      </c>
    </row>
    <row r="2331" spans="1:30" x14ac:dyDescent="0.3">
      <c r="A2331">
        <v>1</v>
      </c>
      <c r="B2331" t="s">
        <v>9990</v>
      </c>
      <c r="C2331" t="s">
        <v>9987</v>
      </c>
      <c r="D2331" t="s">
        <v>9989</v>
      </c>
      <c r="E2331" t="s">
        <v>11794</v>
      </c>
      <c r="F2331" t="s">
        <v>11799</v>
      </c>
      <c r="M2331" t="s">
        <v>11796</v>
      </c>
      <c r="S2331">
        <v>2023</v>
      </c>
      <c r="T2331" t="s">
        <v>11848</v>
      </c>
      <c r="Z2331" t="s">
        <v>11796</v>
      </c>
      <c r="AC2331">
        <v>2000</v>
      </c>
      <c r="AD2331" s="6">
        <f t="shared" si="36"/>
        <v>1</v>
      </c>
    </row>
    <row r="2332" spans="1:30" x14ac:dyDescent="0.3">
      <c r="A2332">
        <v>1</v>
      </c>
      <c r="B2332" t="s">
        <v>9994</v>
      </c>
      <c r="C2332" t="s">
        <v>9991</v>
      </c>
      <c r="D2332" t="s">
        <v>9993</v>
      </c>
      <c r="E2332" t="s">
        <v>11794</v>
      </c>
      <c r="F2332" t="s">
        <v>12238</v>
      </c>
      <c r="K2332" t="s">
        <v>11796</v>
      </c>
      <c r="S2332">
        <v>2021</v>
      </c>
      <c r="T2332" t="s">
        <v>11940</v>
      </c>
      <c r="U2332" t="s">
        <v>11796</v>
      </c>
      <c r="AA2332" t="s">
        <v>11796</v>
      </c>
      <c r="AC2332" t="s">
        <v>12346</v>
      </c>
      <c r="AD2332" s="6">
        <f t="shared" si="36"/>
        <v>1</v>
      </c>
    </row>
    <row r="2333" spans="1:30" x14ac:dyDescent="0.3">
      <c r="A2333">
        <v>1</v>
      </c>
      <c r="B2333" t="s">
        <v>9998</v>
      </c>
      <c r="C2333" t="s">
        <v>9995</v>
      </c>
      <c r="D2333" t="s">
        <v>9997</v>
      </c>
      <c r="E2333" t="s">
        <v>11794</v>
      </c>
      <c r="F2333" t="s">
        <v>11879</v>
      </c>
      <c r="R2333" t="s">
        <v>11796</v>
      </c>
      <c r="S2333">
        <v>2023</v>
      </c>
      <c r="T2333" t="s">
        <v>11807</v>
      </c>
      <c r="X2333" t="s">
        <v>11796</v>
      </c>
      <c r="AC2333">
        <v>2023</v>
      </c>
      <c r="AD2333" s="6">
        <f t="shared" si="36"/>
        <v>1</v>
      </c>
    </row>
    <row r="2334" spans="1:30" x14ac:dyDescent="0.3">
      <c r="A2334">
        <v>1</v>
      </c>
      <c r="B2334" t="s">
        <v>10002</v>
      </c>
      <c r="C2334" t="s">
        <v>9999</v>
      </c>
      <c r="D2334" t="s">
        <v>10001</v>
      </c>
      <c r="E2334" t="s">
        <v>11794</v>
      </c>
      <c r="F2334" t="s">
        <v>11879</v>
      </c>
      <c r="R2334" t="s">
        <v>11796</v>
      </c>
      <c r="S2334">
        <v>2022</v>
      </c>
      <c r="T2334" t="s">
        <v>11827</v>
      </c>
      <c r="W2334" t="s">
        <v>11796</v>
      </c>
      <c r="AC2334">
        <v>1996</v>
      </c>
      <c r="AD2334" s="6">
        <f t="shared" si="36"/>
        <v>1</v>
      </c>
    </row>
    <row r="2335" spans="1:30" x14ac:dyDescent="0.3">
      <c r="A2335">
        <v>1</v>
      </c>
      <c r="B2335" t="s">
        <v>10009</v>
      </c>
      <c r="C2335" t="s">
        <v>10006</v>
      </c>
      <c r="D2335" t="s">
        <v>10008</v>
      </c>
      <c r="E2335" t="s">
        <v>11794</v>
      </c>
      <c r="F2335" t="s">
        <v>11979</v>
      </c>
      <c r="M2335" t="s">
        <v>11796</v>
      </c>
      <c r="S2335">
        <v>2023</v>
      </c>
      <c r="T2335" t="s">
        <v>11827</v>
      </c>
      <c r="W2335" t="s">
        <v>11796</v>
      </c>
      <c r="AC2335">
        <v>1991</v>
      </c>
      <c r="AD2335" s="6">
        <f t="shared" si="36"/>
        <v>1</v>
      </c>
    </row>
    <row r="2336" spans="1:30" x14ac:dyDescent="0.3">
      <c r="A2336">
        <v>1</v>
      </c>
      <c r="B2336" t="s">
        <v>10013</v>
      </c>
      <c r="C2336" t="s">
        <v>10010</v>
      </c>
      <c r="D2336" t="s">
        <v>10012</v>
      </c>
      <c r="E2336" t="s">
        <v>11794</v>
      </c>
      <c r="F2336" t="s">
        <v>11803</v>
      </c>
      <c r="M2336" t="s">
        <v>11796</v>
      </c>
      <c r="S2336">
        <v>2022</v>
      </c>
      <c r="T2336" t="s">
        <v>11812</v>
      </c>
      <c r="V2336" t="s">
        <v>11796</v>
      </c>
      <c r="AC2336">
        <v>1994</v>
      </c>
      <c r="AD2336" s="6">
        <f t="shared" si="36"/>
        <v>1</v>
      </c>
    </row>
    <row r="2337" spans="1:30" x14ac:dyDescent="0.3">
      <c r="A2337">
        <v>1</v>
      </c>
      <c r="B2337" t="s">
        <v>10018</v>
      </c>
      <c r="C2337" t="s">
        <v>10014</v>
      </c>
      <c r="D2337" t="s">
        <v>10016</v>
      </c>
      <c r="E2337" t="s">
        <v>11794</v>
      </c>
      <c r="F2337" t="s">
        <v>11801</v>
      </c>
      <c r="O2337" t="s">
        <v>11796</v>
      </c>
      <c r="S2337">
        <v>2022</v>
      </c>
      <c r="T2337" t="s">
        <v>11848</v>
      </c>
      <c r="Z2337" t="s">
        <v>11796</v>
      </c>
      <c r="AC2337">
        <v>1999</v>
      </c>
      <c r="AD2337" s="6">
        <f t="shared" si="36"/>
        <v>1</v>
      </c>
    </row>
    <row r="2338" spans="1:30" x14ac:dyDescent="0.3">
      <c r="A2338">
        <v>1</v>
      </c>
      <c r="B2338" t="s">
        <v>10025</v>
      </c>
      <c r="C2338" t="s">
        <v>10022</v>
      </c>
      <c r="D2338" t="s">
        <v>10024</v>
      </c>
      <c r="E2338" t="s">
        <v>11794</v>
      </c>
      <c r="F2338" t="s">
        <v>12021</v>
      </c>
      <c r="K2338" t="s">
        <v>11796</v>
      </c>
      <c r="S2338" t="s">
        <v>11806</v>
      </c>
      <c r="T2338" t="s">
        <v>12347</v>
      </c>
      <c r="AA2338" t="s">
        <v>11796</v>
      </c>
      <c r="AB2338" t="s">
        <v>11796</v>
      </c>
      <c r="AC2338" t="s">
        <v>12348</v>
      </c>
      <c r="AD2338" s="6">
        <f t="shared" si="36"/>
        <v>1</v>
      </c>
    </row>
    <row r="2339" spans="1:30" x14ac:dyDescent="0.3">
      <c r="A2339">
        <v>1</v>
      </c>
      <c r="B2339" t="s">
        <v>10029</v>
      </c>
      <c r="C2339" t="s">
        <v>10026</v>
      </c>
      <c r="D2339" t="s">
        <v>10028</v>
      </c>
      <c r="E2339" t="s">
        <v>11794</v>
      </c>
      <c r="F2339" t="s">
        <v>11801</v>
      </c>
      <c r="O2339" t="s">
        <v>11796</v>
      </c>
      <c r="S2339">
        <v>2023</v>
      </c>
      <c r="T2339" t="s">
        <v>11827</v>
      </c>
      <c r="W2339" t="s">
        <v>11796</v>
      </c>
      <c r="AC2339">
        <v>1990</v>
      </c>
      <c r="AD2339" s="6">
        <f t="shared" si="36"/>
        <v>1</v>
      </c>
    </row>
    <row r="2340" spans="1:30" x14ac:dyDescent="0.3">
      <c r="A2340">
        <v>1</v>
      </c>
      <c r="B2340" t="s">
        <v>10033</v>
      </c>
      <c r="C2340" t="s">
        <v>10030</v>
      </c>
      <c r="D2340" t="s">
        <v>10032</v>
      </c>
      <c r="E2340" t="s">
        <v>11794</v>
      </c>
      <c r="F2340" t="s">
        <v>11801</v>
      </c>
      <c r="O2340" t="s">
        <v>11796</v>
      </c>
      <c r="S2340">
        <v>2023</v>
      </c>
      <c r="T2340" t="s">
        <v>11827</v>
      </c>
      <c r="W2340" t="s">
        <v>11796</v>
      </c>
      <c r="AC2340">
        <v>1992</v>
      </c>
      <c r="AD2340" s="6">
        <f t="shared" si="36"/>
        <v>1</v>
      </c>
    </row>
    <row r="2341" spans="1:30" x14ac:dyDescent="0.3">
      <c r="A2341">
        <v>1</v>
      </c>
      <c r="B2341" t="s">
        <v>10037</v>
      </c>
      <c r="C2341" t="s">
        <v>10034</v>
      </c>
      <c r="D2341" t="s">
        <v>10036</v>
      </c>
      <c r="E2341" t="s">
        <v>11794</v>
      </c>
      <c r="F2341" t="s">
        <v>11801</v>
      </c>
      <c r="O2341" t="s">
        <v>11796</v>
      </c>
      <c r="S2341">
        <v>2023</v>
      </c>
      <c r="T2341" t="s">
        <v>11827</v>
      </c>
      <c r="W2341" t="s">
        <v>11796</v>
      </c>
      <c r="AC2341">
        <v>1989</v>
      </c>
      <c r="AD2341" s="6">
        <f t="shared" si="36"/>
        <v>1</v>
      </c>
    </row>
    <row r="2342" spans="1:30" x14ac:dyDescent="0.3">
      <c r="A2342">
        <v>1</v>
      </c>
      <c r="B2342" t="s">
        <v>10041</v>
      </c>
      <c r="C2342" t="s">
        <v>10038</v>
      </c>
      <c r="D2342" t="s">
        <v>10040</v>
      </c>
      <c r="E2342" t="s">
        <v>11794</v>
      </c>
      <c r="F2342" t="s">
        <v>11801</v>
      </c>
      <c r="O2342" t="s">
        <v>11796</v>
      </c>
      <c r="S2342">
        <v>2023</v>
      </c>
      <c r="T2342" t="s">
        <v>11827</v>
      </c>
      <c r="W2342" t="s">
        <v>11796</v>
      </c>
      <c r="AC2342">
        <v>1996</v>
      </c>
      <c r="AD2342" s="6">
        <f t="shared" si="36"/>
        <v>1</v>
      </c>
    </row>
    <row r="2343" spans="1:30" x14ac:dyDescent="0.3">
      <c r="A2343">
        <v>1</v>
      </c>
      <c r="B2343" t="s">
        <v>10045</v>
      </c>
      <c r="C2343" t="s">
        <v>10042</v>
      </c>
      <c r="D2343" t="s">
        <v>10044</v>
      </c>
      <c r="E2343" t="s">
        <v>11794</v>
      </c>
      <c r="F2343" t="s">
        <v>11801</v>
      </c>
      <c r="O2343" t="s">
        <v>11796</v>
      </c>
      <c r="S2343">
        <v>2023</v>
      </c>
      <c r="T2343" t="s">
        <v>11827</v>
      </c>
      <c r="W2343" t="s">
        <v>11796</v>
      </c>
      <c r="AC2343">
        <v>1997</v>
      </c>
      <c r="AD2343" s="6">
        <f t="shared" si="36"/>
        <v>1</v>
      </c>
    </row>
    <row r="2344" spans="1:30" x14ac:dyDescent="0.3">
      <c r="A2344">
        <v>1</v>
      </c>
      <c r="B2344" t="s">
        <v>10049</v>
      </c>
      <c r="C2344" t="s">
        <v>10046</v>
      </c>
      <c r="D2344" t="s">
        <v>10048</v>
      </c>
      <c r="E2344" t="s">
        <v>11794</v>
      </c>
      <c r="F2344" t="s">
        <v>12349</v>
      </c>
      <c r="M2344" t="s">
        <v>11796</v>
      </c>
      <c r="S2344">
        <v>2023</v>
      </c>
      <c r="T2344" t="s">
        <v>11913</v>
      </c>
      <c r="W2344" t="s">
        <v>11796</v>
      </c>
      <c r="X2344" t="s">
        <v>11796</v>
      </c>
      <c r="AA2344" t="s">
        <v>11796</v>
      </c>
      <c r="AC2344">
        <v>1997</v>
      </c>
      <c r="AD2344" s="6">
        <f t="shared" si="36"/>
        <v>1</v>
      </c>
    </row>
    <row r="2345" spans="1:30" x14ac:dyDescent="0.3">
      <c r="A2345">
        <v>1</v>
      </c>
      <c r="B2345" t="s">
        <v>10053</v>
      </c>
      <c r="C2345" t="s">
        <v>10050</v>
      </c>
      <c r="D2345" t="s">
        <v>10052</v>
      </c>
      <c r="E2345" t="s">
        <v>11794</v>
      </c>
      <c r="F2345" t="s">
        <v>11801</v>
      </c>
      <c r="O2345" t="s">
        <v>11796</v>
      </c>
      <c r="S2345">
        <v>2023</v>
      </c>
      <c r="T2345" t="s">
        <v>11827</v>
      </c>
      <c r="W2345" t="s">
        <v>11796</v>
      </c>
      <c r="AC2345">
        <v>1994</v>
      </c>
      <c r="AD2345" s="6">
        <f t="shared" si="36"/>
        <v>1</v>
      </c>
    </row>
    <row r="2346" spans="1:30" x14ac:dyDescent="0.3">
      <c r="A2346">
        <v>1</v>
      </c>
      <c r="B2346" t="s">
        <v>10057</v>
      </c>
      <c r="C2346" t="s">
        <v>10054</v>
      </c>
      <c r="D2346" t="s">
        <v>10056</v>
      </c>
      <c r="E2346" t="s">
        <v>11794</v>
      </c>
      <c r="F2346" t="s">
        <v>11801</v>
      </c>
      <c r="O2346" t="s">
        <v>11796</v>
      </c>
      <c r="S2346">
        <v>2023</v>
      </c>
      <c r="T2346" t="s">
        <v>11827</v>
      </c>
      <c r="W2346" t="s">
        <v>11796</v>
      </c>
      <c r="AC2346">
        <v>1990</v>
      </c>
      <c r="AD2346" s="6">
        <f t="shared" si="36"/>
        <v>1</v>
      </c>
    </row>
    <row r="2347" spans="1:30" x14ac:dyDescent="0.3">
      <c r="A2347">
        <v>1</v>
      </c>
      <c r="B2347" t="s">
        <v>10061</v>
      </c>
      <c r="C2347" t="s">
        <v>10058</v>
      </c>
      <c r="D2347" t="s">
        <v>10060</v>
      </c>
      <c r="E2347" t="s">
        <v>11794</v>
      </c>
      <c r="F2347" t="s">
        <v>12119</v>
      </c>
      <c r="L2347" t="s">
        <v>11796</v>
      </c>
      <c r="S2347">
        <v>2021</v>
      </c>
      <c r="T2347" t="s">
        <v>11901</v>
      </c>
      <c r="U2347" t="s">
        <v>11796</v>
      </c>
      <c r="Y2347" t="s">
        <v>11796</v>
      </c>
      <c r="AD2347" s="6">
        <f t="shared" si="36"/>
        <v>0.66666666666666663</v>
      </c>
    </row>
    <row r="2348" spans="1:30" x14ac:dyDescent="0.3">
      <c r="A2348">
        <v>1</v>
      </c>
      <c r="B2348" t="s">
        <v>10065</v>
      </c>
      <c r="C2348" t="s">
        <v>10062</v>
      </c>
      <c r="D2348" t="s">
        <v>10064</v>
      </c>
      <c r="E2348" t="s">
        <v>11794</v>
      </c>
      <c r="F2348" t="s">
        <v>11801</v>
      </c>
      <c r="O2348" t="s">
        <v>11796</v>
      </c>
      <c r="S2348">
        <v>2023</v>
      </c>
      <c r="T2348" t="s">
        <v>11827</v>
      </c>
      <c r="W2348" t="s">
        <v>11796</v>
      </c>
      <c r="AC2348">
        <v>1993</v>
      </c>
      <c r="AD2348" s="6">
        <f t="shared" si="36"/>
        <v>1</v>
      </c>
    </row>
    <row r="2349" spans="1:30" x14ac:dyDescent="0.3">
      <c r="A2349">
        <v>1</v>
      </c>
      <c r="B2349" t="s">
        <v>10069</v>
      </c>
      <c r="C2349" t="s">
        <v>10066</v>
      </c>
      <c r="D2349" t="s">
        <v>10068</v>
      </c>
      <c r="E2349" t="s">
        <v>11794</v>
      </c>
      <c r="F2349" t="s">
        <v>11805</v>
      </c>
      <c r="K2349" t="s">
        <v>11796</v>
      </c>
      <c r="S2349">
        <v>2023</v>
      </c>
      <c r="T2349" t="s">
        <v>11889</v>
      </c>
      <c r="X2349" t="s">
        <v>11796</v>
      </c>
      <c r="Z2349" t="s">
        <v>11796</v>
      </c>
      <c r="AA2349" t="s">
        <v>11796</v>
      </c>
      <c r="AC2349">
        <v>2001</v>
      </c>
      <c r="AD2349" s="6">
        <f t="shared" si="36"/>
        <v>1</v>
      </c>
    </row>
    <row r="2350" spans="1:30" x14ac:dyDescent="0.3">
      <c r="A2350">
        <v>1</v>
      </c>
      <c r="B2350" t="s">
        <v>10073</v>
      </c>
      <c r="C2350" t="s">
        <v>10070</v>
      </c>
      <c r="D2350" t="s">
        <v>10072</v>
      </c>
      <c r="E2350" t="s">
        <v>11794</v>
      </c>
      <c r="F2350" t="s">
        <v>11801</v>
      </c>
      <c r="O2350" t="s">
        <v>11796</v>
      </c>
      <c r="S2350">
        <v>2023</v>
      </c>
      <c r="T2350" t="s">
        <v>11937</v>
      </c>
      <c r="W2350" t="s">
        <v>11796</v>
      </c>
      <c r="X2350" t="s">
        <v>11796</v>
      </c>
      <c r="AC2350">
        <v>1987</v>
      </c>
      <c r="AD2350" s="6">
        <f t="shared" si="36"/>
        <v>1</v>
      </c>
    </row>
    <row r="2351" spans="1:30" x14ac:dyDescent="0.3">
      <c r="A2351">
        <v>1</v>
      </c>
      <c r="B2351" t="s">
        <v>10078</v>
      </c>
      <c r="C2351" t="s">
        <v>10074</v>
      </c>
      <c r="D2351" t="s">
        <v>10076</v>
      </c>
      <c r="E2351" t="s">
        <v>11794</v>
      </c>
      <c r="F2351" t="s">
        <v>12350</v>
      </c>
      <c r="L2351" t="s">
        <v>11796</v>
      </c>
      <c r="S2351">
        <v>2022</v>
      </c>
      <c r="T2351" t="s">
        <v>11847</v>
      </c>
      <c r="U2351" t="s">
        <v>11796</v>
      </c>
      <c r="V2351" t="s">
        <v>11796</v>
      </c>
      <c r="AC2351">
        <v>1996</v>
      </c>
      <c r="AD2351" s="6">
        <f t="shared" si="36"/>
        <v>1</v>
      </c>
    </row>
    <row r="2352" spans="1:30" x14ac:dyDescent="0.3">
      <c r="A2352">
        <v>1</v>
      </c>
      <c r="B2352" t="s">
        <v>10082</v>
      </c>
      <c r="C2352" t="s">
        <v>10079</v>
      </c>
      <c r="D2352" t="s">
        <v>10081</v>
      </c>
      <c r="E2352" t="s">
        <v>11794</v>
      </c>
      <c r="F2352" t="s">
        <v>11810</v>
      </c>
      <c r="L2352" t="s">
        <v>11796</v>
      </c>
      <c r="S2352">
        <v>2021</v>
      </c>
      <c r="T2352" t="s">
        <v>11816</v>
      </c>
      <c r="V2352" t="s">
        <v>11796</v>
      </c>
      <c r="W2352" t="s">
        <v>11796</v>
      </c>
      <c r="X2352" t="s">
        <v>11796</v>
      </c>
      <c r="AC2352">
        <v>1991</v>
      </c>
      <c r="AD2352" s="6">
        <f t="shared" si="36"/>
        <v>1</v>
      </c>
    </row>
    <row r="2353" spans="1:30" x14ac:dyDescent="0.3">
      <c r="A2353">
        <v>1</v>
      </c>
      <c r="B2353" t="s">
        <v>10086</v>
      </c>
      <c r="C2353" t="s">
        <v>10083</v>
      </c>
      <c r="D2353" t="s">
        <v>10085</v>
      </c>
      <c r="E2353" t="s">
        <v>11794</v>
      </c>
      <c r="F2353" t="s">
        <v>12351</v>
      </c>
      <c r="M2353" t="s">
        <v>11796</v>
      </c>
      <c r="S2353">
        <v>2023</v>
      </c>
      <c r="T2353" t="s">
        <v>11827</v>
      </c>
      <c r="W2353" t="s">
        <v>11796</v>
      </c>
      <c r="AC2353">
        <v>1985</v>
      </c>
      <c r="AD2353" s="6">
        <f t="shared" si="36"/>
        <v>1</v>
      </c>
    </row>
    <row r="2354" spans="1:30" x14ac:dyDescent="0.3">
      <c r="A2354">
        <v>1</v>
      </c>
      <c r="B2354" t="s">
        <v>10091</v>
      </c>
      <c r="C2354" t="s">
        <v>10087</v>
      </c>
      <c r="D2354" t="s">
        <v>10089</v>
      </c>
      <c r="E2354" t="s">
        <v>11794</v>
      </c>
      <c r="F2354" t="s">
        <v>11801</v>
      </c>
      <c r="O2354" t="s">
        <v>11796</v>
      </c>
      <c r="S2354">
        <v>2022</v>
      </c>
      <c r="T2354" t="s">
        <v>11937</v>
      </c>
      <c r="W2354" t="s">
        <v>11796</v>
      </c>
      <c r="X2354" t="s">
        <v>11796</v>
      </c>
      <c r="AC2354">
        <v>1995</v>
      </c>
      <c r="AD2354" s="6">
        <f t="shared" si="36"/>
        <v>1</v>
      </c>
    </row>
    <row r="2355" spans="1:30" x14ac:dyDescent="0.3">
      <c r="A2355">
        <v>1</v>
      </c>
      <c r="B2355" t="s">
        <v>10096</v>
      </c>
      <c r="C2355" t="s">
        <v>10092</v>
      </c>
      <c r="D2355" t="s">
        <v>10094</v>
      </c>
      <c r="E2355" t="s">
        <v>11794</v>
      </c>
      <c r="F2355" t="s">
        <v>11803</v>
      </c>
      <c r="M2355" t="s">
        <v>11796</v>
      </c>
      <c r="S2355">
        <v>2022</v>
      </c>
      <c r="T2355" t="s">
        <v>11816</v>
      </c>
      <c r="V2355" t="s">
        <v>11796</v>
      </c>
      <c r="W2355" t="s">
        <v>11796</v>
      </c>
      <c r="X2355" t="s">
        <v>11796</v>
      </c>
      <c r="AC2355">
        <v>1997</v>
      </c>
      <c r="AD2355" s="6">
        <f t="shared" si="36"/>
        <v>1</v>
      </c>
    </row>
    <row r="2356" spans="1:30" x14ac:dyDescent="0.3">
      <c r="A2356">
        <v>1</v>
      </c>
      <c r="B2356" t="s">
        <v>10100</v>
      </c>
      <c r="C2356" t="s">
        <v>10097</v>
      </c>
      <c r="D2356" t="s">
        <v>10099</v>
      </c>
      <c r="E2356" t="s">
        <v>11794</v>
      </c>
      <c r="F2356" t="s">
        <v>11803</v>
      </c>
      <c r="M2356" t="s">
        <v>11796</v>
      </c>
      <c r="S2356">
        <v>2022</v>
      </c>
      <c r="T2356" t="s">
        <v>11807</v>
      </c>
      <c r="X2356" t="s">
        <v>11796</v>
      </c>
      <c r="AC2356">
        <v>2000</v>
      </c>
      <c r="AD2356" s="6">
        <f t="shared" si="36"/>
        <v>1</v>
      </c>
    </row>
    <row r="2357" spans="1:30" x14ac:dyDescent="0.3">
      <c r="A2357">
        <v>1</v>
      </c>
      <c r="B2357" t="s">
        <v>10104</v>
      </c>
      <c r="C2357" t="s">
        <v>10101</v>
      </c>
      <c r="D2357" t="s">
        <v>10103</v>
      </c>
      <c r="E2357" t="s">
        <v>11794</v>
      </c>
      <c r="F2357" t="s">
        <v>11803</v>
      </c>
      <c r="M2357" t="s">
        <v>11796</v>
      </c>
      <c r="S2357">
        <v>2022</v>
      </c>
      <c r="T2357" t="s">
        <v>11816</v>
      </c>
      <c r="V2357" t="s">
        <v>11796</v>
      </c>
      <c r="W2357" t="s">
        <v>11796</v>
      </c>
      <c r="X2357" t="s">
        <v>11796</v>
      </c>
      <c r="AC2357">
        <v>1999</v>
      </c>
      <c r="AD2357" s="6">
        <f t="shared" si="36"/>
        <v>1</v>
      </c>
    </row>
    <row r="2358" spans="1:30" x14ac:dyDescent="0.3">
      <c r="A2358">
        <v>1</v>
      </c>
      <c r="B2358" t="s">
        <v>10107</v>
      </c>
      <c r="C2358" t="s">
        <v>10105</v>
      </c>
      <c r="D2358" t="s">
        <v>10103</v>
      </c>
      <c r="E2358" t="s">
        <v>11794</v>
      </c>
      <c r="F2358" t="s">
        <v>11803</v>
      </c>
      <c r="M2358" t="s">
        <v>11796</v>
      </c>
      <c r="S2358">
        <v>2022</v>
      </c>
      <c r="T2358" t="s">
        <v>11827</v>
      </c>
      <c r="W2358" t="s">
        <v>11796</v>
      </c>
      <c r="AC2358">
        <v>1998</v>
      </c>
      <c r="AD2358" s="6">
        <f t="shared" si="36"/>
        <v>1</v>
      </c>
    </row>
    <row r="2359" spans="1:30" x14ac:dyDescent="0.3">
      <c r="A2359">
        <v>1</v>
      </c>
      <c r="B2359" t="s">
        <v>10111</v>
      </c>
      <c r="C2359" t="s">
        <v>10108</v>
      </c>
      <c r="D2359" t="s">
        <v>10110</v>
      </c>
      <c r="E2359" t="s">
        <v>11794</v>
      </c>
      <c r="F2359" t="s">
        <v>11801</v>
      </c>
      <c r="O2359" t="s">
        <v>11796</v>
      </c>
      <c r="S2359">
        <v>2023</v>
      </c>
      <c r="T2359" t="s">
        <v>11827</v>
      </c>
      <c r="W2359" t="s">
        <v>11796</v>
      </c>
      <c r="AC2359">
        <v>1990</v>
      </c>
      <c r="AD2359" s="6">
        <f t="shared" si="36"/>
        <v>1</v>
      </c>
    </row>
    <row r="2360" spans="1:30" x14ac:dyDescent="0.3">
      <c r="A2360">
        <v>1</v>
      </c>
      <c r="B2360" t="s">
        <v>10115</v>
      </c>
      <c r="C2360" t="s">
        <v>10112</v>
      </c>
      <c r="D2360" t="s">
        <v>10114</v>
      </c>
      <c r="E2360" t="s">
        <v>11794</v>
      </c>
      <c r="F2360" t="s">
        <v>12352</v>
      </c>
      <c r="K2360" t="s">
        <v>11796</v>
      </c>
      <c r="S2360">
        <v>2023</v>
      </c>
      <c r="T2360" t="s">
        <v>11851</v>
      </c>
      <c r="W2360" t="s">
        <v>11796</v>
      </c>
      <c r="X2360" t="s">
        <v>11796</v>
      </c>
      <c r="Z2360" t="s">
        <v>11796</v>
      </c>
      <c r="AC2360">
        <v>1996</v>
      </c>
      <c r="AD2360" s="6">
        <f t="shared" si="36"/>
        <v>1</v>
      </c>
    </row>
    <row r="2361" spans="1:30" x14ac:dyDescent="0.3">
      <c r="A2361">
        <v>1</v>
      </c>
      <c r="B2361" t="s">
        <v>10119</v>
      </c>
      <c r="C2361" t="s">
        <v>10116</v>
      </c>
      <c r="D2361" t="s">
        <v>10118</v>
      </c>
      <c r="E2361" t="s">
        <v>11794</v>
      </c>
      <c r="F2361" t="s">
        <v>11801</v>
      </c>
      <c r="O2361" t="s">
        <v>11796</v>
      </c>
      <c r="S2361">
        <v>2023</v>
      </c>
      <c r="T2361" t="s">
        <v>11807</v>
      </c>
      <c r="X2361" t="s">
        <v>11796</v>
      </c>
      <c r="AC2361">
        <v>1987</v>
      </c>
      <c r="AD2361" s="6">
        <f t="shared" si="36"/>
        <v>1</v>
      </c>
    </row>
    <row r="2362" spans="1:30" x14ac:dyDescent="0.3">
      <c r="A2362">
        <v>1</v>
      </c>
      <c r="B2362" t="s">
        <v>10123</v>
      </c>
      <c r="C2362" t="s">
        <v>10120</v>
      </c>
      <c r="D2362" t="s">
        <v>10122</v>
      </c>
      <c r="E2362" t="s">
        <v>11794</v>
      </c>
      <c r="F2362" t="s">
        <v>11801</v>
      </c>
      <c r="O2362" t="s">
        <v>11796</v>
      </c>
      <c r="S2362">
        <v>2023</v>
      </c>
      <c r="T2362" t="s">
        <v>11827</v>
      </c>
      <c r="W2362" t="s">
        <v>11796</v>
      </c>
      <c r="AC2362">
        <v>1993</v>
      </c>
      <c r="AD2362" s="6">
        <f t="shared" si="36"/>
        <v>1</v>
      </c>
    </row>
    <row r="2363" spans="1:30" x14ac:dyDescent="0.3">
      <c r="A2363">
        <v>1</v>
      </c>
      <c r="B2363" t="s">
        <v>10127</v>
      </c>
      <c r="C2363" t="s">
        <v>10124</v>
      </c>
      <c r="D2363" t="s">
        <v>10126</v>
      </c>
      <c r="E2363" t="s">
        <v>11794</v>
      </c>
      <c r="F2363" t="s">
        <v>11801</v>
      </c>
      <c r="O2363" t="s">
        <v>11796</v>
      </c>
      <c r="S2363">
        <v>2023</v>
      </c>
      <c r="T2363" t="s">
        <v>11827</v>
      </c>
      <c r="W2363" t="s">
        <v>11796</v>
      </c>
      <c r="AC2363">
        <v>1990</v>
      </c>
      <c r="AD2363" s="6">
        <f t="shared" si="36"/>
        <v>1</v>
      </c>
    </row>
    <row r="2364" spans="1:30" x14ac:dyDescent="0.3">
      <c r="A2364">
        <v>1</v>
      </c>
      <c r="B2364" t="s">
        <v>10131</v>
      </c>
      <c r="C2364" t="s">
        <v>10128</v>
      </c>
      <c r="D2364" t="s">
        <v>10130</v>
      </c>
      <c r="E2364" t="s">
        <v>11794</v>
      </c>
      <c r="F2364" t="s">
        <v>11947</v>
      </c>
      <c r="K2364" t="s">
        <v>11796</v>
      </c>
      <c r="S2364">
        <v>2021</v>
      </c>
      <c r="T2364" t="s">
        <v>12353</v>
      </c>
      <c r="V2364" t="s">
        <v>11796</v>
      </c>
      <c r="W2364" t="s">
        <v>11796</v>
      </c>
      <c r="Z2364" t="s">
        <v>11796</v>
      </c>
      <c r="AB2364" t="s">
        <v>11796</v>
      </c>
      <c r="AC2364">
        <v>2001</v>
      </c>
      <c r="AD2364" s="6">
        <f t="shared" si="36"/>
        <v>1</v>
      </c>
    </row>
    <row r="2365" spans="1:30" x14ac:dyDescent="0.3">
      <c r="A2365">
        <v>1</v>
      </c>
      <c r="B2365" t="s">
        <v>10135</v>
      </c>
      <c r="C2365" t="s">
        <v>10132</v>
      </c>
      <c r="D2365" t="s">
        <v>10134</v>
      </c>
      <c r="E2365" t="s">
        <v>11794</v>
      </c>
      <c r="F2365" t="s">
        <v>11799</v>
      </c>
      <c r="M2365" t="s">
        <v>11796</v>
      </c>
      <c r="S2365">
        <v>2022</v>
      </c>
      <c r="T2365" t="s">
        <v>11814</v>
      </c>
      <c r="W2365" t="s">
        <v>11796</v>
      </c>
      <c r="AA2365" t="s">
        <v>11796</v>
      </c>
      <c r="AC2365">
        <v>1998</v>
      </c>
      <c r="AD2365" s="6">
        <f t="shared" si="36"/>
        <v>1</v>
      </c>
    </row>
    <row r="2366" spans="1:30" x14ac:dyDescent="0.3">
      <c r="A2366">
        <v>1</v>
      </c>
      <c r="B2366" t="s">
        <v>10139</v>
      </c>
      <c r="C2366" t="s">
        <v>10136</v>
      </c>
      <c r="D2366" t="s">
        <v>10138</v>
      </c>
      <c r="E2366" t="s">
        <v>11794</v>
      </c>
      <c r="F2366" t="s">
        <v>11947</v>
      </c>
      <c r="K2366" t="s">
        <v>11796</v>
      </c>
      <c r="S2366">
        <v>2022</v>
      </c>
      <c r="T2366" t="s">
        <v>11827</v>
      </c>
      <c r="W2366" t="s">
        <v>11796</v>
      </c>
      <c r="AC2366">
        <v>1994</v>
      </c>
      <c r="AD2366" s="6">
        <f t="shared" si="36"/>
        <v>1</v>
      </c>
    </row>
    <row r="2367" spans="1:30" x14ac:dyDescent="0.3">
      <c r="A2367">
        <v>1</v>
      </c>
      <c r="B2367" s="1" t="s">
        <v>10143</v>
      </c>
      <c r="C2367" t="s">
        <v>10140</v>
      </c>
      <c r="D2367" t="s">
        <v>10142</v>
      </c>
      <c r="E2367" t="s">
        <v>11794</v>
      </c>
      <c r="F2367" t="s">
        <v>11801</v>
      </c>
      <c r="O2367" t="s">
        <v>11796</v>
      </c>
      <c r="S2367">
        <v>2023</v>
      </c>
      <c r="T2367" t="s">
        <v>11827</v>
      </c>
      <c r="W2367" t="s">
        <v>11796</v>
      </c>
      <c r="AC2367">
        <v>1988</v>
      </c>
      <c r="AD2367" s="6">
        <f t="shared" si="36"/>
        <v>1</v>
      </c>
    </row>
    <row r="2368" spans="1:30" x14ac:dyDescent="0.3">
      <c r="A2368">
        <v>1</v>
      </c>
      <c r="B2368" t="s">
        <v>10147</v>
      </c>
      <c r="C2368" t="s">
        <v>10144</v>
      </c>
      <c r="D2368" t="s">
        <v>10146</v>
      </c>
      <c r="E2368" t="s">
        <v>11794</v>
      </c>
      <c r="F2368" t="s">
        <v>11801</v>
      </c>
      <c r="O2368" t="s">
        <v>11796</v>
      </c>
      <c r="S2368">
        <v>2023</v>
      </c>
      <c r="T2368" t="s">
        <v>11827</v>
      </c>
      <c r="W2368" t="s">
        <v>11796</v>
      </c>
      <c r="AC2368">
        <v>1990</v>
      </c>
      <c r="AD2368" s="6">
        <f t="shared" si="36"/>
        <v>1</v>
      </c>
    </row>
    <row r="2369" spans="1:30" x14ac:dyDescent="0.3">
      <c r="A2369">
        <v>1</v>
      </c>
      <c r="B2369" t="s">
        <v>10151</v>
      </c>
      <c r="C2369" t="s">
        <v>10148</v>
      </c>
      <c r="D2369" t="s">
        <v>10150</v>
      </c>
      <c r="E2369" t="s">
        <v>11794</v>
      </c>
      <c r="F2369" t="s">
        <v>11801</v>
      </c>
      <c r="O2369" t="s">
        <v>11796</v>
      </c>
      <c r="S2369">
        <v>2023</v>
      </c>
      <c r="T2369" t="s">
        <v>11827</v>
      </c>
      <c r="W2369" t="s">
        <v>11796</v>
      </c>
      <c r="AC2369">
        <v>1987</v>
      </c>
      <c r="AD2369" s="6">
        <f t="shared" si="36"/>
        <v>1</v>
      </c>
    </row>
    <row r="2370" spans="1:30" x14ac:dyDescent="0.3">
      <c r="A2370">
        <v>1</v>
      </c>
      <c r="B2370" t="s">
        <v>10155</v>
      </c>
      <c r="C2370" t="s">
        <v>10152</v>
      </c>
      <c r="D2370" t="s">
        <v>10154</v>
      </c>
      <c r="E2370" t="s">
        <v>11794</v>
      </c>
      <c r="F2370" t="s">
        <v>11801</v>
      </c>
      <c r="O2370" t="s">
        <v>11796</v>
      </c>
      <c r="S2370">
        <v>2023</v>
      </c>
      <c r="T2370" t="s">
        <v>11827</v>
      </c>
      <c r="W2370" t="s">
        <v>11796</v>
      </c>
      <c r="AC2370">
        <v>1992</v>
      </c>
      <c r="AD2370" s="6">
        <f t="shared" si="36"/>
        <v>1</v>
      </c>
    </row>
    <row r="2371" spans="1:30" x14ac:dyDescent="0.3">
      <c r="A2371">
        <v>1</v>
      </c>
      <c r="B2371" t="s">
        <v>10159</v>
      </c>
      <c r="C2371" t="s">
        <v>10156</v>
      </c>
      <c r="D2371" t="s">
        <v>10158</v>
      </c>
      <c r="E2371" t="s">
        <v>11794</v>
      </c>
      <c r="F2371" t="s">
        <v>11801</v>
      </c>
      <c r="O2371" t="s">
        <v>11796</v>
      </c>
      <c r="S2371">
        <v>2023</v>
      </c>
      <c r="T2371" t="s">
        <v>11827</v>
      </c>
      <c r="W2371" t="s">
        <v>11796</v>
      </c>
      <c r="AC2371">
        <v>1991</v>
      </c>
      <c r="AD2371" s="6">
        <f t="shared" ref="AD2371:AD2434" si="37">COUNTA(S2371,T2371,AC2371)/3</f>
        <v>1</v>
      </c>
    </row>
    <row r="2372" spans="1:30" x14ac:dyDescent="0.3">
      <c r="A2372">
        <v>1</v>
      </c>
      <c r="B2372" t="s">
        <v>10163</v>
      </c>
      <c r="C2372" t="s">
        <v>10160</v>
      </c>
      <c r="D2372" t="s">
        <v>10162</v>
      </c>
      <c r="E2372" t="s">
        <v>11794</v>
      </c>
      <c r="F2372" t="s">
        <v>11801</v>
      </c>
      <c r="O2372" t="s">
        <v>11796</v>
      </c>
      <c r="S2372">
        <v>2023</v>
      </c>
      <c r="T2372" t="s">
        <v>11827</v>
      </c>
      <c r="W2372" t="s">
        <v>11796</v>
      </c>
      <c r="AC2372">
        <v>1993</v>
      </c>
      <c r="AD2372" s="6">
        <f t="shared" si="37"/>
        <v>1</v>
      </c>
    </row>
    <row r="2373" spans="1:30" x14ac:dyDescent="0.3">
      <c r="A2373">
        <v>1</v>
      </c>
      <c r="B2373" t="s">
        <v>10167</v>
      </c>
      <c r="C2373" t="s">
        <v>10164</v>
      </c>
      <c r="D2373" t="s">
        <v>10166</v>
      </c>
      <c r="E2373" t="s">
        <v>11794</v>
      </c>
      <c r="F2373" t="s">
        <v>11801</v>
      </c>
      <c r="O2373" t="s">
        <v>11796</v>
      </c>
      <c r="S2373">
        <v>2023</v>
      </c>
      <c r="T2373" t="s">
        <v>11827</v>
      </c>
      <c r="W2373" t="s">
        <v>11796</v>
      </c>
      <c r="AC2373">
        <v>1990</v>
      </c>
      <c r="AD2373" s="6">
        <f t="shared" si="37"/>
        <v>1</v>
      </c>
    </row>
    <row r="2374" spans="1:30" x14ac:dyDescent="0.3">
      <c r="A2374">
        <v>1</v>
      </c>
      <c r="B2374" t="s">
        <v>10171</v>
      </c>
      <c r="C2374" t="s">
        <v>10168</v>
      </c>
      <c r="D2374" t="s">
        <v>10170</v>
      </c>
      <c r="E2374" t="s">
        <v>11794</v>
      </c>
      <c r="F2374" t="s">
        <v>11801</v>
      </c>
      <c r="O2374" t="s">
        <v>11796</v>
      </c>
      <c r="S2374">
        <v>2023</v>
      </c>
      <c r="T2374" t="s">
        <v>11827</v>
      </c>
      <c r="W2374" t="s">
        <v>11796</v>
      </c>
      <c r="AC2374">
        <v>1990</v>
      </c>
      <c r="AD2374" s="6">
        <f t="shared" si="37"/>
        <v>1</v>
      </c>
    </row>
    <row r="2375" spans="1:30" x14ac:dyDescent="0.3">
      <c r="A2375">
        <v>1</v>
      </c>
      <c r="B2375" t="s">
        <v>10175</v>
      </c>
      <c r="C2375" t="s">
        <v>10172</v>
      </c>
      <c r="D2375" t="s">
        <v>10174</v>
      </c>
      <c r="E2375" t="s">
        <v>11794</v>
      </c>
      <c r="F2375" t="s">
        <v>11801</v>
      </c>
      <c r="O2375" t="s">
        <v>11796</v>
      </c>
      <c r="S2375">
        <v>2023</v>
      </c>
      <c r="T2375" t="s">
        <v>11827</v>
      </c>
      <c r="W2375" t="s">
        <v>11796</v>
      </c>
      <c r="AC2375">
        <v>1990</v>
      </c>
      <c r="AD2375" s="6">
        <f t="shared" si="37"/>
        <v>1</v>
      </c>
    </row>
    <row r="2376" spans="1:30" x14ac:dyDescent="0.3">
      <c r="A2376">
        <v>1</v>
      </c>
      <c r="B2376" t="s">
        <v>10179</v>
      </c>
      <c r="C2376" t="s">
        <v>10176</v>
      </c>
      <c r="D2376" t="s">
        <v>10178</v>
      </c>
      <c r="E2376" t="s">
        <v>11794</v>
      </c>
      <c r="F2376" t="s">
        <v>12354</v>
      </c>
      <c r="O2376" t="s">
        <v>11796</v>
      </c>
      <c r="S2376">
        <v>2021</v>
      </c>
      <c r="T2376" t="s">
        <v>12355</v>
      </c>
      <c r="U2376" t="s">
        <v>11796</v>
      </c>
      <c r="W2376" t="s">
        <v>11796</v>
      </c>
      <c r="Y2376" t="s">
        <v>11796</v>
      </c>
      <c r="AA2376" t="s">
        <v>11796</v>
      </c>
      <c r="AC2376">
        <v>1989</v>
      </c>
      <c r="AD2376" s="6">
        <f t="shared" si="37"/>
        <v>1</v>
      </c>
    </row>
    <row r="2377" spans="1:30" x14ac:dyDescent="0.3">
      <c r="A2377">
        <v>1</v>
      </c>
      <c r="B2377" t="s">
        <v>10183</v>
      </c>
      <c r="C2377" t="s">
        <v>10180</v>
      </c>
      <c r="D2377" t="s">
        <v>10182</v>
      </c>
      <c r="E2377" t="s">
        <v>11794</v>
      </c>
      <c r="F2377" t="s">
        <v>11801</v>
      </c>
      <c r="O2377" t="s">
        <v>11796</v>
      </c>
      <c r="S2377">
        <v>2023</v>
      </c>
      <c r="T2377" t="s">
        <v>11827</v>
      </c>
      <c r="W2377" t="s">
        <v>11796</v>
      </c>
      <c r="AC2377">
        <v>1985</v>
      </c>
      <c r="AD2377" s="6">
        <f t="shared" si="37"/>
        <v>1</v>
      </c>
    </row>
    <row r="2378" spans="1:30" x14ac:dyDescent="0.3">
      <c r="A2378">
        <v>1</v>
      </c>
      <c r="B2378" t="s">
        <v>10187</v>
      </c>
      <c r="C2378" t="s">
        <v>10184</v>
      </c>
      <c r="D2378" t="s">
        <v>10186</v>
      </c>
      <c r="E2378" t="s">
        <v>11794</v>
      </c>
      <c r="F2378" t="s">
        <v>11801</v>
      </c>
      <c r="O2378" t="s">
        <v>11796</v>
      </c>
      <c r="S2378">
        <v>2023</v>
      </c>
      <c r="T2378" t="s">
        <v>11827</v>
      </c>
      <c r="W2378" t="s">
        <v>11796</v>
      </c>
      <c r="AC2378">
        <v>1993</v>
      </c>
      <c r="AD2378" s="6">
        <f t="shared" si="37"/>
        <v>1</v>
      </c>
    </row>
    <row r="2379" spans="1:30" x14ac:dyDescent="0.3">
      <c r="A2379">
        <v>1</v>
      </c>
      <c r="B2379" t="s">
        <v>10191</v>
      </c>
      <c r="C2379" t="s">
        <v>10188</v>
      </c>
      <c r="D2379" t="s">
        <v>10190</v>
      </c>
      <c r="E2379" t="s">
        <v>11794</v>
      </c>
      <c r="F2379" t="s">
        <v>11801</v>
      </c>
      <c r="O2379" t="s">
        <v>11796</v>
      </c>
      <c r="S2379">
        <v>2023</v>
      </c>
      <c r="T2379" t="s">
        <v>11827</v>
      </c>
      <c r="W2379" t="s">
        <v>11796</v>
      </c>
      <c r="AC2379">
        <v>1990</v>
      </c>
      <c r="AD2379" s="6">
        <f t="shared" si="37"/>
        <v>1</v>
      </c>
    </row>
    <row r="2380" spans="1:30" x14ac:dyDescent="0.3">
      <c r="A2380">
        <v>1</v>
      </c>
      <c r="B2380" t="s">
        <v>10195</v>
      </c>
      <c r="C2380" t="s">
        <v>10192</v>
      </c>
      <c r="D2380" t="s">
        <v>10194</v>
      </c>
      <c r="E2380" t="s">
        <v>11794</v>
      </c>
      <c r="F2380" t="s">
        <v>11801</v>
      </c>
      <c r="O2380" t="s">
        <v>11796</v>
      </c>
      <c r="S2380">
        <v>2023</v>
      </c>
      <c r="T2380" t="s">
        <v>11827</v>
      </c>
      <c r="W2380" t="s">
        <v>11796</v>
      </c>
      <c r="AC2380">
        <v>2003</v>
      </c>
      <c r="AD2380" s="6">
        <f t="shared" si="37"/>
        <v>1</v>
      </c>
    </row>
    <row r="2381" spans="1:30" x14ac:dyDescent="0.3">
      <c r="A2381">
        <v>1</v>
      </c>
      <c r="B2381" t="s">
        <v>10199</v>
      </c>
      <c r="C2381" t="s">
        <v>10196</v>
      </c>
      <c r="D2381" t="s">
        <v>10198</v>
      </c>
      <c r="E2381" t="s">
        <v>11794</v>
      </c>
      <c r="F2381" t="s">
        <v>11947</v>
      </c>
      <c r="K2381" t="s">
        <v>11796</v>
      </c>
      <c r="S2381">
        <v>2022</v>
      </c>
      <c r="T2381" t="s">
        <v>11839</v>
      </c>
      <c r="Z2381" t="s">
        <v>11796</v>
      </c>
      <c r="AA2381" t="s">
        <v>11796</v>
      </c>
      <c r="AC2381">
        <v>1991</v>
      </c>
      <c r="AD2381" s="6">
        <f t="shared" si="37"/>
        <v>1</v>
      </c>
    </row>
    <row r="2382" spans="1:30" x14ac:dyDescent="0.3">
      <c r="A2382">
        <v>1</v>
      </c>
      <c r="B2382" t="s">
        <v>10203</v>
      </c>
      <c r="C2382" t="s">
        <v>10200</v>
      </c>
      <c r="D2382" t="s">
        <v>10202</v>
      </c>
      <c r="E2382" t="s">
        <v>11794</v>
      </c>
      <c r="F2382" t="s">
        <v>12356</v>
      </c>
      <c r="M2382" t="s">
        <v>11796</v>
      </c>
      <c r="S2382">
        <v>2023</v>
      </c>
      <c r="T2382" t="s">
        <v>11985</v>
      </c>
      <c r="U2382" t="s">
        <v>11796</v>
      </c>
      <c r="Y2382" t="s">
        <v>11796</v>
      </c>
      <c r="Z2382" t="s">
        <v>11796</v>
      </c>
      <c r="AA2382" t="s">
        <v>11796</v>
      </c>
      <c r="AC2382">
        <v>1991</v>
      </c>
      <c r="AD2382" s="6">
        <f t="shared" si="37"/>
        <v>1</v>
      </c>
    </row>
    <row r="2383" spans="1:30" x14ac:dyDescent="0.3">
      <c r="A2383">
        <v>1</v>
      </c>
      <c r="B2383" t="s">
        <v>10207</v>
      </c>
      <c r="C2383" t="s">
        <v>10204</v>
      </c>
      <c r="D2383" t="s">
        <v>10206</v>
      </c>
      <c r="E2383" t="s">
        <v>11794</v>
      </c>
      <c r="F2383" t="s">
        <v>12357</v>
      </c>
      <c r="P2383" t="s">
        <v>11796</v>
      </c>
      <c r="S2383">
        <v>2023</v>
      </c>
      <c r="T2383" t="s">
        <v>11902</v>
      </c>
      <c r="X2383" t="s">
        <v>11796</v>
      </c>
      <c r="Y2383" t="s">
        <v>11796</v>
      </c>
      <c r="Z2383" t="s">
        <v>11796</v>
      </c>
      <c r="AA2383" t="s">
        <v>11796</v>
      </c>
      <c r="AC2383">
        <v>1988</v>
      </c>
      <c r="AD2383" s="6">
        <f t="shared" si="37"/>
        <v>1</v>
      </c>
    </row>
    <row r="2384" spans="1:30" x14ac:dyDescent="0.3">
      <c r="A2384">
        <v>1</v>
      </c>
      <c r="B2384" t="s">
        <v>10213</v>
      </c>
      <c r="C2384" t="s">
        <v>10210</v>
      </c>
      <c r="D2384" t="s">
        <v>10212</v>
      </c>
      <c r="E2384" t="s">
        <v>11794</v>
      </c>
      <c r="F2384" t="s">
        <v>11805</v>
      </c>
      <c r="K2384" t="s">
        <v>11796</v>
      </c>
      <c r="S2384">
        <v>2023</v>
      </c>
      <c r="T2384" t="s">
        <v>11848</v>
      </c>
      <c r="Z2384" t="s">
        <v>11796</v>
      </c>
      <c r="AC2384">
        <v>20000708</v>
      </c>
      <c r="AD2384" s="6">
        <f t="shared" si="37"/>
        <v>1</v>
      </c>
    </row>
    <row r="2385" spans="1:30" x14ac:dyDescent="0.3">
      <c r="A2385">
        <v>1</v>
      </c>
      <c r="B2385" t="s">
        <v>10217</v>
      </c>
      <c r="C2385" t="s">
        <v>10214</v>
      </c>
      <c r="D2385" t="s">
        <v>10216</v>
      </c>
      <c r="E2385" t="s">
        <v>11794</v>
      </c>
      <c r="F2385" t="s">
        <v>12358</v>
      </c>
      <c r="N2385" t="s">
        <v>11796</v>
      </c>
      <c r="S2385">
        <v>2022</v>
      </c>
      <c r="T2385" t="s">
        <v>11869</v>
      </c>
      <c r="U2385" t="s">
        <v>11796</v>
      </c>
      <c r="W2385" t="s">
        <v>11796</v>
      </c>
      <c r="AC2385">
        <v>1998</v>
      </c>
      <c r="AD2385" s="6">
        <f t="shared" si="37"/>
        <v>1</v>
      </c>
    </row>
    <row r="2386" spans="1:30" x14ac:dyDescent="0.3">
      <c r="A2386">
        <v>1</v>
      </c>
      <c r="B2386" t="s">
        <v>10221</v>
      </c>
      <c r="C2386" t="s">
        <v>10218</v>
      </c>
      <c r="D2386" t="s">
        <v>10220</v>
      </c>
      <c r="E2386" t="s">
        <v>11794</v>
      </c>
      <c r="F2386" t="s">
        <v>11803</v>
      </c>
      <c r="M2386" t="s">
        <v>11796</v>
      </c>
      <c r="S2386">
        <v>2023</v>
      </c>
      <c r="T2386" t="s">
        <v>11807</v>
      </c>
      <c r="X2386" t="s">
        <v>11796</v>
      </c>
      <c r="AC2386">
        <v>1986</v>
      </c>
      <c r="AD2386" s="6">
        <f t="shared" si="37"/>
        <v>1</v>
      </c>
    </row>
    <row r="2387" spans="1:30" x14ac:dyDescent="0.3">
      <c r="A2387">
        <v>1</v>
      </c>
      <c r="B2387" t="s">
        <v>10225</v>
      </c>
      <c r="C2387" t="s">
        <v>10222</v>
      </c>
      <c r="D2387" t="s">
        <v>10224</v>
      </c>
      <c r="E2387" t="s">
        <v>11794</v>
      </c>
      <c r="F2387" t="s">
        <v>11803</v>
      </c>
      <c r="M2387" t="s">
        <v>11796</v>
      </c>
      <c r="S2387">
        <v>2022</v>
      </c>
      <c r="T2387" t="s">
        <v>11825</v>
      </c>
      <c r="X2387" t="s">
        <v>11796</v>
      </c>
      <c r="AA2387" t="s">
        <v>11796</v>
      </c>
      <c r="AC2387">
        <v>2000</v>
      </c>
      <c r="AD2387" s="6">
        <f t="shared" si="37"/>
        <v>1</v>
      </c>
    </row>
    <row r="2388" spans="1:30" x14ac:dyDescent="0.3">
      <c r="A2388">
        <v>1</v>
      </c>
      <c r="B2388" t="s">
        <v>10229</v>
      </c>
      <c r="C2388" t="s">
        <v>10226</v>
      </c>
      <c r="D2388" t="s">
        <v>10228</v>
      </c>
      <c r="E2388" t="s">
        <v>11794</v>
      </c>
      <c r="F2388" t="s">
        <v>11803</v>
      </c>
      <c r="M2388" t="s">
        <v>11796</v>
      </c>
      <c r="S2388">
        <v>2023</v>
      </c>
      <c r="T2388" t="s">
        <v>11940</v>
      </c>
      <c r="U2388" t="s">
        <v>11796</v>
      </c>
      <c r="AA2388" t="s">
        <v>11796</v>
      </c>
      <c r="AC2388">
        <v>1993</v>
      </c>
      <c r="AD2388" s="6">
        <f t="shared" si="37"/>
        <v>1</v>
      </c>
    </row>
    <row r="2389" spans="1:30" x14ac:dyDescent="0.3">
      <c r="A2389">
        <v>1</v>
      </c>
      <c r="B2389" t="s">
        <v>10233</v>
      </c>
      <c r="C2389" t="s">
        <v>10230</v>
      </c>
      <c r="D2389" t="s">
        <v>10232</v>
      </c>
      <c r="E2389" t="s">
        <v>11794</v>
      </c>
      <c r="F2389" t="s">
        <v>11803</v>
      </c>
      <c r="M2389" t="s">
        <v>11796</v>
      </c>
      <c r="S2389">
        <v>2022</v>
      </c>
      <c r="T2389" t="s">
        <v>11872</v>
      </c>
      <c r="W2389" t="s">
        <v>11796</v>
      </c>
      <c r="Z2389" t="s">
        <v>11796</v>
      </c>
      <c r="AC2389">
        <v>2003</v>
      </c>
      <c r="AD2389" s="6">
        <f t="shared" si="37"/>
        <v>1</v>
      </c>
    </row>
    <row r="2390" spans="1:30" x14ac:dyDescent="0.3">
      <c r="A2390">
        <v>1</v>
      </c>
      <c r="B2390" t="s">
        <v>10237</v>
      </c>
      <c r="C2390" t="s">
        <v>10234</v>
      </c>
      <c r="D2390" t="s">
        <v>10236</v>
      </c>
      <c r="E2390" t="s">
        <v>11794</v>
      </c>
      <c r="F2390" t="s">
        <v>11810</v>
      </c>
      <c r="L2390" t="s">
        <v>11796</v>
      </c>
      <c r="S2390" t="s">
        <v>11806</v>
      </c>
      <c r="T2390" t="s">
        <v>11812</v>
      </c>
      <c r="V2390" t="s">
        <v>11796</v>
      </c>
      <c r="AC2390">
        <v>20000880</v>
      </c>
      <c r="AD2390" s="6">
        <f t="shared" si="37"/>
        <v>1</v>
      </c>
    </row>
    <row r="2391" spans="1:30" x14ac:dyDescent="0.3">
      <c r="A2391">
        <v>1</v>
      </c>
      <c r="B2391" t="s">
        <v>10241</v>
      </c>
      <c r="C2391" t="s">
        <v>10238</v>
      </c>
      <c r="D2391" t="s">
        <v>10240</v>
      </c>
      <c r="E2391" t="s">
        <v>11794</v>
      </c>
      <c r="AD2391" s="6">
        <f t="shared" si="37"/>
        <v>0</v>
      </c>
    </row>
    <row r="2392" spans="1:30" x14ac:dyDescent="0.3">
      <c r="A2392">
        <v>1</v>
      </c>
      <c r="B2392" t="s">
        <v>10246</v>
      </c>
      <c r="C2392" t="s">
        <v>10242</v>
      </c>
      <c r="D2392" t="s">
        <v>10244</v>
      </c>
      <c r="E2392" t="s">
        <v>11794</v>
      </c>
      <c r="F2392" t="s">
        <v>12359</v>
      </c>
      <c r="S2392">
        <v>2022</v>
      </c>
      <c r="T2392" t="s">
        <v>11869</v>
      </c>
      <c r="U2392" t="s">
        <v>11796</v>
      </c>
      <c r="W2392" t="s">
        <v>11796</v>
      </c>
      <c r="AC2392">
        <v>1997</v>
      </c>
      <c r="AD2392" s="6">
        <f t="shared" si="37"/>
        <v>1</v>
      </c>
    </row>
    <row r="2393" spans="1:30" x14ac:dyDescent="0.3">
      <c r="A2393">
        <v>1</v>
      </c>
      <c r="B2393" t="s">
        <v>10255</v>
      </c>
      <c r="C2393" t="s">
        <v>10252</v>
      </c>
      <c r="D2393" t="s">
        <v>10254</v>
      </c>
      <c r="E2393" t="s">
        <v>11794</v>
      </c>
      <c r="F2393" t="s">
        <v>12359</v>
      </c>
      <c r="S2393">
        <v>2022</v>
      </c>
      <c r="T2393" t="s">
        <v>11872</v>
      </c>
      <c r="W2393" t="s">
        <v>11796</v>
      </c>
      <c r="Z2393" t="s">
        <v>11796</v>
      </c>
      <c r="AC2393">
        <v>1997</v>
      </c>
      <c r="AD2393" s="6">
        <f t="shared" si="37"/>
        <v>1</v>
      </c>
    </row>
    <row r="2394" spans="1:30" x14ac:dyDescent="0.3">
      <c r="A2394">
        <v>1</v>
      </c>
      <c r="B2394" t="s">
        <v>10259</v>
      </c>
      <c r="C2394" t="s">
        <v>10256</v>
      </c>
      <c r="D2394" t="s">
        <v>10258</v>
      </c>
      <c r="E2394" t="s">
        <v>11794</v>
      </c>
      <c r="F2394" t="s">
        <v>12360</v>
      </c>
      <c r="M2394" t="s">
        <v>11796</v>
      </c>
      <c r="S2394">
        <v>2022</v>
      </c>
      <c r="T2394" t="s">
        <v>11842</v>
      </c>
      <c r="X2394" t="s">
        <v>11796</v>
      </c>
      <c r="Y2394" t="s">
        <v>11796</v>
      </c>
      <c r="AA2394" t="s">
        <v>11796</v>
      </c>
      <c r="AC2394">
        <v>1999</v>
      </c>
      <c r="AD2394" s="6">
        <f t="shared" si="37"/>
        <v>1</v>
      </c>
    </row>
    <row r="2395" spans="1:30" x14ac:dyDescent="0.3">
      <c r="A2395">
        <v>1</v>
      </c>
      <c r="B2395" t="s">
        <v>10263</v>
      </c>
      <c r="C2395" t="s">
        <v>10260</v>
      </c>
      <c r="D2395" t="s">
        <v>10262</v>
      </c>
      <c r="E2395" t="s">
        <v>11794</v>
      </c>
      <c r="F2395" t="s">
        <v>12361</v>
      </c>
      <c r="S2395">
        <v>2022</v>
      </c>
      <c r="T2395" t="s">
        <v>11850</v>
      </c>
      <c r="W2395" t="s">
        <v>11796</v>
      </c>
      <c r="Y2395" t="s">
        <v>11796</v>
      </c>
      <c r="AC2395">
        <v>1997</v>
      </c>
      <c r="AD2395" s="6">
        <f t="shared" si="37"/>
        <v>1</v>
      </c>
    </row>
    <row r="2396" spans="1:30" x14ac:dyDescent="0.3">
      <c r="A2396">
        <v>1</v>
      </c>
      <c r="B2396" t="s">
        <v>10270</v>
      </c>
      <c r="C2396" t="s">
        <v>10267</v>
      </c>
      <c r="D2396" t="s">
        <v>10269</v>
      </c>
      <c r="E2396" t="s">
        <v>11794</v>
      </c>
      <c r="F2396" t="s">
        <v>12362</v>
      </c>
      <c r="M2396" t="s">
        <v>11796</v>
      </c>
      <c r="S2396">
        <v>2023</v>
      </c>
      <c r="T2396" t="s">
        <v>11839</v>
      </c>
      <c r="Z2396" t="s">
        <v>11796</v>
      </c>
      <c r="AA2396" t="s">
        <v>11796</v>
      </c>
      <c r="AD2396" s="6">
        <f t="shared" si="37"/>
        <v>0.66666666666666663</v>
      </c>
    </row>
    <row r="2397" spans="1:30" x14ac:dyDescent="0.3">
      <c r="A2397">
        <v>1</v>
      </c>
      <c r="B2397" t="s">
        <v>10274</v>
      </c>
      <c r="C2397" t="s">
        <v>10271</v>
      </c>
      <c r="D2397" t="s">
        <v>10273</v>
      </c>
      <c r="E2397" t="s">
        <v>11794</v>
      </c>
      <c r="F2397" t="s">
        <v>11803</v>
      </c>
      <c r="M2397" t="s">
        <v>11796</v>
      </c>
      <c r="S2397">
        <v>2023</v>
      </c>
      <c r="T2397" t="s">
        <v>11816</v>
      </c>
      <c r="V2397" t="s">
        <v>11796</v>
      </c>
      <c r="W2397" t="s">
        <v>11796</v>
      </c>
      <c r="X2397" t="s">
        <v>11796</v>
      </c>
      <c r="AC2397">
        <v>1994</v>
      </c>
      <c r="AD2397" s="6">
        <f t="shared" si="37"/>
        <v>1</v>
      </c>
    </row>
    <row r="2398" spans="1:30" x14ac:dyDescent="0.3">
      <c r="A2398">
        <v>1</v>
      </c>
      <c r="B2398" t="s">
        <v>10278</v>
      </c>
      <c r="C2398" t="s">
        <v>10275</v>
      </c>
      <c r="D2398" t="s">
        <v>10277</v>
      </c>
      <c r="E2398" t="s">
        <v>11794</v>
      </c>
      <c r="F2398" t="s">
        <v>11801</v>
      </c>
      <c r="O2398" t="s">
        <v>11796</v>
      </c>
      <c r="S2398">
        <v>2023</v>
      </c>
      <c r="T2398" t="s">
        <v>11798</v>
      </c>
      <c r="AA2398" t="s">
        <v>11796</v>
      </c>
      <c r="AC2398">
        <v>1987</v>
      </c>
      <c r="AD2398" s="6">
        <f t="shared" si="37"/>
        <v>1</v>
      </c>
    </row>
    <row r="2399" spans="1:30" x14ac:dyDescent="0.3">
      <c r="A2399">
        <v>1</v>
      </c>
      <c r="B2399" t="s">
        <v>10282</v>
      </c>
      <c r="C2399" t="s">
        <v>10279</v>
      </c>
      <c r="D2399" t="s">
        <v>10281</v>
      </c>
      <c r="E2399" t="s">
        <v>11794</v>
      </c>
      <c r="F2399" t="s">
        <v>11879</v>
      </c>
      <c r="R2399" t="s">
        <v>11796</v>
      </c>
      <c r="S2399">
        <v>2021</v>
      </c>
      <c r="T2399" t="s">
        <v>12036</v>
      </c>
      <c r="W2399" t="s">
        <v>11796</v>
      </c>
      <c r="X2399" t="s">
        <v>11796</v>
      </c>
      <c r="Y2399" t="s">
        <v>11796</v>
      </c>
      <c r="Z2399" t="s">
        <v>11796</v>
      </c>
      <c r="AC2399">
        <v>2000</v>
      </c>
      <c r="AD2399" s="6">
        <f t="shared" si="37"/>
        <v>1</v>
      </c>
    </row>
    <row r="2400" spans="1:30" x14ac:dyDescent="0.3">
      <c r="A2400">
        <v>1</v>
      </c>
      <c r="B2400" t="s">
        <v>10286</v>
      </c>
      <c r="C2400" t="s">
        <v>10283</v>
      </c>
      <c r="D2400" t="s">
        <v>10285</v>
      </c>
      <c r="E2400" t="s">
        <v>11794</v>
      </c>
      <c r="F2400" t="s">
        <v>11799</v>
      </c>
      <c r="M2400" t="s">
        <v>11796</v>
      </c>
      <c r="S2400">
        <v>2023</v>
      </c>
      <c r="T2400" t="s">
        <v>12355</v>
      </c>
      <c r="U2400" t="s">
        <v>11796</v>
      </c>
      <c r="W2400" t="s">
        <v>11796</v>
      </c>
      <c r="Y2400" t="s">
        <v>11796</v>
      </c>
      <c r="AA2400" t="s">
        <v>11796</v>
      </c>
      <c r="AC2400">
        <v>2001</v>
      </c>
      <c r="AD2400" s="6">
        <f t="shared" si="37"/>
        <v>1</v>
      </c>
    </row>
    <row r="2401" spans="1:30" x14ac:dyDescent="0.3">
      <c r="A2401">
        <v>1</v>
      </c>
      <c r="B2401" t="s">
        <v>10289</v>
      </c>
      <c r="C2401" t="s">
        <v>10287</v>
      </c>
      <c r="D2401" t="s">
        <v>10285</v>
      </c>
      <c r="E2401" t="s">
        <v>11794</v>
      </c>
      <c r="F2401" t="s">
        <v>11810</v>
      </c>
      <c r="L2401" t="s">
        <v>11796</v>
      </c>
      <c r="S2401">
        <v>2022</v>
      </c>
      <c r="T2401" t="s">
        <v>11900</v>
      </c>
      <c r="Y2401" t="s">
        <v>11796</v>
      </c>
      <c r="Z2401" t="s">
        <v>11796</v>
      </c>
      <c r="AA2401" t="s">
        <v>11796</v>
      </c>
      <c r="AC2401">
        <v>1999</v>
      </c>
      <c r="AD2401" s="6">
        <f t="shared" si="37"/>
        <v>1</v>
      </c>
    </row>
    <row r="2402" spans="1:30" x14ac:dyDescent="0.3">
      <c r="A2402">
        <v>1</v>
      </c>
      <c r="B2402" t="s">
        <v>10293</v>
      </c>
      <c r="C2402" t="s">
        <v>10290</v>
      </c>
      <c r="D2402" t="s">
        <v>10292</v>
      </c>
      <c r="E2402" t="s">
        <v>11794</v>
      </c>
      <c r="F2402" t="s">
        <v>11879</v>
      </c>
      <c r="R2402" t="s">
        <v>11796</v>
      </c>
      <c r="S2402">
        <v>2021</v>
      </c>
      <c r="T2402" t="s">
        <v>11872</v>
      </c>
      <c r="W2402" t="s">
        <v>11796</v>
      </c>
      <c r="Z2402" t="s">
        <v>11796</v>
      </c>
      <c r="AC2402">
        <v>1998</v>
      </c>
      <c r="AD2402" s="6">
        <f t="shared" si="37"/>
        <v>1</v>
      </c>
    </row>
    <row r="2403" spans="1:30" x14ac:dyDescent="0.3">
      <c r="A2403">
        <v>1</v>
      </c>
      <c r="B2403" t="s">
        <v>10305</v>
      </c>
      <c r="C2403" t="s">
        <v>10301</v>
      </c>
      <c r="D2403" t="s">
        <v>10303</v>
      </c>
      <c r="E2403" t="s">
        <v>11794</v>
      </c>
      <c r="F2403" t="s">
        <v>12363</v>
      </c>
      <c r="P2403" t="s">
        <v>11796</v>
      </c>
      <c r="S2403">
        <v>2022</v>
      </c>
      <c r="T2403" t="s">
        <v>11827</v>
      </c>
      <c r="W2403" t="s">
        <v>11796</v>
      </c>
      <c r="AC2403">
        <v>1988</v>
      </c>
      <c r="AD2403" s="6">
        <f t="shared" si="37"/>
        <v>1</v>
      </c>
    </row>
    <row r="2404" spans="1:30" x14ac:dyDescent="0.3">
      <c r="A2404">
        <v>1</v>
      </c>
      <c r="B2404" t="s">
        <v>10297</v>
      </c>
      <c r="C2404" t="s">
        <v>10294</v>
      </c>
      <c r="D2404" t="s">
        <v>10296</v>
      </c>
      <c r="E2404" t="s">
        <v>11794</v>
      </c>
      <c r="F2404" t="s">
        <v>12364</v>
      </c>
      <c r="R2404" t="s">
        <v>11796</v>
      </c>
      <c r="S2404">
        <v>2022</v>
      </c>
      <c r="T2404" t="s">
        <v>12036</v>
      </c>
      <c r="W2404" t="s">
        <v>11796</v>
      </c>
      <c r="X2404" t="s">
        <v>11796</v>
      </c>
      <c r="Y2404" t="s">
        <v>11796</v>
      </c>
      <c r="Z2404" t="s">
        <v>11796</v>
      </c>
      <c r="AC2404">
        <v>1992</v>
      </c>
      <c r="AD2404" s="6">
        <f t="shared" si="37"/>
        <v>1</v>
      </c>
    </row>
    <row r="2405" spans="1:30" x14ac:dyDescent="0.3">
      <c r="A2405">
        <v>1</v>
      </c>
      <c r="B2405" t="s">
        <v>10310</v>
      </c>
      <c r="C2405" t="s">
        <v>10306</v>
      </c>
      <c r="D2405" t="s">
        <v>10308</v>
      </c>
      <c r="E2405" t="s">
        <v>11794</v>
      </c>
      <c r="F2405" t="s">
        <v>11810</v>
      </c>
      <c r="L2405" t="s">
        <v>11796</v>
      </c>
      <c r="S2405">
        <v>2022</v>
      </c>
      <c r="T2405" t="s">
        <v>11807</v>
      </c>
      <c r="X2405" t="s">
        <v>11796</v>
      </c>
      <c r="AC2405">
        <v>1991</v>
      </c>
      <c r="AD2405" s="6">
        <f t="shared" si="37"/>
        <v>1</v>
      </c>
    </row>
    <row r="2406" spans="1:30" x14ac:dyDescent="0.3">
      <c r="A2406">
        <v>1</v>
      </c>
      <c r="B2406" t="s">
        <v>10315</v>
      </c>
      <c r="C2406" t="s">
        <v>10313</v>
      </c>
      <c r="D2406" t="s">
        <v>10311</v>
      </c>
      <c r="E2406" t="s">
        <v>11794</v>
      </c>
      <c r="F2406" t="s">
        <v>11810</v>
      </c>
      <c r="L2406" t="s">
        <v>11796</v>
      </c>
      <c r="S2406">
        <v>2021</v>
      </c>
      <c r="T2406" t="s">
        <v>11808</v>
      </c>
      <c r="U2406" t="s">
        <v>11796</v>
      </c>
      <c r="V2406" t="s">
        <v>11796</v>
      </c>
      <c r="W2406" t="s">
        <v>11796</v>
      </c>
      <c r="AC2406">
        <v>11.12</v>
      </c>
      <c r="AD2406" s="6">
        <f t="shared" si="37"/>
        <v>1</v>
      </c>
    </row>
    <row r="2407" spans="1:30" x14ac:dyDescent="0.3">
      <c r="A2407">
        <v>1</v>
      </c>
      <c r="B2407" t="s">
        <v>10322</v>
      </c>
      <c r="C2407" t="s">
        <v>10319</v>
      </c>
      <c r="D2407" t="s">
        <v>10321</v>
      </c>
      <c r="E2407" t="s">
        <v>11794</v>
      </c>
      <c r="F2407" t="s">
        <v>11805</v>
      </c>
      <c r="K2407" t="s">
        <v>11796</v>
      </c>
      <c r="S2407">
        <v>2022</v>
      </c>
      <c r="T2407" t="s">
        <v>11874</v>
      </c>
      <c r="AB2407" t="s">
        <v>11796</v>
      </c>
      <c r="AC2407">
        <v>1987</v>
      </c>
      <c r="AD2407" s="6">
        <f t="shared" si="37"/>
        <v>1</v>
      </c>
    </row>
    <row r="2408" spans="1:30" x14ac:dyDescent="0.3">
      <c r="A2408">
        <v>1</v>
      </c>
      <c r="B2408" t="s">
        <v>10326</v>
      </c>
      <c r="C2408" t="s">
        <v>10323</v>
      </c>
      <c r="D2408" t="s">
        <v>10325</v>
      </c>
      <c r="E2408" t="s">
        <v>11794</v>
      </c>
      <c r="F2408" t="s">
        <v>11801</v>
      </c>
      <c r="O2408" t="s">
        <v>11796</v>
      </c>
      <c r="S2408">
        <v>2023</v>
      </c>
      <c r="T2408" t="s">
        <v>11798</v>
      </c>
      <c r="AA2408" t="s">
        <v>11796</v>
      </c>
      <c r="AC2408">
        <v>1980</v>
      </c>
      <c r="AD2408" s="6">
        <f t="shared" si="37"/>
        <v>1</v>
      </c>
    </row>
    <row r="2409" spans="1:30" x14ac:dyDescent="0.3">
      <c r="A2409">
        <v>1</v>
      </c>
      <c r="B2409" t="s">
        <v>10330</v>
      </c>
      <c r="C2409" t="s">
        <v>10327</v>
      </c>
      <c r="D2409" t="s">
        <v>10329</v>
      </c>
      <c r="E2409" t="s">
        <v>11794</v>
      </c>
      <c r="F2409" t="s">
        <v>11805</v>
      </c>
      <c r="K2409" t="s">
        <v>11796</v>
      </c>
      <c r="S2409">
        <v>2023</v>
      </c>
      <c r="T2409" t="s">
        <v>11839</v>
      </c>
      <c r="Z2409" t="s">
        <v>11796</v>
      </c>
      <c r="AA2409" t="s">
        <v>11796</v>
      </c>
      <c r="AC2409">
        <v>1988</v>
      </c>
      <c r="AD2409" s="6">
        <f t="shared" si="37"/>
        <v>1</v>
      </c>
    </row>
    <row r="2410" spans="1:30" x14ac:dyDescent="0.3">
      <c r="A2410">
        <v>1</v>
      </c>
      <c r="B2410" t="s">
        <v>10334</v>
      </c>
      <c r="C2410" t="s">
        <v>10331</v>
      </c>
      <c r="D2410" t="s">
        <v>10333</v>
      </c>
      <c r="E2410" t="s">
        <v>11794</v>
      </c>
      <c r="F2410" t="s">
        <v>11801</v>
      </c>
      <c r="O2410" t="s">
        <v>11796</v>
      </c>
      <c r="S2410">
        <v>2022</v>
      </c>
      <c r="T2410" t="s">
        <v>11812</v>
      </c>
      <c r="V2410" t="s">
        <v>11796</v>
      </c>
      <c r="AC2410">
        <v>1978</v>
      </c>
      <c r="AD2410" s="6">
        <f t="shared" si="37"/>
        <v>1</v>
      </c>
    </row>
    <row r="2411" spans="1:30" x14ac:dyDescent="0.3">
      <c r="A2411">
        <v>1</v>
      </c>
      <c r="B2411" t="s">
        <v>10338</v>
      </c>
      <c r="C2411" t="s">
        <v>10335</v>
      </c>
      <c r="D2411" t="s">
        <v>10337</v>
      </c>
      <c r="E2411" t="s">
        <v>11794</v>
      </c>
      <c r="F2411" t="s">
        <v>11830</v>
      </c>
      <c r="P2411" t="s">
        <v>11796</v>
      </c>
      <c r="S2411">
        <v>2020</v>
      </c>
      <c r="T2411" t="s">
        <v>11852</v>
      </c>
      <c r="V2411" t="s">
        <v>11796</v>
      </c>
      <c r="X2411" t="s">
        <v>11796</v>
      </c>
      <c r="AC2411">
        <v>611</v>
      </c>
      <c r="AD2411" s="6">
        <f t="shared" si="37"/>
        <v>1</v>
      </c>
    </row>
    <row r="2412" spans="1:30" x14ac:dyDescent="0.3">
      <c r="A2412">
        <v>1</v>
      </c>
      <c r="B2412" t="s">
        <v>10342</v>
      </c>
      <c r="C2412" t="s">
        <v>10339</v>
      </c>
      <c r="D2412" t="s">
        <v>10341</v>
      </c>
      <c r="E2412" t="s">
        <v>11794</v>
      </c>
      <c r="F2412" t="s">
        <v>11810</v>
      </c>
      <c r="L2412" t="s">
        <v>11796</v>
      </c>
      <c r="S2412">
        <v>2021</v>
      </c>
      <c r="T2412" t="s">
        <v>11808</v>
      </c>
      <c r="U2412" t="s">
        <v>11796</v>
      </c>
      <c r="V2412" t="s">
        <v>11796</v>
      </c>
      <c r="W2412" t="s">
        <v>11796</v>
      </c>
      <c r="AC2412">
        <v>206</v>
      </c>
      <c r="AD2412" s="6">
        <f t="shared" si="37"/>
        <v>1</v>
      </c>
    </row>
    <row r="2413" spans="1:30" x14ac:dyDescent="0.3">
      <c r="A2413">
        <v>1</v>
      </c>
      <c r="B2413" t="s">
        <v>10346</v>
      </c>
      <c r="C2413" t="s">
        <v>10343</v>
      </c>
      <c r="D2413" t="s">
        <v>10345</v>
      </c>
      <c r="E2413" t="s">
        <v>11794</v>
      </c>
      <c r="F2413" t="s">
        <v>11823</v>
      </c>
      <c r="N2413" t="s">
        <v>11796</v>
      </c>
      <c r="S2413">
        <v>2020</v>
      </c>
      <c r="T2413" t="s">
        <v>11838</v>
      </c>
      <c r="V2413" t="s">
        <v>11796</v>
      </c>
      <c r="X2413" t="s">
        <v>11796</v>
      </c>
      <c r="Z2413" t="s">
        <v>11796</v>
      </c>
      <c r="AC2413">
        <v>302</v>
      </c>
      <c r="AD2413" s="6">
        <f t="shared" si="37"/>
        <v>1</v>
      </c>
    </row>
    <row r="2414" spans="1:30" x14ac:dyDescent="0.3">
      <c r="A2414">
        <v>1</v>
      </c>
      <c r="B2414" t="s">
        <v>10350</v>
      </c>
      <c r="C2414" t="s">
        <v>10347</v>
      </c>
      <c r="D2414" t="s">
        <v>10349</v>
      </c>
      <c r="E2414" t="s">
        <v>11794</v>
      </c>
      <c r="F2414" t="s">
        <v>11830</v>
      </c>
      <c r="P2414" t="s">
        <v>11796</v>
      </c>
      <c r="S2414">
        <v>2021</v>
      </c>
      <c r="T2414" t="s">
        <v>11906</v>
      </c>
      <c r="U2414" t="s">
        <v>11796</v>
      </c>
      <c r="V2414" t="s">
        <v>11796</v>
      </c>
      <c r="X2414" t="s">
        <v>11796</v>
      </c>
      <c r="AC2414">
        <v>708</v>
      </c>
      <c r="AD2414" s="6">
        <f t="shared" si="37"/>
        <v>1</v>
      </c>
    </row>
    <row r="2415" spans="1:30" x14ac:dyDescent="0.3">
      <c r="A2415">
        <v>1</v>
      </c>
      <c r="B2415" t="s">
        <v>10354</v>
      </c>
      <c r="C2415" t="s">
        <v>10351</v>
      </c>
      <c r="D2415" t="s">
        <v>10353</v>
      </c>
      <c r="E2415" t="s">
        <v>11794</v>
      </c>
      <c r="F2415" t="s">
        <v>11801</v>
      </c>
      <c r="O2415" t="s">
        <v>11796</v>
      </c>
      <c r="S2415">
        <v>2020</v>
      </c>
      <c r="T2415" t="s">
        <v>11852</v>
      </c>
      <c r="V2415" t="s">
        <v>11796</v>
      </c>
      <c r="X2415" t="s">
        <v>11796</v>
      </c>
      <c r="AC2415">
        <v>1011</v>
      </c>
      <c r="AD2415" s="6">
        <f t="shared" si="37"/>
        <v>1</v>
      </c>
    </row>
    <row r="2416" spans="1:30" x14ac:dyDescent="0.3">
      <c r="A2416">
        <v>1</v>
      </c>
      <c r="B2416" s="1" t="s">
        <v>10358</v>
      </c>
      <c r="C2416" t="s">
        <v>10355</v>
      </c>
      <c r="D2416" t="s">
        <v>10357</v>
      </c>
      <c r="E2416" t="s">
        <v>11794</v>
      </c>
      <c r="F2416" t="s">
        <v>11976</v>
      </c>
      <c r="O2416" t="s">
        <v>11796</v>
      </c>
      <c r="S2416">
        <v>2023</v>
      </c>
      <c r="T2416" t="s">
        <v>12365</v>
      </c>
      <c r="AB2416" t="s">
        <v>11796</v>
      </c>
      <c r="AC2416">
        <v>2001</v>
      </c>
      <c r="AD2416" s="6">
        <f t="shared" si="37"/>
        <v>1</v>
      </c>
    </row>
    <row r="2417" spans="1:30" x14ac:dyDescent="0.3">
      <c r="A2417">
        <v>1</v>
      </c>
      <c r="B2417" t="s">
        <v>10362</v>
      </c>
      <c r="C2417" t="s">
        <v>10359</v>
      </c>
      <c r="D2417" t="s">
        <v>10361</v>
      </c>
      <c r="E2417" t="s">
        <v>11794</v>
      </c>
      <c r="F2417" t="s">
        <v>11823</v>
      </c>
      <c r="N2417" t="s">
        <v>11796</v>
      </c>
      <c r="S2417">
        <v>2021</v>
      </c>
      <c r="T2417" t="s">
        <v>11849</v>
      </c>
      <c r="V2417" t="s">
        <v>11796</v>
      </c>
      <c r="W2417" t="s">
        <v>11796</v>
      </c>
      <c r="X2417" t="s">
        <v>11796</v>
      </c>
      <c r="Y2417" t="s">
        <v>11796</v>
      </c>
      <c r="AC2417">
        <v>607</v>
      </c>
      <c r="AD2417" s="6">
        <f t="shared" si="37"/>
        <v>1</v>
      </c>
    </row>
    <row r="2418" spans="1:30" x14ac:dyDescent="0.3">
      <c r="A2418">
        <v>1</v>
      </c>
      <c r="B2418" t="s">
        <v>10366</v>
      </c>
      <c r="C2418" t="s">
        <v>10363</v>
      </c>
      <c r="D2418" t="s">
        <v>10365</v>
      </c>
      <c r="E2418" t="s">
        <v>11794</v>
      </c>
      <c r="F2418" t="s">
        <v>12366</v>
      </c>
      <c r="L2418" t="s">
        <v>11796</v>
      </c>
      <c r="S2418">
        <v>2023</v>
      </c>
      <c r="T2418" t="s">
        <v>11871</v>
      </c>
      <c r="W2418" t="s">
        <v>11796</v>
      </c>
      <c r="Z2418" t="s">
        <v>11796</v>
      </c>
      <c r="AA2418" t="s">
        <v>11796</v>
      </c>
      <c r="AC2418">
        <v>1978</v>
      </c>
      <c r="AD2418" s="6">
        <f t="shared" si="37"/>
        <v>1</v>
      </c>
    </row>
    <row r="2419" spans="1:30" x14ac:dyDescent="0.3">
      <c r="A2419">
        <v>1</v>
      </c>
      <c r="B2419" t="s">
        <v>10370</v>
      </c>
      <c r="C2419" t="s">
        <v>10367</v>
      </c>
      <c r="D2419" t="s">
        <v>10369</v>
      </c>
      <c r="E2419" t="s">
        <v>11794</v>
      </c>
      <c r="F2419" t="s">
        <v>11803</v>
      </c>
      <c r="M2419" t="s">
        <v>11796</v>
      </c>
      <c r="S2419">
        <v>2022</v>
      </c>
      <c r="T2419" t="s">
        <v>11807</v>
      </c>
      <c r="X2419" t="s">
        <v>11796</v>
      </c>
      <c r="AC2419">
        <v>1996</v>
      </c>
      <c r="AD2419" s="6">
        <f t="shared" si="37"/>
        <v>1</v>
      </c>
    </row>
    <row r="2420" spans="1:30" x14ac:dyDescent="0.3">
      <c r="A2420">
        <v>1</v>
      </c>
      <c r="B2420" t="s">
        <v>10374</v>
      </c>
      <c r="C2420" t="s">
        <v>10371</v>
      </c>
      <c r="D2420" t="s">
        <v>10373</v>
      </c>
      <c r="E2420" t="s">
        <v>11794</v>
      </c>
      <c r="F2420" t="s">
        <v>11801</v>
      </c>
      <c r="O2420" t="s">
        <v>11796</v>
      </c>
      <c r="S2420">
        <v>2021</v>
      </c>
      <c r="T2420" t="s">
        <v>11818</v>
      </c>
      <c r="U2420" t="s">
        <v>11796</v>
      </c>
      <c r="AC2420">
        <v>1987</v>
      </c>
      <c r="AD2420" s="6">
        <f t="shared" si="37"/>
        <v>1</v>
      </c>
    </row>
    <row r="2421" spans="1:30" x14ac:dyDescent="0.3">
      <c r="A2421">
        <v>1</v>
      </c>
      <c r="B2421" t="s">
        <v>10378</v>
      </c>
      <c r="C2421" t="s">
        <v>10375</v>
      </c>
      <c r="D2421" t="s">
        <v>10377</v>
      </c>
      <c r="E2421" t="s">
        <v>11794</v>
      </c>
      <c r="F2421" t="s">
        <v>11803</v>
      </c>
      <c r="M2421" t="s">
        <v>11796</v>
      </c>
      <c r="S2421">
        <v>2022</v>
      </c>
      <c r="T2421" t="s">
        <v>11818</v>
      </c>
      <c r="U2421" t="s">
        <v>11796</v>
      </c>
      <c r="AC2421">
        <v>1995</v>
      </c>
      <c r="AD2421" s="6">
        <f t="shared" si="37"/>
        <v>1</v>
      </c>
    </row>
    <row r="2422" spans="1:30" x14ac:dyDescent="0.3">
      <c r="A2422">
        <v>1</v>
      </c>
      <c r="B2422" t="s">
        <v>10382</v>
      </c>
      <c r="C2422" t="s">
        <v>10379</v>
      </c>
      <c r="D2422" t="s">
        <v>10381</v>
      </c>
      <c r="E2422" t="s">
        <v>11794</v>
      </c>
      <c r="F2422" t="s">
        <v>11805</v>
      </c>
      <c r="K2422" t="s">
        <v>11796</v>
      </c>
      <c r="S2422">
        <v>2023</v>
      </c>
      <c r="T2422" t="s">
        <v>11807</v>
      </c>
      <c r="X2422" t="s">
        <v>11796</v>
      </c>
      <c r="AC2422">
        <v>1989</v>
      </c>
      <c r="AD2422" s="6">
        <f t="shared" si="37"/>
        <v>1</v>
      </c>
    </row>
    <row r="2423" spans="1:30" x14ac:dyDescent="0.3">
      <c r="A2423">
        <v>1</v>
      </c>
      <c r="B2423" t="s">
        <v>10386</v>
      </c>
      <c r="C2423" t="s">
        <v>10383</v>
      </c>
      <c r="D2423" t="s">
        <v>10385</v>
      </c>
      <c r="E2423" t="s">
        <v>11794</v>
      </c>
      <c r="F2423" t="s">
        <v>12334</v>
      </c>
      <c r="R2423" t="s">
        <v>11796</v>
      </c>
      <c r="S2423">
        <v>2021</v>
      </c>
      <c r="T2423" t="s">
        <v>11902</v>
      </c>
      <c r="X2423" t="s">
        <v>11796</v>
      </c>
      <c r="Y2423" t="s">
        <v>11796</v>
      </c>
      <c r="Z2423" t="s">
        <v>11796</v>
      </c>
      <c r="AA2423" t="s">
        <v>11796</v>
      </c>
      <c r="AC2423">
        <v>1995</v>
      </c>
      <c r="AD2423" s="6">
        <f t="shared" si="37"/>
        <v>1</v>
      </c>
    </row>
    <row r="2424" spans="1:30" x14ac:dyDescent="0.3">
      <c r="A2424">
        <v>1</v>
      </c>
      <c r="B2424" t="s">
        <v>10390</v>
      </c>
      <c r="C2424" t="s">
        <v>10387</v>
      </c>
      <c r="D2424" t="s">
        <v>10389</v>
      </c>
      <c r="E2424" t="s">
        <v>11794</v>
      </c>
      <c r="F2424" t="s">
        <v>12359</v>
      </c>
      <c r="S2424">
        <v>2022</v>
      </c>
      <c r="T2424" t="s">
        <v>11967</v>
      </c>
      <c r="Y2424" t="s">
        <v>11796</v>
      </c>
      <c r="Z2424" t="s">
        <v>11796</v>
      </c>
      <c r="AC2424">
        <v>1998</v>
      </c>
      <c r="AD2424" s="6">
        <f t="shared" si="37"/>
        <v>1</v>
      </c>
    </row>
    <row r="2425" spans="1:30" x14ac:dyDescent="0.3">
      <c r="A2425">
        <v>1</v>
      </c>
      <c r="B2425" t="s">
        <v>10394</v>
      </c>
      <c r="C2425" t="s">
        <v>10391</v>
      </c>
      <c r="D2425" t="s">
        <v>10393</v>
      </c>
      <c r="E2425" t="s">
        <v>11794</v>
      </c>
      <c r="F2425" t="s">
        <v>12334</v>
      </c>
      <c r="R2425" t="s">
        <v>11796</v>
      </c>
      <c r="S2425">
        <v>2021</v>
      </c>
      <c r="T2425" t="s">
        <v>11916</v>
      </c>
      <c r="X2425" t="s">
        <v>11796</v>
      </c>
      <c r="Y2425" t="s">
        <v>11796</v>
      </c>
      <c r="Z2425" t="s">
        <v>11796</v>
      </c>
      <c r="AC2425">
        <v>1987</v>
      </c>
      <c r="AD2425" s="6">
        <f t="shared" si="37"/>
        <v>1</v>
      </c>
    </row>
    <row r="2426" spans="1:30" x14ac:dyDescent="0.3">
      <c r="A2426">
        <v>1</v>
      </c>
      <c r="B2426" t="s">
        <v>10398</v>
      </c>
      <c r="C2426" t="s">
        <v>10395</v>
      </c>
      <c r="D2426" t="s">
        <v>10397</v>
      </c>
      <c r="E2426" t="s">
        <v>11794</v>
      </c>
      <c r="F2426" t="s">
        <v>12334</v>
      </c>
      <c r="R2426" t="s">
        <v>11796</v>
      </c>
      <c r="S2426">
        <v>2022</v>
      </c>
      <c r="T2426" t="s">
        <v>12043</v>
      </c>
      <c r="W2426" t="s">
        <v>11796</v>
      </c>
      <c r="Y2426" t="s">
        <v>11796</v>
      </c>
      <c r="Z2426" t="s">
        <v>11796</v>
      </c>
      <c r="AC2426">
        <v>1992</v>
      </c>
      <c r="AD2426" s="6">
        <f t="shared" si="37"/>
        <v>1</v>
      </c>
    </row>
    <row r="2427" spans="1:30" x14ac:dyDescent="0.3">
      <c r="A2427">
        <v>1</v>
      </c>
      <c r="B2427" t="s">
        <v>10402</v>
      </c>
      <c r="C2427" t="s">
        <v>10399</v>
      </c>
      <c r="D2427" t="s">
        <v>10401</v>
      </c>
      <c r="E2427" t="s">
        <v>11794</v>
      </c>
      <c r="F2427" t="s">
        <v>11830</v>
      </c>
      <c r="P2427" t="s">
        <v>11796</v>
      </c>
      <c r="S2427">
        <v>2020</v>
      </c>
      <c r="T2427" t="s">
        <v>11937</v>
      </c>
      <c r="W2427" t="s">
        <v>11796</v>
      </c>
      <c r="X2427" t="s">
        <v>11796</v>
      </c>
      <c r="AC2427">
        <v>1108</v>
      </c>
      <c r="AD2427" s="6">
        <f t="shared" si="37"/>
        <v>1</v>
      </c>
    </row>
    <row r="2428" spans="1:30" x14ac:dyDescent="0.3">
      <c r="A2428">
        <v>1</v>
      </c>
      <c r="B2428" t="s">
        <v>10406</v>
      </c>
      <c r="C2428" t="s">
        <v>10403</v>
      </c>
      <c r="D2428" t="s">
        <v>10405</v>
      </c>
      <c r="E2428" t="s">
        <v>11794</v>
      </c>
      <c r="F2428" t="s">
        <v>11823</v>
      </c>
      <c r="N2428" t="s">
        <v>11796</v>
      </c>
      <c r="S2428">
        <v>2020</v>
      </c>
      <c r="T2428" t="s">
        <v>11808</v>
      </c>
      <c r="U2428" t="s">
        <v>11796</v>
      </c>
      <c r="V2428" t="s">
        <v>11796</v>
      </c>
      <c r="W2428" t="s">
        <v>11796</v>
      </c>
      <c r="AC2428">
        <v>106</v>
      </c>
      <c r="AD2428" s="6">
        <f t="shared" si="37"/>
        <v>1</v>
      </c>
    </row>
    <row r="2429" spans="1:30" x14ac:dyDescent="0.3">
      <c r="A2429">
        <v>1</v>
      </c>
      <c r="B2429" t="s">
        <v>10410</v>
      </c>
      <c r="C2429" t="s">
        <v>10407</v>
      </c>
      <c r="D2429" t="s">
        <v>10409</v>
      </c>
      <c r="E2429" t="s">
        <v>11794</v>
      </c>
      <c r="F2429" t="s">
        <v>12211</v>
      </c>
      <c r="K2429" t="s">
        <v>11796</v>
      </c>
      <c r="S2429">
        <v>2023</v>
      </c>
      <c r="T2429" t="s">
        <v>12035</v>
      </c>
      <c r="U2429" t="s">
        <v>11796</v>
      </c>
      <c r="V2429" t="s">
        <v>11796</v>
      </c>
      <c r="W2429" t="s">
        <v>11796</v>
      </c>
      <c r="X2429" t="s">
        <v>11796</v>
      </c>
      <c r="Y2429" t="s">
        <v>11796</v>
      </c>
      <c r="Z2429" t="s">
        <v>11796</v>
      </c>
      <c r="AA2429" t="s">
        <v>11796</v>
      </c>
      <c r="AC2429" t="s">
        <v>12367</v>
      </c>
      <c r="AD2429" s="6">
        <f t="shared" si="37"/>
        <v>1</v>
      </c>
    </row>
    <row r="2430" spans="1:30" x14ac:dyDescent="0.3">
      <c r="A2430">
        <v>1</v>
      </c>
      <c r="B2430" t="s">
        <v>7842</v>
      </c>
      <c r="C2430" t="s">
        <v>7839</v>
      </c>
      <c r="D2430" t="s">
        <v>7841</v>
      </c>
      <c r="E2430" t="s">
        <v>11794</v>
      </c>
      <c r="F2430" t="s">
        <v>12368</v>
      </c>
      <c r="L2430" t="s">
        <v>11796</v>
      </c>
      <c r="S2430">
        <v>2023</v>
      </c>
      <c r="T2430" t="s">
        <v>11839</v>
      </c>
      <c r="Z2430" t="s">
        <v>11796</v>
      </c>
      <c r="AA2430" t="s">
        <v>11796</v>
      </c>
      <c r="AC2430">
        <v>1946</v>
      </c>
      <c r="AD2430" s="6">
        <f t="shared" si="37"/>
        <v>1</v>
      </c>
    </row>
    <row r="2431" spans="1:30" x14ac:dyDescent="0.3">
      <c r="A2431">
        <v>1</v>
      </c>
      <c r="B2431" t="s">
        <v>10416</v>
      </c>
      <c r="C2431" t="s">
        <v>10414</v>
      </c>
      <c r="D2431" t="s">
        <v>10411</v>
      </c>
      <c r="E2431" t="s">
        <v>11794</v>
      </c>
      <c r="F2431" t="s">
        <v>11823</v>
      </c>
      <c r="N2431" t="s">
        <v>11796</v>
      </c>
      <c r="S2431">
        <v>2022</v>
      </c>
      <c r="T2431" t="s">
        <v>11911</v>
      </c>
      <c r="W2431" t="s">
        <v>11796</v>
      </c>
      <c r="X2431" t="s">
        <v>11796</v>
      </c>
      <c r="Y2431" t="s">
        <v>11796</v>
      </c>
      <c r="AC2431">
        <v>705</v>
      </c>
      <c r="AD2431" s="6">
        <f t="shared" si="37"/>
        <v>1</v>
      </c>
    </row>
    <row r="2432" spans="1:30" x14ac:dyDescent="0.3">
      <c r="A2432">
        <v>1</v>
      </c>
      <c r="B2432" t="s">
        <v>10420</v>
      </c>
      <c r="C2432" t="s">
        <v>10417</v>
      </c>
      <c r="D2432" t="s">
        <v>10419</v>
      </c>
      <c r="E2432" t="s">
        <v>11794</v>
      </c>
      <c r="F2432" t="s">
        <v>11830</v>
      </c>
      <c r="P2432" t="s">
        <v>11796</v>
      </c>
      <c r="S2432" t="s">
        <v>11806</v>
      </c>
      <c r="T2432" t="s">
        <v>12011</v>
      </c>
      <c r="V2432" t="s">
        <v>11796</v>
      </c>
      <c r="X2432" t="s">
        <v>11796</v>
      </c>
      <c r="Y2432" t="s">
        <v>11796</v>
      </c>
      <c r="AC2432">
        <v>806</v>
      </c>
      <c r="AD2432" s="6">
        <f t="shared" si="37"/>
        <v>1</v>
      </c>
    </row>
    <row r="2433" spans="1:30" x14ac:dyDescent="0.3">
      <c r="A2433">
        <v>1</v>
      </c>
      <c r="B2433" t="s">
        <v>10424</v>
      </c>
      <c r="C2433" t="s">
        <v>10421</v>
      </c>
      <c r="D2433" t="s">
        <v>10423</v>
      </c>
      <c r="E2433" t="s">
        <v>11794</v>
      </c>
      <c r="F2433" t="s">
        <v>11801</v>
      </c>
      <c r="O2433" t="s">
        <v>11796</v>
      </c>
      <c r="S2433">
        <v>2020</v>
      </c>
      <c r="T2433" t="s">
        <v>11911</v>
      </c>
      <c r="W2433" t="s">
        <v>11796</v>
      </c>
      <c r="X2433" t="s">
        <v>11796</v>
      </c>
      <c r="Y2433" t="s">
        <v>11796</v>
      </c>
      <c r="AC2433">
        <v>304</v>
      </c>
      <c r="AD2433" s="6">
        <f t="shared" si="37"/>
        <v>1</v>
      </c>
    </row>
    <row r="2434" spans="1:30" x14ac:dyDescent="0.3">
      <c r="A2434">
        <v>1</v>
      </c>
      <c r="B2434" t="s">
        <v>10428</v>
      </c>
      <c r="C2434" t="s">
        <v>10425</v>
      </c>
      <c r="D2434" t="s">
        <v>10427</v>
      </c>
      <c r="E2434" t="s">
        <v>11794</v>
      </c>
      <c r="F2434" t="s">
        <v>11879</v>
      </c>
      <c r="R2434" t="s">
        <v>11796</v>
      </c>
      <c r="S2434" t="s">
        <v>11806</v>
      </c>
      <c r="T2434" t="s">
        <v>11825</v>
      </c>
      <c r="X2434" t="s">
        <v>11796</v>
      </c>
      <c r="AA2434" t="s">
        <v>11796</v>
      </c>
      <c r="AC2434">
        <v>603</v>
      </c>
      <c r="AD2434" s="6">
        <f t="shared" si="37"/>
        <v>1</v>
      </c>
    </row>
    <row r="2435" spans="1:30" x14ac:dyDescent="0.3">
      <c r="A2435">
        <v>1</v>
      </c>
      <c r="B2435" t="s">
        <v>10432</v>
      </c>
      <c r="C2435" t="s">
        <v>10429</v>
      </c>
      <c r="D2435" t="s">
        <v>10431</v>
      </c>
      <c r="E2435" t="s">
        <v>11794</v>
      </c>
      <c r="F2435" t="s">
        <v>11823</v>
      </c>
      <c r="N2435" t="s">
        <v>11796</v>
      </c>
      <c r="S2435" t="s">
        <v>11806</v>
      </c>
      <c r="T2435" t="s">
        <v>11838</v>
      </c>
      <c r="V2435" t="s">
        <v>11796</v>
      </c>
      <c r="X2435" t="s">
        <v>11796</v>
      </c>
      <c r="Z2435" t="s">
        <v>11796</v>
      </c>
      <c r="AD2435" s="6">
        <f t="shared" ref="AD2435:AD2498" si="38">COUNTA(S2435,T2435,AC2435)/3</f>
        <v>0.66666666666666663</v>
      </c>
    </row>
    <row r="2436" spans="1:30" x14ac:dyDescent="0.3">
      <c r="A2436">
        <v>1</v>
      </c>
      <c r="B2436" t="s">
        <v>10436</v>
      </c>
      <c r="C2436" t="s">
        <v>10433</v>
      </c>
      <c r="D2436" t="s">
        <v>10435</v>
      </c>
      <c r="E2436" t="s">
        <v>11794</v>
      </c>
      <c r="F2436" t="s">
        <v>11801</v>
      </c>
      <c r="O2436" t="s">
        <v>11796</v>
      </c>
      <c r="S2436">
        <v>2022</v>
      </c>
      <c r="T2436" t="s">
        <v>11871</v>
      </c>
      <c r="W2436" t="s">
        <v>11796</v>
      </c>
      <c r="Z2436" t="s">
        <v>11796</v>
      </c>
      <c r="AA2436" t="s">
        <v>11796</v>
      </c>
      <c r="AC2436" t="s">
        <v>12369</v>
      </c>
      <c r="AD2436" s="6">
        <f t="shared" si="38"/>
        <v>1</v>
      </c>
    </row>
    <row r="2437" spans="1:30" x14ac:dyDescent="0.3">
      <c r="A2437">
        <v>1</v>
      </c>
      <c r="B2437" t="s">
        <v>10440</v>
      </c>
      <c r="C2437" t="s">
        <v>10437</v>
      </c>
      <c r="D2437" t="s">
        <v>10439</v>
      </c>
      <c r="E2437" t="s">
        <v>11794</v>
      </c>
      <c r="F2437" t="s">
        <v>11879</v>
      </c>
      <c r="R2437" t="s">
        <v>11796</v>
      </c>
      <c r="S2437">
        <v>2021</v>
      </c>
      <c r="T2437" t="s">
        <v>11816</v>
      </c>
      <c r="V2437" t="s">
        <v>11796</v>
      </c>
      <c r="W2437" t="s">
        <v>11796</v>
      </c>
      <c r="X2437" t="s">
        <v>11796</v>
      </c>
      <c r="AC2437">
        <v>307</v>
      </c>
      <c r="AD2437" s="6">
        <f t="shared" si="38"/>
        <v>1</v>
      </c>
    </row>
    <row r="2438" spans="1:30" x14ac:dyDescent="0.3">
      <c r="A2438">
        <v>1</v>
      </c>
      <c r="B2438" t="s">
        <v>10444</v>
      </c>
      <c r="C2438" t="s">
        <v>10441</v>
      </c>
      <c r="D2438" t="s">
        <v>10443</v>
      </c>
      <c r="E2438" t="s">
        <v>11794</v>
      </c>
      <c r="F2438" t="s">
        <v>11803</v>
      </c>
      <c r="M2438" t="s">
        <v>11796</v>
      </c>
      <c r="S2438">
        <v>2020</v>
      </c>
      <c r="T2438" t="s">
        <v>11916</v>
      </c>
      <c r="X2438" t="s">
        <v>11796</v>
      </c>
      <c r="Y2438" t="s">
        <v>11796</v>
      </c>
      <c r="Z2438" t="s">
        <v>11796</v>
      </c>
      <c r="AC2438">
        <v>708</v>
      </c>
      <c r="AD2438" s="6">
        <f t="shared" si="38"/>
        <v>1</v>
      </c>
    </row>
    <row r="2439" spans="1:30" x14ac:dyDescent="0.3">
      <c r="A2439">
        <v>1</v>
      </c>
      <c r="B2439" t="s">
        <v>10448</v>
      </c>
      <c r="C2439" t="s">
        <v>10445</v>
      </c>
      <c r="D2439" t="s">
        <v>10447</v>
      </c>
      <c r="E2439" t="s">
        <v>11794</v>
      </c>
      <c r="F2439" t="s">
        <v>11879</v>
      </c>
      <c r="R2439" t="s">
        <v>11796</v>
      </c>
      <c r="S2439">
        <v>2020</v>
      </c>
      <c r="T2439" t="s">
        <v>11859</v>
      </c>
      <c r="V2439" t="s">
        <v>11796</v>
      </c>
      <c r="Y2439" t="s">
        <v>11796</v>
      </c>
      <c r="AC2439">
        <v>709</v>
      </c>
      <c r="AD2439" s="6">
        <f t="shared" si="38"/>
        <v>1</v>
      </c>
    </row>
    <row r="2440" spans="1:30" x14ac:dyDescent="0.3">
      <c r="A2440">
        <v>1</v>
      </c>
      <c r="B2440" t="s">
        <v>10452</v>
      </c>
      <c r="C2440" t="s">
        <v>10449</v>
      </c>
      <c r="D2440" t="s">
        <v>10451</v>
      </c>
      <c r="E2440" t="s">
        <v>11794</v>
      </c>
      <c r="F2440" t="s">
        <v>11830</v>
      </c>
      <c r="P2440" t="s">
        <v>11796</v>
      </c>
      <c r="S2440" t="s">
        <v>11806</v>
      </c>
      <c r="T2440" t="s">
        <v>11838</v>
      </c>
      <c r="V2440" t="s">
        <v>11796</v>
      </c>
      <c r="X2440" t="s">
        <v>11796</v>
      </c>
      <c r="Z2440" t="s">
        <v>11796</v>
      </c>
      <c r="AC2440">
        <v>306</v>
      </c>
      <c r="AD2440" s="6">
        <f t="shared" si="38"/>
        <v>1</v>
      </c>
    </row>
    <row r="2441" spans="1:30" x14ac:dyDescent="0.3">
      <c r="A2441">
        <v>1</v>
      </c>
      <c r="B2441" t="s">
        <v>10456</v>
      </c>
      <c r="C2441" t="s">
        <v>10453</v>
      </c>
      <c r="D2441" t="s">
        <v>10455</v>
      </c>
      <c r="E2441" t="s">
        <v>11794</v>
      </c>
      <c r="F2441" t="s">
        <v>12370</v>
      </c>
      <c r="M2441" t="s">
        <v>11796</v>
      </c>
      <c r="S2441">
        <v>2021</v>
      </c>
      <c r="T2441" t="s">
        <v>11798</v>
      </c>
      <c r="AA2441" t="s">
        <v>11796</v>
      </c>
      <c r="AC2441" s="3">
        <v>31681</v>
      </c>
      <c r="AD2441" s="6">
        <f t="shared" si="38"/>
        <v>1</v>
      </c>
    </row>
    <row r="2442" spans="1:30" x14ac:dyDescent="0.3">
      <c r="A2442">
        <v>1</v>
      </c>
      <c r="B2442" t="s">
        <v>10460</v>
      </c>
      <c r="C2442" t="s">
        <v>10457</v>
      </c>
      <c r="D2442" t="s">
        <v>10459</v>
      </c>
      <c r="E2442" t="s">
        <v>11794</v>
      </c>
      <c r="F2442" t="s">
        <v>11830</v>
      </c>
      <c r="P2442" t="s">
        <v>11796</v>
      </c>
      <c r="S2442">
        <v>2020</v>
      </c>
      <c r="T2442" t="s">
        <v>11853</v>
      </c>
      <c r="V2442" t="s">
        <v>11796</v>
      </c>
      <c r="W2442" t="s">
        <v>11796</v>
      </c>
      <c r="Y2442" t="s">
        <v>11796</v>
      </c>
      <c r="AC2442">
        <v>701</v>
      </c>
      <c r="AD2442" s="6">
        <f t="shared" si="38"/>
        <v>1</v>
      </c>
    </row>
    <row r="2443" spans="1:30" x14ac:dyDescent="0.3">
      <c r="A2443">
        <v>1</v>
      </c>
      <c r="B2443" t="s">
        <v>10466</v>
      </c>
      <c r="C2443" t="s">
        <v>10463</v>
      </c>
      <c r="D2443" t="s">
        <v>10465</v>
      </c>
      <c r="E2443" t="s">
        <v>11794</v>
      </c>
      <c r="F2443" t="s">
        <v>12371</v>
      </c>
      <c r="K2443" t="s">
        <v>11796</v>
      </c>
      <c r="S2443">
        <v>2021</v>
      </c>
      <c r="T2443" t="s">
        <v>12372</v>
      </c>
      <c r="V2443" t="s">
        <v>11796</v>
      </c>
      <c r="X2443" t="s">
        <v>11796</v>
      </c>
      <c r="AC2443" t="s">
        <v>12373</v>
      </c>
      <c r="AD2443" s="6">
        <f t="shared" si="38"/>
        <v>1</v>
      </c>
    </row>
    <row r="2444" spans="1:30" x14ac:dyDescent="0.3">
      <c r="A2444">
        <v>1</v>
      </c>
      <c r="B2444" t="s">
        <v>10474</v>
      </c>
      <c r="C2444" t="s">
        <v>10471</v>
      </c>
      <c r="D2444" t="s">
        <v>10473</v>
      </c>
      <c r="E2444" t="s">
        <v>11794</v>
      </c>
      <c r="F2444" t="s">
        <v>11876</v>
      </c>
      <c r="Q2444" t="s">
        <v>11796</v>
      </c>
      <c r="S2444">
        <v>2021</v>
      </c>
      <c r="T2444" t="s">
        <v>11889</v>
      </c>
      <c r="X2444" t="s">
        <v>11796</v>
      </c>
      <c r="Z2444" t="s">
        <v>11796</v>
      </c>
      <c r="AA2444" t="s">
        <v>11796</v>
      </c>
      <c r="AC2444">
        <v>907</v>
      </c>
      <c r="AD2444" s="6">
        <f t="shared" si="38"/>
        <v>1</v>
      </c>
    </row>
    <row r="2445" spans="1:30" x14ac:dyDescent="0.3">
      <c r="A2445">
        <v>1</v>
      </c>
      <c r="B2445" t="s">
        <v>10478</v>
      </c>
      <c r="C2445" t="s">
        <v>10475</v>
      </c>
      <c r="D2445" t="s">
        <v>10477</v>
      </c>
      <c r="E2445" t="s">
        <v>11794</v>
      </c>
      <c r="F2445" t="s">
        <v>11823</v>
      </c>
      <c r="N2445" t="s">
        <v>11796</v>
      </c>
      <c r="S2445">
        <v>2020</v>
      </c>
      <c r="T2445" t="s">
        <v>11883</v>
      </c>
      <c r="V2445" t="s">
        <v>11796</v>
      </c>
      <c r="Y2445" t="s">
        <v>11796</v>
      </c>
      <c r="Z2445" t="s">
        <v>11796</v>
      </c>
      <c r="AC2445">
        <v>308</v>
      </c>
      <c r="AD2445" s="6">
        <f t="shared" si="38"/>
        <v>1</v>
      </c>
    </row>
    <row r="2446" spans="1:30" x14ac:dyDescent="0.3">
      <c r="A2446">
        <v>1</v>
      </c>
      <c r="B2446" t="s">
        <v>10482</v>
      </c>
      <c r="C2446" t="s">
        <v>10479</v>
      </c>
      <c r="D2446" t="s">
        <v>10481</v>
      </c>
      <c r="E2446" t="s">
        <v>11794</v>
      </c>
      <c r="F2446" t="s">
        <v>11830</v>
      </c>
      <c r="P2446" t="s">
        <v>11796</v>
      </c>
      <c r="S2446">
        <v>2021</v>
      </c>
      <c r="T2446" t="s">
        <v>12043</v>
      </c>
      <c r="W2446" t="s">
        <v>11796</v>
      </c>
      <c r="Y2446" t="s">
        <v>11796</v>
      </c>
      <c r="Z2446" t="s">
        <v>11796</v>
      </c>
      <c r="AC2446">
        <v>907</v>
      </c>
      <c r="AD2446" s="6">
        <f t="shared" si="38"/>
        <v>1</v>
      </c>
    </row>
    <row r="2447" spans="1:30" x14ac:dyDescent="0.3">
      <c r="A2447">
        <v>1</v>
      </c>
      <c r="B2447" t="s">
        <v>10486</v>
      </c>
      <c r="C2447" t="s">
        <v>10483</v>
      </c>
      <c r="D2447" t="s">
        <v>10485</v>
      </c>
      <c r="E2447" t="s">
        <v>11794</v>
      </c>
      <c r="F2447" t="s">
        <v>11810</v>
      </c>
      <c r="L2447" t="s">
        <v>11796</v>
      </c>
      <c r="S2447">
        <v>2020</v>
      </c>
      <c r="T2447" t="s">
        <v>11851</v>
      </c>
      <c r="W2447" t="s">
        <v>11796</v>
      </c>
      <c r="X2447" t="s">
        <v>11796</v>
      </c>
      <c r="Z2447" t="s">
        <v>11796</v>
      </c>
      <c r="AC2447">
        <v>905</v>
      </c>
      <c r="AD2447" s="6">
        <f t="shared" si="38"/>
        <v>1</v>
      </c>
    </row>
    <row r="2448" spans="1:30" x14ac:dyDescent="0.3">
      <c r="A2448">
        <v>1</v>
      </c>
      <c r="B2448" t="s">
        <v>10470</v>
      </c>
      <c r="C2448" t="s">
        <v>10467</v>
      </c>
      <c r="D2448" t="s">
        <v>10469</v>
      </c>
      <c r="E2448" t="s">
        <v>11794</v>
      </c>
      <c r="F2448" t="s">
        <v>11830</v>
      </c>
      <c r="P2448" t="s">
        <v>11796</v>
      </c>
      <c r="S2448">
        <v>2022</v>
      </c>
      <c r="T2448" t="s">
        <v>12374</v>
      </c>
      <c r="W2448" t="s">
        <v>11796</v>
      </c>
      <c r="AC2448" t="s">
        <v>12373</v>
      </c>
      <c r="AD2448" s="6">
        <f t="shared" si="38"/>
        <v>1</v>
      </c>
    </row>
    <row r="2449" spans="1:30" x14ac:dyDescent="0.3">
      <c r="A2449">
        <v>1</v>
      </c>
      <c r="B2449" t="s">
        <v>10490</v>
      </c>
      <c r="C2449" t="s">
        <v>10487</v>
      </c>
      <c r="D2449" t="s">
        <v>10489</v>
      </c>
      <c r="E2449" t="s">
        <v>11794</v>
      </c>
      <c r="F2449" t="s">
        <v>11823</v>
      </c>
      <c r="N2449" t="s">
        <v>11796</v>
      </c>
      <c r="S2449">
        <v>2021</v>
      </c>
      <c r="T2449" t="s">
        <v>11838</v>
      </c>
      <c r="V2449" t="s">
        <v>11796</v>
      </c>
      <c r="X2449" t="s">
        <v>11796</v>
      </c>
      <c r="Z2449" t="s">
        <v>11796</v>
      </c>
      <c r="AC2449">
        <v>706</v>
      </c>
      <c r="AD2449" s="6">
        <f t="shared" si="38"/>
        <v>1</v>
      </c>
    </row>
    <row r="2450" spans="1:30" x14ac:dyDescent="0.3">
      <c r="A2450">
        <v>1</v>
      </c>
      <c r="B2450" t="s">
        <v>10494</v>
      </c>
      <c r="C2450" t="s">
        <v>10491</v>
      </c>
      <c r="D2450" t="s">
        <v>10493</v>
      </c>
      <c r="E2450" t="s">
        <v>11794</v>
      </c>
      <c r="F2450" t="s">
        <v>11805</v>
      </c>
      <c r="K2450" t="s">
        <v>11796</v>
      </c>
      <c r="S2450">
        <v>2021</v>
      </c>
      <c r="T2450" t="s">
        <v>12375</v>
      </c>
      <c r="W2450" t="s">
        <v>11796</v>
      </c>
      <c r="Z2450" t="s">
        <v>11796</v>
      </c>
      <c r="AC2450" t="s">
        <v>12373</v>
      </c>
      <c r="AD2450" s="6">
        <f t="shared" si="38"/>
        <v>1</v>
      </c>
    </row>
    <row r="2451" spans="1:30" x14ac:dyDescent="0.3">
      <c r="A2451">
        <v>1</v>
      </c>
      <c r="B2451" t="s">
        <v>10498</v>
      </c>
      <c r="C2451" t="s">
        <v>10495</v>
      </c>
      <c r="D2451" t="s">
        <v>10497</v>
      </c>
      <c r="E2451" t="s">
        <v>11794</v>
      </c>
      <c r="F2451" t="s">
        <v>11823</v>
      </c>
      <c r="N2451" t="s">
        <v>11796</v>
      </c>
      <c r="S2451">
        <v>2021</v>
      </c>
      <c r="T2451" t="s">
        <v>12376</v>
      </c>
      <c r="W2451" t="s">
        <v>11796</v>
      </c>
      <c r="AC2451" t="s">
        <v>12373</v>
      </c>
      <c r="AD2451" s="6">
        <f t="shared" si="38"/>
        <v>1</v>
      </c>
    </row>
    <row r="2452" spans="1:30" x14ac:dyDescent="0.3">
      <c r="A2452">
        <v>1</v>
      </c>
      <c r="B2452" t="s">
        <v>10501</v>
      </c>
      <c r="C2452" t="s">
        <v>10499</v>
      </c>
      <c r="D2452" t="s">
        <v>10497</v>
      </c>
      <c r="E2452" t="s">
        <v>11794</v>
      </c>
      <c r="F2452" t="s">
        <v>11810</v>
      </c>
      <c r="L2452" t="s">
        <v>11796</v>
      </c>
      <c r="S2452">
        <v>2023</v>
      </c>
      <c r="T2452" t="s">
        <v>12377</v>
      </c>
      <c r="V2452" t="s">
        <v>11796</v>
      </c>
      <c r="AC2452" t="s">
        <v>12373</v>
      </c>
      <c r="AD2452" s="6">
        <f t="shared" si="38"/>
        <v>1</v>
      </c>
    </row>
    <row r="2453" spans="1:30" x14ac:dyDescent="0.3">
      <c r="A2453">
        <v>1</v>
      </c>
      <c r="B2453" t="s">
        <v>10504</v>
      </c>
      <c r="C2453" t="s">
        <v>10502</v>
      </c>
      <c r="D2453" t="s">
        <v>10497</v>
      </c>
      <c r="E2453" t="s">
        <v>11794</v>
      </c>
      <c r="F2453" t="s">
        <v>11910</v>
      </c>
      <c r="J2453" t="s">
        <v>11796</v>
      </c>
      <c r="S2453">
        <v>2020</v>
      </c>
      <c r="T2453" t="s">
        <v>12378</v>
      </c>
      <c r="W2453" t="s">
        <v>11796</v>
      </c>
      <c r="Y2453" t="s">
        <v>11796</v>
      </c>
      <c r="AC2453" t="s">
        <v>12373</v>
      </c>
      <c r="AD2453" s="6">
        <f t="shared" si="38"/>
        <v>1</v>
      </c>
    </row>
    <row r="2454" spans="1:30" x14ac:dyDescent="0.3">
      <c r="A2454">
        <v>1</v>
      </c>
      <c r="B2454" t="s">
        <v>10507</v>
      </c>
      <c r="C2454" t="s">
        <v>10505</v>
      </c>
      <c r="D2454" t="s">
        <v>10497</v>
      </c>
      <c r="E2454" t="s">
        <v>11794</v>
      </c>
      <c r="F2454" t="s">
        <v>11801</v>
      </c>
      <c r="O2454" t="s">
        <v>11796</v>
      </c>
      <c r="S2454">
        <v>2020</v>
      </c>
      <c r="T2454" t="s">
        <v>12379</v>
      </c>
      <c r="W2454" t="s">
        <v>11796</v>
      </c>
      <c r="Z2454" t="s">
        <v>11796</v>
      </c>
      <c r="AC2454" t="s">
        <v>12373</v>
      </c>
      <c r="AD2454" s="6">
        <f t="shared" si="38"/>
        <v>1</v>
      </c>
    </row>
    <row r="2455" spans="1:30" x14ac:dyDescent="0.3">
      <c r="A2455">
        <v>1</v>
      </c>
      <c r="B2455" t="s">
        <v>10511</v>
      </c>
      <c r="C2455" t="s">
        <v>10508</v>
      </c>
      <c r="D2455" t="s">
        <v>10510</v>
      </c>
      <c r="E2455" t="s">
        <v>11794</v>
      </c>
      <c r="F2455" t="s">
        <v>11805</v>
      </c>
      <c r="K2455" t="s">
        <v>11796</v>
      </c>
      <c r="S2455">
        <v>2022</v>
      </c>
      <c r="T2455" t="s">
        <v>12380</v>
      </c>
      <c r="W2455" t="s">
        <v>11796</v>
      </c>
      <c r="Z2455" t="s">
        <v>11796</v>
      </c>
      <c r="AC2455" t="s">
        <v>12373</v>
      </c>
      <c r="AD2455" s="6">
        <f t="shared" si="38"/>
        <v>1</v>
      </c>
    </row>
    <row r="2456" spans="1:30" x14ac:dyDescent="0.3">
      <c r="A2456">
        <v>1</v>
      </c>
      <c r="B2456" t="s">
        <v>10515</v>
      </c>
      <c r="C2456" t="s">
        <v>10512</v>
      </c>
      <c r="D2456" t="s">
        <v>10514</v>
      </c>
      <c r="E2456" t="s">
        <v>11794</v>
      </c>
      <c r="AD2456" s="6">
        <f t="shared" si="38"/>
        <v>0</v>
      </c>
    </row>
    <row r="2457" spans="1:30" x14ac:dyDescent="0.3">
      <c r="A2457">
        <v>1</v>
      </c>
      <c r="B2457" t="s">
        <v>10519</v>
      </c>
      <c r="C2457" t="s">
        <v>10516</v>
      </c>
      <c r="D2457" t="s">
        <v>10518</v>
      </c>
      <c r="E2457" t="s">
        <v>11794</v>
      </c>
      <c r="F2457" t="s">
        <v>12359</v>
      </c>
      <c r="S2457">
        <v>2022</v>
      </c>
      <c r="T2457" t="s">
        <v>11859</v>
      </c>
      <c r="V2457" t="s">
        <v>11796</v>
      </c>
      <c r="Y2457" t="s">
        <v>11796</v>
      </c>
      <c r="AC2457">
        <v>1996</v>
      </c>
      <c r="AD2457" s="6">
        <f t="shared" si="38"/>
        <v>1</v>
      </c>
    </row>
    <row r="2458" spans="1:30" x14ac:dyDescent="0.3">
      <c r="A2458">
        <v>1</v>
      </c>
      <c r="B2458" t="s">
        <v>10523</v>
      </c>
      <c r="C2458" t="s">
        <v>10520</v>
      </c>
      <c r="D2458" t="s">
        <v>10522</v>
      </c>
      <c r="E2458" t="s">
        <v>11794</v>
      </c>
      <c r="F2458" t="s">
        <v>11801</v>
      </c>
      <c r="O2458" t="s">
        <v>11796</v>
      </c>
      <c r="S2458">
        <v>2020</v>
      </c>
      <c r="T2458" t="s">
        <v>12381</v>
      </c>
      <c r="V2458" t="s">
        <v>11796</v>
      </c>
      <c r="AC2458" t="s">
        <v>12373</v>
      </c>
      <c r="AD2458" s="6">
        <f t="shared" si="38"/>
        <v>1</v>
      </c>
    </row>
    <row r="2459" spans="1:30" x14ac:dyDescent="0.3">
      <c r="A2459">
        <v>1</v>
      </c>
      <c r="B2459" t="s">
        <v>10527</v>
      </c>
      <c r="C2459" t="s">
        <v>10524</v>
      </c>
      <c r="D2459" t="s">
        <v>10526</v>
      </c>
      <c r="E2459" t="s">
        <v>11794</v>
      </c>
      <c r="F2459" t="s">
        <v>11823</v>
      </c>
      <c r="N2459" t="s">
        <v>11796</v>
      </c>
      <c r="S2459">
        <v>2021</v>
      </c>
      <c r="T2459" t="s">
        <v>12382</v>
      </c>
      <c r="W2459" t="s">
        <v>11796</v>
      </c>
      <c r="Y2459" t="s">
        <v>11796</v>
      </c>
      <c r="AC2459" t="s">
        <v>12373</v>
      </c>
      <c r="AD2459" s="6">
        <f t="shared" si="38"/>
        <v>1</v>
      </c>
    </row>
    <row r="2460" spans="1:30" x14ac:dyDescent="0.3">
      <c r="A2460">
        <v>1</v>
      </c>
      <c r="B2460" t="s">
        <v>10531</v>
      </c>
      <c r="C2460" t="s">
        <v>10528</v>
      </c>
      <c r="D2460" t="s">
        <v>10530</v>
      </c>
      <c r="E2460" t="s">
        <v>11794</v>
      </c>
      <c r="F2460" t="s">
        <v>11823</v>
      </c>
      <c r="N2460" t="s">
        <v>11796</v>
      </c>
      <c r="S2460">
        <v>2021</v>
      </c>
      <c r="T2460" t="s">
        <v>12383</v>
      </c>
      <c r="W2460" t="s">
        <v>11796</v>
      </c>
      <c r="AA2460" t="s">
        <v>11796</v>
      </c>
      <c r="AC2460" t="s">
        <v>12373</v>
      </c>
      <c r="AD2460" s="6">
        <f t="shared" si="38"/>
        <v>1</v>
      </c>
    </row>
    <row r="2461" spans="1:30" x14ac:dyDescent="0.3">
      <c r="A2461">
        <v>1</v>
      </c>
      <c r="B2461" t="s">
        <v>10535</v>
      </c>
      <c r="C2461" t="s">
        <v>10532</v>
      </c>
      <c r="D2461" t="s">
        <v>10534</v>
      </c>
      <c r="E2461" t="s">
        <v>11794</v>
      </c>
      <c r="F2461" t="s">
        <v>12384</v>
      </c>
      <c r="S2461">
        <v>2022</v>
      </c>
      <c r="T2461" t="s">
        <v>12042</v>
      </c>
      <c r="V2461" t="s">
        <v>11796</v>
      </c>
      <c r="Z2461" t="s">
        <v>11796</v>
      </c>
      <c r="AC2461">
        <v>1997</v>
      </c>
      <c r="AD2461" s="6">
        <f t="shared" si="38"/>
        <v>1</v>
      </c>
    </row>
    <row r="2462" spans="1:30" x14ac:dyDescent="0.3">
      <c r="A2462">
        <v>1</v>
      </c>
      <c r="B2462" t="s">
        <v>10539</v>
      </c>
      <c r="C2462" t="s">
        <v>10536</v>
      </c>
      <c r="D2462" t="s">
        <v>10538</v>
      </c>
      <c r="E2462" t="s">
        <v>11794</v>
      </c>
      <c r="F2462" t="s">
        <v>11805</v>
      </c>
      <c r="K2462" t="s">
        <v>11796</v>
      </c>
      <c r="S2462">
        <v>2021</v>
      </c>
      <c r="T2462" t="s">
        <v>12385</v>
      </c>
      <c r="W2462" t="s">
        <v>11796</v>
      </c>
      <c r="AC2462" t="s">
        <v>12373</v>
      </c>
      <c r="AD2462" s="6">
        <f t="shared" si="38"/>
        <v>1</v>
      </c>
    </row>
    <row r="2463" spans="1:30" x14ac:dyDescent="0.3">
      <c r="A2463">
        <v>1</v>
      </c>
      <c r="B2463" t="s">
        <v>10543</v>
      </c>
      <c r="C2463" t="s">
        <v>10540</v>
      </c>
      <c r="D2463" t="s">
        <v>10542</v>
      </c>
      <c r="E2463" t="s">
        <v>11794</v>
      </c>
      <c r="F2463" t="s">
        <v>11858</v>
      </c>
      <c r="I2463" t="s">
        <v>11796</v>
      </c>
      <c r="S2463">
        <v>2022</v>
      </c>
      <c r="T2463" t="s">
        <v>12386</v>
      </c>
      <c r="W2463" t="s">
        <v>11796</v>
      </c>
      <c r="Y2463" t="s">
        <v>11796</v>
      </c>
      <c r="AC2463" t="s">
        <v>12373</v>
      </c>
      <c r="AD2463" s="6">
        <f t="shared" si="38"/>
        <v>1</v>
      </c>
    </row>
    <row r="2464" spans="1:30" x14ac:dyDescent="0.3">
      <c r="A2464">
        <v>1</v>
      </c>
      <c r="B2464" t="s">
        <v>10546</v>
      </c>
      <c r="C2464" t="s">
        <v>10544</v>
      </c>
      <c r="D2464" t="s">
        <v>10542</v>
      </c>
      <c r="E2464" t="s">
        <v>11794</v>
      </c>
      <c r="F2464" t="s">
        <v>11810</v>
      </c>
      <c r="L2464" t="s">
        <v>11796</v>
      </c>
      <c r="S2464">
        <v>2022</v>
      </c>
      <c r="T2464" t="s">
        <v>12035</v>
      </c>
      <c r="U2464" t="s">
        <v>11796</v>
      </c>
      <c r="V2464" t="s">
        <v>11796</v>
      </c>
      <c r="W2464" t="s">
        <v>11796</v>
      </c>
      <c r="X2464" t="s">
        <v>11796</v>
      </c>
      <c r="Y2464" t="s">
        <v>11796</v>
      </c>
      <c r="Z2464" t="s">
        <v>11796</v>
      </c>
      <c r="AA2464" t="s">
        <v>11796</v>
      </c>
      <c r="AC2464">
        <v>1998</v>
      </c>
      <c r="AD2464" s="6">
        <f t="shared" si="38"/>
        <v>1</v>
      </c>
    </row>
    <row r="2465" spans="1:30" x14ac:dyDescent="0.3">
      <c r="A2465">
        <v>1</v>
      </c>
      <c r="B2465" t="s">
        <v>10550</v>
      </c>
      <c r="C2465" t="s">
        <v>10547</v>
      </c>
      <c r="D2465" t="s">
        <v>10549</v>
      </c>
      <c r="E2465" t="s">
        <v>11794</v>
      </c>
      <c r="F2465" t="s">
        <v>11805</v>
      </c>
      <c r="K2465" t="s">
        <v>11796</v>
      </c>
      <c r="S2465">
        <v>2021</v>
      </c>
      <c r="T2465" t="s">
        <v>12387</v>
      </c>
      <c r="W2465" t="s">
        <v>11796</v>
      </c>
      <c r="Y2465" t="s">
        <v>11796</v>
      </c>
      <c r="AC2465" t="s">
        <v>12373</v>
      </c>
      <c r="AD2465" s="6">
        <f t="shared" si="38"/>
        <v>1</v>
      </c>
    </row>
    <row r="2466" spans="1:30" x14ac:dyDescent="0.3">
      <c r="A2466">
        <v>1</v>
      </c>
      <c r="B2466" t="s">
        <v>10554</v>
      </c>
      <c r="C2466" t="s">
        <v>10551</v>
      </c>
      <c r="D2466" t="s">
        <v>10553</v>
      </c>
      <c r="E2466" t="s">
        <v>11794</v>
      </c>
      <c r="F2466" t="s">
        <v>11810</v>
      </c>
      <c r="L2466" t="s">
        <v>11796</v>
      </c>
      <c r="S2466">
        <v>2021</v>
      </c>
      <c r="T2466" t="s">
        <v>12388</v>
      </c>
      <c r="V2466" t="s">
        <v>11796</v>
      </c>
      <c r="W2466" t="s">
        <v>11796</v>
      </c>
      <c r="X2466" t="s">
        <v>11796</v>
      </c>
      <c r="Y2466" t="s">
        <v>11796</v>
      </c>
      <c r="Z2466" t="s">
        <v>11796</v>
      </c>
      <c r="AA2466" t="s">
        <v>11796</v>
      </c>
      <c r="AC2466">
        <v>1996</v>
      </c>
      <c r="AD2466" s="6">
        <f t="shared" si="38"/>
        <v>1</v>
      </c>
    </row>
    <row r="2467" spans="1:30" x14ac:dyDescent="0.3">
      <c r="A2467">
        <v>1</v>
      </c>
      <c r="B2467" t="s">
        <v>10557</v>
      </c>
      <c r="C2467" t="s">
        <v>10555</v>
      </c>
      <c r="D2467" t="s">
        <v>10553</v>
      </c>
      <c r="E2467" t="s">
        <v>11794</v>
      </c>
      <c r="F2467" t="s">
        <v>12389</v>
      </c>
      <c r="L2467" t="s">
        <v>11796</v>
      </c>
      <c r="S2467">
        <v>2023</v>
      </c>
      <c r="T2467" t="s">
        <v>12390</v>
      </c>
      <c r="W2467" t="s">
        <v>11796</v>
      </c>
      <c r="AB2467" t="s">
        <v>11796</v>
      </c>
      <c r="AC2467" t="s">
        <v>12373</v>
      </c>
      <c r="AD2467" s="6">
        <f t="shared" si="38"/>
        <v>1</v>
      </c>
    </row>
    <row r="2468" spans="1:30" x14ac:dyDescent="0.3">
      <c r="A2468">
        <v>1</v>
      </c>
      <c r="B2468" t="s">
        <v>10561</v>
      </c>
      <c r="C2468" t="s">
        <v>10558</v>
      </c>
      <c r="D2468" t="s">
        <v>10560</v>
      </c>
      <c r="E2468" t="s">
        <v>11794</v>
      </c>
      <c r="F2468" t="s">
        <v>12391</v>
      </c>
      <c r="L2468" t="s">
        <v>11796</v>
      </c>
      <c r="S2468">
        <v>2021</v>
      </c>
      <c r="T2468" t="s">
        <v>12392</v>
      </c>
      <c r="W2468" t="s">
        <v>11796</v>
      </c>
      <c r="AB2468" t="s">
        <v>11796</v>
      </c>
      <c r="AC2468" t="s">
        <v>12373</v>
      </c>
      <c r="AD2468" s="6">
        <f t="shared" si="38"/>
        <v>1</v>
      </c>
    </row>
    <row r="2469" spans="1:30" x14ac:dyDescent="0.3">
      <c r="A2469">
        <v>1</v>
      </c>
      <c r="B2469" t="s">
        <v>10564</v>
      </c>
      <c r="C2469" t="s">
        <v>10562</v>
      </c>
      <c r="D2469" t="s">
        <v>10560</v>
      </c>
      <c r="E2469" t="s">
        <v>11794</v>
      </c>
      <c r="F2469" t="s">
        <v>11801</v>
      </c>
      <c r="O2469" t="s">
        <v>11796</v>
      </c>
      <c r="S2469">
        <v>2023</v>
      </c>
      <c r="T2469" t="s">
        <v>11798</v>
      </c>
      <c r="AA2469" t="s">
        <v>11796</v>
      </c>
      <c r="AC2469">
        <v>1990</v>
      </c>
      <c r="AD2469" s="6">
        <f t="shared" si="38"/>
        <v>1</v>
      </c>
    </row>
    <row r="2470" spans="1:30" x14ac:dyDescent="0.3">
      <c r="A2470">
        <v>1</v>
      </c>
      <c r="B2470" t="s">
        <v>10568</v>
      </c>
      <c r="C2470" t="s">
        <v>10565</v>
      </c>
      <c r="D2470" t="s">
        <v>10567</v>
      </c>
      <c r="E2470" t="s">
        <v>11794</v>
      </c>
      <c r="F2470" t="s">
        <v>12393</v>
      </c>
      <c r="L2470" t="s">
        <v>11796</v>
      </c>
      <c r="S2470">
        <v>2021</v>
      </c>
      <c r="T2470" t="s">
        <v>12394</v>
      </c>
      <c r="V2470" t="s">
        <v>11796</v>
      </c>
      <c r="Y2470" t="s">
        <v>11796</v>
      </c>
      <c r="AC2470" t="s">
        <v>12373</v>
      </c>
      <c r="AD2470" s="6">
        <f t="shared" si="38"/>
        <v>1</v>
      </c>
    </row>
    <row r="2471" spans="1:30" x14ac:dyDescent="0.3">
      <c r="A2471">
        <v>1</v>
      </c>
      <c r="B2471" t="s">
        <v>10572</v>
      </c>
      <c r="C2471" t="s">
        <v>10569</v>
      </c>
      <c r="D2471" t="s">
        <v>10571</v>
      </c>
      <c r="E2471" t="s">
        <v>11794</v>
      </c>
      <c r="F2471" t="s">
        <v>12395</v>
      </c>
      <c r="P2471" t="s">
        <v>11796</v>
      </c>
      <c r="S2471">
        <v>2021</v>
      </c>
      <c r="T2471" t="s">
        <v>12396</v>
      </c>
      <c r="V2471" t="s">
        <v>11796</v>
      </c>
      <c r="AC2471" t="s">
        <v>12373</v>
      </c>
      <c r="AD2471" s="6">
        <f t="shared" si="38"/>
        <v>1</v>
      </c>
    </row>
    <row r="2472" spans="1:30" x14ac:dyDescent="0.3">
      <c r="A2472">
        <v>1</v>
      </c>
      <c r="B2472" t="s">
        <v>10580</v>
      </c>
      <c r="C2472" t="s">
        <v>10577</v>
      </c>
      <c r="D2472" t="s">
        <v>10579</v>
      </c>
      <c r="E2472" t="s">
        <v>11794</v>
      </c>
      <c r="F2472" t="s">
        <v>12397</v>
      </c>
      <c r="K2472" t="s">
        <v>11796</v>
      </c>
      <c r="S2472">
        <v>2021</v>
      </c>
      <c r="T2472" t="s">
        <v>12398</v>
      </c>
      <c r="X2472" t="s">
        <v>11796</v>
      </c>
      <c r="AB2472" t="s">
        <v>11796</v>
      </c>
      <c r="AC2472" t="s">
        <v>12373</v>
      </c>
      <c r="AD2472" s="6">
        <f t="shared" si="38"/>
        <v>1</v>
      </c>
    </row>
    <row r="2473" spans="1:30" x14ac:dyDescent="0.3">
      <c r="A2473">
        <v>1</v>
      </c>
      <c r="B2473" t="s">
        <v>10584</v>
      </c>
      <c r="C2473" t="s">
        <v>10581</v>
      </c>
      <c r="D2473" t="s">
        <v>10583</v>
      </c>
      <c r="E2473" t="s">
        <v>11794</v>
      </c>
      <c r="F2473" t="s">
        <v>11803</v>
      </c>
      <c r="M2473" t="s">
        <v>11796</v>
      </c>
      <c r="S2473">
        <v>2023</v>
      </c>
      <c r="T2473" t="s">
        <v>11807</v>
      </c>
      <c r="X2473" t="s">
        <v>11796</v>
      </c>
      <c r="AC2473">
        <v>1991</v>
      </c>
      <c r="AD2473" s="6">
        <f t="shared" si="38"/>
        <v>1</v>
      </c>
    </row>
    <row r="2474" spans="1:30" x14ac:dyDescent="0.3">
      <c r="A2474">
        <v>1</v>
      </c>
      <c r="B2474" t="s">
        <v>10587</v>
      </c>
      <c r="C2474" t="s">
        <v>10585</v>
      </c>
      <c r="D2474" t="s">
        <v>10583</v>
      </c>
      <c r="E2474" t="s">
        <v>11794</v>
      </c>
      <c r="F2474" t="s">
        <v>11810</v>
      </c>
      <c r="L2474" t="s">
        <v>11796</v>
      </c>
      <c r="S2474">
        <v>2021</v>
      </c>
      <c r="T2474" t="s">
        <v>11921</v>
      </c>
      <c r="U2474" t="s">
        <v>11796</v>
      </c>
      <c r="V2474" t="s">
        <v>11796</v>
      </c>
      <c r="W2474" t="s">
        <v>11796</v>
      </c>
      <c r="X2474" t="s">
        <v>11796</v>
      </c>
      <c r="Y2474" t="s">
        <v>11796</v>
      </c>
      <c r="Z2474" t="s">
        <v>11796</v>
      </c>
      <c r="AC2474">
        <v>1998</v>
      </c>
      <c r="AD2474" s="6">
        <f t="shared" si="38"/>
        <v>1</v>
      </c>
    </row>
    <row r="2475" spans="1:30" x14ac:dyDescent="0.3">
      <c r="A2475">
        <v>1</v>
      </c>
      <c r="B2475" t="s">
        <v>10612</v>
      </c>
      <c r="C2475" t="s">
        <v>10609</v>
      </c>
      <c r="D2475" t="s">
        <v>10611</v>
      </c>
      <c r="E2475" t="s">
        <v>11794</v>
      </c>
      <c r="F2475" t="s">
        <v>12399</v>
      </c>
      <c r="L2475" t="s">
        <v>11796</v>
      </c>
      <c r="S2475">
        <v>2020</v>
      </c>
      <c r="T2475" t="s">
        <v>12400</v>
      </c>
      <c r="W2475" t="s">
        <v>11796</v>
      </c>
      <c r="AB2475" t="s">
        <v>11796</v>
      </c>
      <c r="AC2475" t="s">
        <v>12401</v>
      </c>
      <c r="AD2475" s="6">
        <f t="shared" si="38"/>
        <v>1</v>
      </c>
    </row>
    <row r="2476" spans="1:30" x14ac:dyDescent="0.3">
      <c r="A2476">
        <v>1</v>
      </c>
      <c r="B2476" t="s">
        <v>10604</v>
      </c>
      <c r="C2476" t="s">
        <v>10602</v>
      </c>
      <c r="D2476" t="s">
        <v>10597</v>
      </c>
      <c r="E2476" t="s">
        <v>11794</v>
      </c>
      <c r="F2476" t="s">
        <v>11810</v>
      </c>
      <c r="L2476" t="s">
        <v>11796</v>
      </c>
      <c r="S2476">
        <v>2020</v>
      </c>
      <c r="T2476" t="s">
        <v>12317</v>
      </c>
      <c r="U2476" t="s">
        <v>11796</v>
      </c>
      <c r="V2476" t="s">
        <v>11796</v>
      </c>
      <c r="W2476" t="s">
        <v>11796</v>
      </c>
      <c r="X2476" t="s">
        <v>11796</v>
      </c>
      <c r="Y2476" t="s">
        <v>11796</v>
      </c>
      <c r="Z2476" t="s">
        <v>11796</v>
      </c>
      <c r="AA2476" t="s">
        <v>11796</v>
      </c>
      <c r="AB2476" t="s">
        <v>11796</v>
      </c>
      <c r="AC2476">
        <v>1992</v>
      </c>
      <c r="AD2476" s="6">
        <f t="shared" si="38"/>
        <v>1</v>
      </c>
    </row>
    <row r="2477" spans="1:30" x14ac:dyDescent="0.3">
      <c r="A2477">
        <v>1</v>
      </c>
      <c r="B2477" t="s">
        <v>10616</v>
      </c>
      <c r="C2477" t="s">
        <v>10613</v>
      </c>
      <c r="D2477" t="s">
        <v>10615</v>
      </c>
      <c r="E2477" t="s">
        <v>11794</v>
      </c>
      <c r="F2477" t="s">
        <v>11805</v>
      </c>
      <c r="K2477" t="s">
        <v>11796</v>
      </c>
      <c r="S2477">
        <v>2020</v>
      </c>
      <c r="T2477" t="s">
        <v>12402</v>
      </c>
      <c r="W2477" t="s">
        <v>11796</v>
      </c>
      <c r="Z2477" t="s">
        <v>11796</v>
      </c>
      <c r="AC2477" t="s">
        <v>12401</v>
      </c>
      <c r="AD2477" s="6">
        <f t="shared" si="38"/>
        <v>1</v>
      </c>
    </row>
    <row r="2478" spans="1:30" x14ac:dyDescent="0.3">
      <c r="A2478">
        <v>1</v>
      </c>
      <c r="B2478" t="s">
        <v>10608</v>
      </c>
      <c r="C2478" t="s">
        <v>10605</v>
      </c>
      <c r="D2478" t="s">
        <v>10607</v>
      </c>
      <c r="E2478" t="s">
        <v>11794</v>
      </c>
      <c r="F2478" t="s">
        <v>11810</v>
      </c>
      <c r="L2478" t="s">
        <v>11796</v>
      </c>
      <c r="S2478">
        <v>2021</v>
      </c>
      <c r="T2478" t="s">
        <v>12035</v>
      </c>
      <c r="U2478" t="s">
        <v>11796</v>
      </c>
      <c r="V2478" t="s">
        <v>11796</v>
      </c>
      <c r="W2478" t="s">
        <v>11796</v>
      </c>
      <c r="X2478" t="s">
        <v>11796</v>
      </c>
      <c r="Y2478" t="s">
        <v>11796</v>
      </c>
      <c r="Z2478" t="s">
        <v>11796</v>
      </c>
      <c r="AA2478" t="s">
        <v>11796</v>
      </c>
      <c r="AC2478">
        <v>1993</v>
      </c>
      <c r="AD2478" s="6">
        <f t="shared" si="38"/>
        <v>1</v>
      </c>
    </row>
    <row r="2479" spans="1:30" x14ac:dyDescent="0.3">
      <c r="A2479">
        <v>1</v>
      </c>
      <c r="B2479" t="s">
        <v>10620</v>
      </c>
      <c r="C2479" t="s">
        <v>10617</v>
      </c>
      <c r="D2479" t="s">
        <v>10619</v>
      </c>
      <c r="E2479" t="s">
        <v>11794</v>
      </c>
      <c r="F2479" t="s">
        <v>11858</v>
      </c>
      <c r="I2479" t="s">
        <v>11796</v>
      </c>
      <c r="S2479">
        <v>2022</v>
      </c>
      <c r="T2479" t="s">
        <v>12403</v>
      </c>
      <c r="V2479" t="s">
        <v>11796</v>
      </c>
      <c r="AA2479" t="s">
        <v>11796</v>
      </c>
      <c r="AC2479" t="s">
        <v>12373</v>
      </c>
      <c r="AD2479" s="6">
        <f t="shared" si="38"/>
        <v>1</v>
      </c>
    </row>
    <row r="2480" spans="1:30" x14ac:dyDescent="0.3">
      <c r="A2480">
        <v>1</v>
      </c>
      <c r="B2480" t="s">
        <v>10576</v>
      </c>
      <c r="C2480" t="s">
        <v>10573</v>
      </c>
      <c r="D2480" t="s">
        <v>10571</v>
      </c>
      <c r="E2480" t="s">
        <v>11794</v>
      </c>
      <c r="F2480" t="s">
        <v>11810</v>
      </c>
      <c r="L2480" t="s">
        <v>11796</v>
      </c>
      <c r="S2480">
        <v>2021</v>
      </c>
      <c r="T2480" t="s">
        <v>12035</v>
      </c>
      <c r="U2480" t="s">
        <v>11796</v>
      </c>
      <c r="V2480" t="s">
        <v>11796</v>
      </c>
      <c r="W2480" t="s">
        <v>11796</v>
      </c>
      <c r="X2480" t="s">
        <v>11796</v>
      </c>
      <c r="Y2480" t="s">
        <v>11796</v>
      </c>
      <c r="Z2480" t="s">
        <v>11796</v>
      </c>
      <c r="AA2480" t="s">
        <v>11796</v>
      </c>
      <c r="AC2480">
        <v>1998</v>
      </c>
      <c r="AD2480" s="6">
        <f t="shared" si="38"/>
        <v>1</v>
      </c>
    </row>
    <row r="2481" spans="1:30" x14ac:dyDescent="0.3">
      <c r="A2481">
        <v>1</v>
      </c>
      <c r="B2481" t="s">
        <v>10624</v>
      </c>
      <c r="C2481" t="s">
        <v>10621</v>
      </c>
      <c r="D2481" t="s">
        <v>10623</v>
      </c>
      <c r="E2481" t="s">
        <v>11794</v>
      </c>
      <c r="F2481" t="s">
        <v>11803</v>
      </c>
      <c r="M2481" t="s">
        <v>11796</v>
      </c>
      <c r="S2481">
        <v>2022</v>
      </c>
      <c r="T2481" t="s">
        <v>11798</v>
      </c>
      <c r="AA2481" t="s">
        <v>11796</v>
      </c>
      <c r="AC2481">
        <v>2000</v>
      </c>
      <c r="AD2481" s="6">
        <f t="shared" si="38"/>
        <v>1</v>
      </c>
    </row>
    <row r="2482" spans="1:30" x14ac:dyDescent="0.3">
      <c r="A2482">
        <v>1</v>
      </c>
      <c r="B2482" t="s">
        <v>10590</v>
      </c>
      <c r="C2482" t="s">
        <v>10588</v>
      </c>
      <c r="D2482" t="s">
        <v>10583</v>
      </c>
      <c r="E2482" t="s">
        <v>11794</v>
      </c>
      <c r="F2482" t="s">
        <v>11810</v>
      </c>
      <c r="L2482" t="s">
        <v>11796</v>
      </c>
      <c r="S2482">
        <v>2021</v>
      </c>
      <c r="T2482" t="s">
        <v>12035</v>
      </c>
      <c r="U2482" t="s">
        <v>11796</v>
      </c>
      <c r="V2482" t="s">
        <v>11796</v>
      </c>
      <c r="W2482" t="s">
        <v>11796</v>
      </c>
      <c r="X2482" t="s">
        <v>11796</v>
      </c>
      <c r="Y2482" t="s">
        <v>11796</v>
      </c>
      <c r="Z2482" t="s">
        <v>11796</v>
      </c>
      <c r="AA2482" t="s">
        <v>11796</v>
      </c>
      <c r="AC2482">
        <v>1995</v>
      </c>
      <c r="AD2482" s="6">
        <f t="shared" si="38"/>
        <v>1</v>
      </c>
    </row>
    <row r="2483" spans="1:30" x14ac:dyDescent="0.3">
      <c r="A2483">
        <v>1</v>
      </c>
      <c r="B2483" t="s">
        <v>10628</v>
      </c>
      <c r="C2483" t="s">
        <v>10625</v>
      </c>
      <c r="D2483" t="s">
        <v>10627</v>
      </c>
      <c r="E2483" t="s">
        <v>11794</v>
      </c>
      <c r="F2483" t="s">
        <v>11858</v>
      </c>
      <c r="I2483" t="s">
        <v>11796</v>
      </c>
      <c r="S2483">
        <v>2022</v>
      </c>
      <c r="T2483" t="s">
        <v>11859</v>
      </c>
      <c r="V2483" t="s">
        <v>11796</v>
      </c>
      <c r="Y2483" t="s">
        <v>11796</v>
      </c>
      <c r="AC2483" t="s">
        <v>12373</v>
      </c>
      <c r="AD2483" s="6">
        <f t="shared" si="38"/>
        <v>1</v>
      </c>
    </row>
    <row r="2484" spans="1:30" x14ac:dyDescent="0.3">
      <c r="A2484">
        <v>1</v>
      </c>
      <c r="B2484" t="s">
        <v>10632</v>
      </c>
      <c r="C2484" t="s">
        <v>10629</v>
      </c>
      <c r="D2484" t="s">
        <v>10631</v>
      </c>
      <c r="E2484" t="s">
        <v>11794</v>
      </c>
      <c r="F2484" t="s">
        <v>11810</v>
      </c>
      <c r="L2484" t="s">
        <v>11796</v>
      </c>
      <c r="S2484">
        <v>2021</v>
      </c>
      <c r="T2484" t="s">
        <v>12404</v>
      </c>
      <c r="U2484" t="s">
        <v>11796</v>
      </c>
      <c r="V2484" t="s">
        <v>11796</v>
      </c>
      <c r="W2484" t="s">
        <v>11796</v>
      </c>
      <c r="X2484" t="s">
        <v>11796</v>
      </c>
      <c r="Z2484" t="s">
        <v>11796</v>
      </c>
      <c r="AA2484" t="s">
        <v>11796</v>
      </c>
      <c r="AC2484">
        <v>1997</v>
      </c>
      <c r="AD2484" s="6">
        <f t="shared" si="38"/>
        <v>1</v>
      </c>
    </row>
    <row r="2485" spans="1:30" x14ac:dyDescent="0.3">
      <c r="A2485">
        <v>1</v>
      </c>
      <c r="B2485" t="s">
        <v>10635</v>
      </c>
      <c r="C2485" t="s">
        <v>10633</v>
      </c>
      <c r="D2485" t="s">
        <v>10631</v>
      </c>
      <c r="E2485" t="s">
        <v>11794</v>
      </c>
      <c r="F2485" t="s">
        <v>11810</v>
      </c>
      <c r="L2485" t="s">
        <v>11796</v>
      </c>
      <c r="S2485" t="s">
        <v>11806</v>
      </c>
      <c r="T2485" t="s">
        <v>11814</v>
      </c>
      <c r="W2485" t="s">
        <v>11796</v>
      </c>
      <c r="AA2485" t="s">
        <v>11796</v>
      </c>
      <c r="AC2485" t="s">
        <v>12373</v>
      </c>
      <c r="AD2485" s="6">
        <f t="shared" si="38"/>
        <v>1</v>
      </c>
    </row>
    <row r="2486" spans="1:30" x14ac:dyDescent="0.3">
      <c r="A2486">
        <v>1</v>
      </c>
      <c r="B2486" t="s">
        <v>10598</v>
      </c>
      <c r="C2486" t="s">
        <v>10595</v>
      </c>
      <c r="D2486" t="s">
        <v>10597</v>
      </c>
      <c r="E2486" t="s">
        <v>11794</v>
      </c>
      <c r="F2486" t="s">
        <v>11810</v>
      </c>
      <c r="L2486" t="s">
        <v>11796</v>
      </c>
      <c r="S2486">
        <v>2021</v>
      </c>
      <c r="T2486" t="s">
        <v>12405</v>
      </c>
      <c r="U2486" t="s">
        <v>11796</v>
      </c>
      <c r="X2486" t="s">
        <v>11796</v>
      </c>
      <c r="Y2486" t="s">
        <v>11796</v>
      </c>
      <c r="Z2486" t="s">
        <v>11796</v>
      </c>
      <c r="AA2486" t="s">
        <v>11796</v>
      </c>
      <c r="AC2486">
        <v>1988</v>
      </c>
      <c r="AD2486" s="6">
        <f t="shared" si="38"/>
        <v>1</v>
      </c>
    </row>
    <row r="2487" spans="1:30" x14ac:dyDescent="0.3">
      <c r="A2487">
        <v>1</v>
      </c>
      <c r="B2487" t="s">
        <v>10594</v>
      </c>
      <c r="C2487" t="s">
        <v>10591</v>
      </c>
      <c r="D2487" t="s">
        <v>10593</v>
      </c>
      <c r="E2487" t="s">
        <v>11794</v>
      </c>
      <c r="F2487" t="s">
        <v>11810</v>
      </c>
      <c r="L2487" t="s">
        <v>11796</v>
      </c>
      <c r="S2487">
        <v>2022</v>
      </c>
      <c r="T2487" t="s">
        <v>12035</v>
      </c>
      <c r="U2487" t="s">
        <v>11796</v>
      </c>
      <c r="V2487" t="s">
        <v>11796</v>
      </c>
      <c r="W2487" t="s">
        <v>11796</v>
      </c>
      <c r="X2487" t="s">
        <v>11796</v>
      </c>
      <c r="Y2487" t="s">
        <v>11796</v>
      </c>
      <c r="Z2487" t="s">
        <v>11796</v>
      </c>
      <c r="AA2487" t="s">
        <v>11796</v>
      </c>
      <c r="AC2487">
        <v>1996</v>
      </c>
      <c r="AD2487" s="6">
        <f t="shared" si="38"/>
        <v>1</v>
      </c>
    </row>
    <row r="2488" spans="1:30" x14ac:dyDescent="0.3">
      <c r="A2488">
        <v>1</v>
      </c>
      <c r="B2488" t="s">
        <v>10639</v>
      </c>
      <c r="C2488" t="s">
        <v>10636</v>
      </c>
      <c r="D2488" t="s">
        <v>10638</v>
      </c>
      <c r="E2488" t="s">
        <v>11794</v>
      </c>
      <c r="F2488" t="s">
        <v>11805</v>
      </c>
      <c r="K2488" t="s">
        <v>11796</v>
      </c>
      <c r="S2488">
        <v>2020</v>
      </c>
      <c r="T2488" t="s">
        <v>11872</v>
      </c>
      <c r="W2488" t="s">
        <v>11796</v>
      </c>
      <c r="Z2488" t="s">
        <v>11796</v>
      </c>
      <c r="AC2488" t="s">
        <v>12401</v>
      </c>
      <c r="AD2488" s="6">
        <f t="shared" si="38"/>
        <v>1</v>
      </c>
    </row>
    <row r="2489" spans="1:30" x14ac:dyDescent="0.3">
      <c r="A2489">
        <v>1</v>
      </c>
      <c r="B2489" t="s">
        <v>10601</v>
      </c>
      <c r="C2489" t="s">
        <v>10599</v>
      </c>
      <c r="D2489" t="s">
        <v>10597</v>
      </c>
      <c r="E2489" t="s">
        <v>11794</v>
      </c>
      <c r="F2489" t="s">
        <v>11810</v>
      </c>
      <c r="L2489" t="s">
        <v>11796</v>
      </c>
      <c r="S2489">
        <v>2022</v>
      </c>
      <c r="T2489" t="s">
        <v>12035</v>
      </c>
      <c r="U2489" t="s">
        <v>11796</v>
      </c>
      <c r="V2489" t="s">
        <v>11796</v>
      </c>
      <c r="W2489" t="s">
        <v>11796</v>
      </c>
      <c r="X2489" t="s">
        <v>11796</v>
      </c>
      <c r="Y2489" t="s">
        <v>11796</v>
      </c>
      <c r="Z2489" t="s">
        <v>11796</v>
      </c>
      <c r="AA2489" t="s">
        <v>11796</v>
      </c>
      <c r="AC2489">
        <v>1990</v>
      </c>
      <c r="AD2489" s="6">
        <f t="shared" si="38"/>
        <v>1</v>
      </c>
    </row>
    <row r="2490" spans="1:30" x14ac:dyDescent="0.3">
      <c r="A2490">
        <v>1</v>
      </c>
      <c r="B2490" t="s">
        <v>10650</v>
      </c>
      <c r="C2490" t="s">
        <v>10647</v>
      </c>
      <c r="D2490" t="s">
        <v>10649</v>
      </c>
      <c r="E2490" t="s">
        <v>11794</v>
      </c>
      <c r="F2490" t="s">
        <v>11810</v>
      </c>
      <c r="L2490" t="s">
        <v>11796</v>
      </c>
      <c r="S2490">
        <v>2021</v>
      </c>
      <c r="T2490" t="s">
        <v>12070</v>
      </c>
      <c r="V2490" t="s">
        <v>11796</v>
      </c>
      <c r="AA2490" t="s">
        <v>11796</v>
      </c>
      <c r="AC2490" t="s">
        <v>12373</v>
      </c>
      <c r="AD2490" s="6">
        <f t="shared" si="38"/>
        <v>1</v>
      </c>
    </row>
    <row r="2491" spans="1:30" x14ac:dyDescent="0.3">
      <c r="A2491">
        <v>1</v>
      </c>
      <c r="B2491" t="s">
        <v>10653</v>
      </c>
      <c r="C2491" t="s">
        <v>10651</v>
      </c>
      <c r="D2491" t="s">
        <v>10649</v>
      </c>
      <c r="E2491" t="s">
        <v>11794</v>
      </c>
      <c r="F2491" t="s">
        <v>11801</v>
      </c>
      <c r="O2491" t="s">
        <v>11796</v>
      </c>
      <c r="S2491" t="s">
        <v>11806</v>
      </c>
      <c r="T2491" t="s">
        <v>11818</v>
      </c>
      <c r="U2491" t="s">
        <v>11796</v>
      </c>
      <c r="AC2491">
        <v>99</v>
      </c>
      <c r="AD2491" s="6">
        <f t="shared" si="38"/>
        <v>1</v>
      </c>
    </row>
    <row r="2492" spans="1:30" x14ac:dyDescent="0.3">
      <c r="A2492">
        <v>1</v>
      </c>
      <c r="B2492" t="s">
        <v>10657</v>
      </c>
      <c r="C2492" t="s">
        <v>10654</v>
      </c>
      <c r="D2492" t="s">
        <v>10656</v>
      </c>
      <c r="E2492" t="s">
        <v>11794</v>
      </c>
      <c r="F2492" t="s">
        <v>11823</v>
      </c>
      <c r="N2492" t="s">
        <v>11796</v>
      </c>
      <c r="S2492">
        <v>2020</v>
      </c>
      <c r="T2492" t="s">
        <v>12070</v>
      </c>
      <c r="V2492" t="s">
        <v>11796</v>
      </c>
      <c r="AA2492" t="s">
        <v>11796</v>
      </c>
      <c r="AC2492" t="s">
        <v>12373</v>
      </c>
      <c r="AD2492" s="6">
        <f t="shared" si="38"/>
        <v>1</v>
      </c>
    </row>
    <row r="2493" spans="1:30" x14ac:dyDescent="0.3">
      <c r="A2493">
        <v>1</v>
      </c>
      <c r="B2493" t="s">
        <v>10661</v>
      </c>
      <c r="C2493" t="s">
        <v>10658</v>
      </c>
      <c r="D2493" t="s">
        <v>10660</v>
      </c>
      <c r="E2493" t="s">
        <v>11794</v>
      </c>
      <c r="F2493" t="s">
        <v>11805</v>
      </c>
      <c r="K2493" t="s">
        <v>11796</v>
      </c>
      <c r="S2493">
        <v>2020</v>
      </c>
      <c r="T2493" t="s">
        <v>11859</v>
      </c>
      <c r="V2493" t="s">
        <v>11796</v>
      </c>
      <c r="Y2493" t="s">
        <v>11796</v>
      </c>
      <c r="AC2493" t="s">
        <v>12373</v>
      </c>
      <c r="AD2493" s="6">
        <f t="shared" si="38"/>
        <v>1</v>
      </c>
    </row>
    <row r="2494" spans="1:30" x14ac:dyDescent="0.3">
      <c r="A2494">
        <v>1</v>
      </c>
      <c r="B2494" t="s">
        <v>10665</v>
      </c>
      <c r="C2494" t="s">
        <v>10662</v>
      </c>
      <c r="D2494" t="s">
        <v>10664</v>
      </c>
      <c r="E2494" t="s">
        <v>11794</v>
      </c>
      <c r="F2494" t="s">
        <v>11810</v>
      </c>
      <c r="L2494" t="s">
        <v>11796</v>
      </c>
      <c r="S2494">
        <v>2021</v>
      </c>
      <c r="T2494" t="s">
        <v>12406</v>
      </c>
      <c r="U2494" t="s">
        <v>11796</v>
      </c>
      <c r="V2494" t="s">
        <v>11796</v>
      </c>
      <c r="Y2494" t="s">
        <v>11796</v>
      </c>
      <c r="Z2494" t="s">
        <v>11796</v>
      </c>
      <c r="AA2494" t="s">
        <v>11796</v>
      </c>
      <c r="AC2494">
        <v>1993</v>
      </c>
      <c r="AD2494" s="6">
        <f t="shared" si="38"/>
        <v>1</v>
      </c>
    </row>
    <row r="2495" spans="1:30" x14ac:dyDescent="0.3">
      <c r="A2495">
        <v>1</v>
      </c>
      <c r="B2495" t="s">
        <v>10668</v>
      </c>
      <c r="C2495" t="s">
        <v>10666</v>
      </c>
      <c r="D2495" t="s">
        <v>10664</v>
      </c>
      <c r="E2495" t="s">
        <v>11794</v>
      </c>
      <c r="F2495" t="s">
        <v>11805</v>
      </c>
      <c r="K2495" t="s">
        <v>11796</v>
      </c>
      <c r="S2495">
        <v>2021</v>
      </c>
      <c r="T2495" t="s">
        <v>11872</v>
      </c>
      <c r="W2495" t="s">
        <v>11796</v>
      </c>
      <c r="Z2495" t="s">
        <v>11796</v>
      </c>
      <c r="AC2495" t="s">
        <v>12373</v>
      </c>
      <c r="AD2495" s="6">
        <f t="shared" si="38"/>
        <v>1</v>
      </c>
    </row>
    <row r="2496" spans="1:30" x14ac:dyDescent="0.3">
      <c r="A2496">
        <v>1</v>
      </c>
      <c r="B2496" t="s">
        <v>10644</v>
      </c>
      <c r="C2496" t="s">
        <v>10640</v>
      </c>
      <c r="D2496" t="s">
        <v>10642</v>
      </c>
      <c r="E2496" t="s">
        <v>11794</v>
      </c>
      <c r="F2496" t="s">
        <v>11876</v>
      </c>
      <c r="Q2496" t="s">
        <v>11796</v>
      </c>
      <c r="S2496">
        <v>2021</v>
      </c>
      <c r="T2496" t="s">
        <v>11854</v>
      </c>
      <c r="V2496" t="s">
        <v>11796</v>
      </c>
      <c r="AB2496" t="s">
        <v>11796</v>
      </c>
      <c r="AC2496">
        <v>9711</v>
      </c>
      <c r="AD2496" s="6">
        <f t="shared" si="38"/>
        <v>1</v>
      </c>
    </row>
    <row r="2497" spans="1:30" x14ac:dyDescent="0.3">
      <c r="A2497">
        <v>1</v>
      </c>
      <c r="B2497" t="s">
        <v>10675</v>
      </c>
      <c r="C2497" t="s">
        <v>10672</v>
      </c>
      <c r="D2497" t="s">
        <v>10674</v>
      </c>
      <c r="E2497" t="s">
        <v>11794</v>
      </c>
      <c r="F2497" t="s">
        <v>11801</v>
      </c>
      <c r="O2497" t="s">
        <v>11796</v>
      </c>
      <c r="S2497">
        <v>2023</v>
      </c>
      <c r="T2497" t="s">
        <v>11814</v>
      </c>
      <c r="W2497" t="s">
        <v>11796</v>
      </c>
      <c r="AA2497" t="s">
        <v>11796</v>
      </c>
      <c r="AC2497">
        <v>1990</v>
      </c>
      <c r="AD2497" s="6">
        <f t="shared" si="38"/>
        <v>1</v>
      </c>
    </row>
    <row r="2498" spans="1:30" x14ac:dyDescent="0.3">
      <c r="A2498">
        <v>1</v>
      </c>
      <c r="B2498" t="s">
        <v>10679</v>
      </c>
      <c r="C2498" t="s">
        <v>10676</v>
      </c>
      <c r="D2498" t="s">
        <v>10678</v>
      </c>
      <c r="E2498" t="s">
        <v>11794</v>
      </c>
      <c r="F2498" t="s">
        <v>11830</v>
      </c>
      <c r="P2498" t="s">
        <v>11796</v>
      </c>
      <c r="S2498">
        <v>2022</v>
      </c>
      <c r="T2498" t="s">
        <v>11798</v>
      </c>
      <c r="AA2498" t="s">
        <v>11796</v>
      </c>
      <c r="AC2498">
        <v>1</v>
      </c>
      <c r="AD2498" s="6">
        <f t="shared" si="38"/>
        <v>1</v>
      </c>
    </row>
    <row r="2499" spans="1:30" x14ac:dyDescent="0.3">
      <c r="A2499">
        <v>1</v>
      </c>
      <c r="B2499" t="s">
        <v>10686</v>
      </c>
      <c r="C2499" t="s">
        <v>10684</v>
      </c>
      <c r="D2499" t="s">
        <v>10682</v>
      </c>
      <c r="E2499" t="s">
        <v>11794</v>
      </c>
      <c r="F2499" t="s">
        <v>11805</v>
      </c>
      <c r="K2499" t="s">
        <v>11796</v>
      </c>
      <c r="S2499">
        <v>2022</v>
      </c>
      <c r="T2499" t="s">
        <v>11916</v>
      </c>
      <c r="X2499" t="s">
        <v>11796</v>
      </c>
      <c r="Y2499" t="s">
        <v>11796</v>
      </c>
      <c r="Z2499" t="s">
        <v>11796</v>
      </c>
      <c r="AC2499">
        <v>1992</v>
      </c>
      <c r="AD2499" s="6">
        <f t="shared" ref="AD2499:AD2562" si="39">COUNTA(S2499,T2499,AC2499)/3</f>
        <v>1</v>
      </c>
    </row>
    <row r="2500" spans="1:30" x14ac:dyDescent="0.3">
      <c r="A2500">
        <v>1</v>
      </c>
      <c r="B2500" t="s">
        <v>10690</v>
      </c>
      <c r="C2500" t="s">
        <v>10687</v>
      </c>
      <c r="D2500" t="s">
        <v>10689</v>
      </c>
      <c r="E2500" t="s">
        <v>11794</v>
      </c>
      <c r="F2500" t="s">
        <v>11910</v>
      </c>
      <c r="J2500" t="s">
        <v>11796</v>
      </c>
      <c r="S2500">
        <v>2021</v>
      </c>
      <c r="T2500" t="s">
        <v>11818</v>
      </c>
      <c r="U2500" t="s">
        <v>11796</v>
      </c>
      <c r="AC2500">
        <v>111</v>
      </c>
      <c r="AD2500" s="6">
        <f t="shared" si="39"/>
        <v>1</v>
      </c>
    </row>
    <row r="2501" spans="1:30" x14ac:dyDescent="0.3">
      <c r="A2501">
        <v>1</v>
      </c>
      <c r="B2501" t="s">
        <v>10683</v>
      </c>
      <c r="C2501" t="s">
        <v>10680</v>
      </c>
      <c r="D2501" t="s">
        <v>10682</v>
      </c>
      <c r="E2501" t="s">
        <v>11794</v>
      </c>
      <c r="F2501" t="s">
        <v>11830</v>
      </c>
      <c r="P2501" t="s">
        <v>11796</v>
      </c>
      <c r="S2501">
        <v>2020</v>
      </c>
      <c r="T2501" t="s">
        <v>12011</v>
      </c>
      <c r="V2501" t="s">
        <v>11796</v>
      </c>
      <c r="X2501" t="s">
        <v>11796</v>
      </c>
      <c r="Y2501" t="s">
        <v>11796</v>
      </c>
      <c r="AC2501">
        <v>304</v>
      </c>
      <c r="AD2501" s="6">
        <f t="shared" si="39"/>
        <v>1</v>
      </c>
    </row>
    <row r="2502" spans="1:30" x14ac:dyDescent="0.3">
      <c r="A2502">
        <v>1</v>
      </c>
      <c r="B2502" t="s">
        <v>10697</v>
      </c>
      <c r="C2502" t="s">
        <v>10695</v>
      </c>
      <c r="D2502" t="s">
        <v>10693</v>
      </c>
      <c r="E2502" t="s">
        <v>11794</v>
      </c>
      <c r="F2502" t="s">
        <v>11803</v>
      </c>
      <c r="M2502" t="s">
        <v>11796</v>
      </c>
      <c r="S2502">
        <v>2020</v>
      </c>
      <c r="T2502" t="s">
        <v>11814</v>
      </c>
      <c r="W2502" t="s">
        <v>11796</v>
      </c>
      <c r="AA2502" t="s">
        <v>11796</v>
      </c>
      <c r="AC2502" t="s">
        <v>12373</v>
      </c>
      <c r="AD2502" s="6">
        <f t="shared" si="39"/>
        <v>1</v>
      </c>
    </row>
    <row r="2503" spans="1:30" x14ac:dyDescent="0.3">
      <c r="A2503">
        <v>1</v>
      </c>
      <c r="B2503" t="s">
        <v>10694</v>
      </c>
      <c r="C2503" t="s">
        <v>10691</v>
      </c>
      <c r="D2503" t="s">
        <v>10693</v>
      </c>
      <c r="E2503" t="s">
        <v>11794</v>
      </c>
      <c r="F2503" t="s">
        <v>11830</v>
      </c>
      <c r="P2503" t="s">
        <v>11796</v>
      </c>
      <c r="S2503">
        <v>2022</v>
      </c>
      <c r="T2503" t="s">
        <v>11807</v>
      </c>
      <c r="X2503" t="s">
        <v>11796</v>
      </c>
      <c r="AC2503">
        <v>1998</v>
      </c>
      <c r="AD2503" s="6">
        <f t="shared" si="39"/>
        <v>1</v>
      </c>
    </row>
    <row r="2504" spans="1:30" x14ac:dyDescent="0.3">
      <c r="A2504">
        <v>1</v>
      </c>
      <c r="B2504" t="s">
        <v>10701</v>
      </c>
      <c r="C2504" t="s">
        <v>10698</v>
      </c>
      <c r="D2504" t="s">
        <v>10700</v>
      </c>
      <c r="E2504" t="s">
        <v>11794</v>
      </c>
      <c r="F2504" t="s">
        <v>11805</v>
      </c>
      <c r="K2504" t="s">
        <v>11796</v>
      </c>
      <c r="S2504">
        <v>2020</v>
      </c>
      <c r="T2504" t="s">
        <v>12070</v>
      </c>
      <c r="V2504" t="s">
        <v>11796</v>
      </c>
      <c r="AA2504" t="s">
        <v>11796</v>
      </c>
      <c r="AC2504" t="s">
        <v>12401</v>
      </c>
      <c r="AD2504" s="6">
        <f t="shared" si="39"/>
        <v>1</v>
      </c>
    </row>
    <row r="2505" spans="1:30" x14ac:dyDescent="0.3">
      <c r="A2505">
        <v>1</v>
      </c>
      <c r="B2505" t="s">
        <v>10705</v>
      </c>
      <c r="C2505" t="s">
        <v>10702</v>
      </c>
      <c r="D2505" t="s">
        <v>10704</v>
      </c>
      <c r="E2505" t="s">
        <v>11794</v>
      </c>
      <c r="F2505" t="s">
        <v>11805</v>
      </c>
      <c r="K2505" t="s">
        <v>11796</v>
      </c>
      <c r="S2505">
        <v>2020</v>
      </c>
      <c r="T2505" t="s">
        <v>11814</v>
      </c>
      <c r="W2505" t="s">
        <v>11796</v>
      </c>
      <c r="AA2505" t="s">
        <v>11796</v>
      </c>
      <c r="AC2505" t="s">
        <v>12373</v>
      </c>
      <c r="AD2505" s="6">
        <f t="shared" si="39"/>
        <v>1</v>
      </c>
    </row>
    <row r="2506" spans="1:30" x14ac:dyDescent="0.3">
      <c r="A2506">
        <v>1</v>
      </c>
      <c r="B2506" t="s">
        <v>10709</v>
      </c>
      <c r="C2506" t="s">
        <v>10706</v>
      </c>
      <c r="D2506" t="s">
        <v>10708</v>
      </c>
      <c r="E2506" t="s">
        <v>11794</v>
      </c>
      <c r="F2506" t="s">
        <v>11810</v>
      </c>
      <c r="L2506" t="s">
        <v>11796</v>
      </c>
      <c r="S2506" t="s">
        <v>11806</v>
      </c>
      <c r="T2506" t="s">
        <v>12355</v>
      </c>
      <c r="U2506" t="s">
        <v>11796</v>
      </c>
      <c r="W2506" t="s">
        <v>11796</v>
      </c>
      <c r="Y2506" t="s">
        <v>11796</v>
      </c>
      <c r="AA2506" t="s">
        <v>11796</v>
      </c>
      <c r="AC2506">
        <v>408</v>
      </c>
      <c r="AD2506" s="6">
        <f t="shared" si="39"/>
        <v>1</v>
      </c>
    </row>
    <row r="2507" spans="1:30" x14ac:dyDescent="0.3">
      <c r="A2507">
        <v>1</v>
      </c>
      <c r="B2507" t="s">
        <v>10712</v>
      </c>
      <c r="C2507" t="s">
        <v>10710</v>
      </c>
      <c r="D2507" t="s">
        <v>10708</v>
      </c>
      <c r="E2507" t="s">
        <v>11794</v>
      </c>
      <c r="F2507" t="s">
        <v>11823</v>
      </c>
      <c r="N2507" t="s">
        <v>11796</v>
      </c>
      <c r="S2507">
        <v>2022</v>
      </c>
      <c r="T2507" t="s">
        <v>11807</v>
      </c>
      <c r="X2507" t="s">
        <v>11796</v>
      </c>
      <c r="AC2507">
        <v>2000</v>
      </c>
      <c r="AD2507" s="6">
        <f t="shared" si="39"/>
        <v>1</v>
      </c>
    </row>
    <row r="2508" spans="1:30" x14ac:dyDescent="0.3">
      <c r="A2508">
        <v>1</v>
      </c>
      <c r="B2508" t="s">
        <v>10716</v>
      </c>
      <c r="C2508" t="s">
        <v>10713</v>
      </c>
      <c r="D2508" t="s">
        <v>10715</v>
      </c>
      <c r="E2508" t="s">
        <v>11794</v>
      </c>
      <c r="F2508" t="s">
        <v>12407</v>
      </c>
      <c r="N2508" t="s">
        <v>11796</v>
      </c>
      <c r="S2508">
        <v>2021</v>
      </c>
      <c r="T2508" t="s">
        <v>12408</v>
      </c>
      <c r="V2508" t="s">
        <v>11796</v>
      </c>
      <c r="AB2508" t="s">
        <v>11796</v>
      </c>
      <c r="AC2508" t="s">
        <v>12373</v>
      </c>
      <c r="AD2508" s="6">
        <f t="shared" si="39"/>
        <v>1</v>
      </c>
    </row>
    <row r="2509" spans="1:30" x14ac:dyDescent="0.3">
      <c r="A2509">
        <v>1</v>
      </c>
      <c r="B2509" t="s">
        <v>10720</v>
      </c>
      <c r="C2509" t="s">
        <v>10717</v>
      </c>
      <c r="D2509" t="s">
        <v>10719</v>
      </c>
      <c r="E2509" t="s">
        <v>11794</v>
      </c>
      <c r="F2509" t="s">
        <v>11830</v>
      </c>
      <c r="P2509" t="s">
        <v>11796</v>
      </c>
      <c r="S2509" t="s">
        <v>11806</v>
      </c>
      <c r="T2509" t="s">
        <v>11931</v>
      </c>
      <c r="U2509" t="s">
        <v>11796</v>
      </c>
      <c r="V2509" t="s">
        <v>11796</v>
      </c>
      <c r="Z2509" t="s">
        <v>11796</v>
      </c>
      <c r="AA2509" t="s">
        <v>11796</v>
      </c>
      <c r="AC2509">
        <v>412</v>
      </c>
      <c r="AD2509" s="6">
        <f t="shared" si="39"/>
        <v>1</v>
      </c>
    </row>
    <row r="2510" spans="1:30" x14ac:dyDescent="0.3">
      <c r="A2510">
        <v>1</v>
      </c>
      <c r="B2510" t="s">
        <v>10724</v>
      </c>
      <c r="C2510" t="s">
        <v>10721</v>
      </c>
      <c r="D2510" t="s">
        <v>10723</v>
      </c>
      <c r="E2510" t="s">
        <v>11794</v>
      </c>
      <c r="F2510" t="s">
        <v>11805</v>
      </c>
      <c r="K2510" t="s">
        <v>11796</v>
      </c>
      <c r="S2510">
        <v>2021</v>
      </c>
      <c r="T2510" t="s">
        <v>11872</v>
      </c>
      <c r="W2510" t="s">
        <v>11796</v>
      </c>
      <c r="Z2510" t="s">
        <v>11796</v>
      </c>
      <c r="AC2510" t="s">
        <v>12373</v>
      </c>
      <c r="AD2510" s="6">
        <f t="shared" si="39"/>
        <v>1</v>
      </c>
    </row>
    <row r="2511" spans="1:30" x14ac:dyDescent="0.3">
      <c r="A2511">
        <v>1</v>
      </c>
      <c r="B2511" t="s">
        <v>10727</v>
      </c>
      <c r="C2511" t="s">
        <v>10725</v>
      </c>
      <c r="D2511" t="s">
        <v>10723</v>
      </c>
      <c r="E2511" t="s">
        <v>11794</v>
      </c>
      <c r="F2511" t="s">
        <v>11801</v>
      </c>
      <c r="O2511" t="s">
        <v>11796</v>
      </c>
      <c r="S2511">
        <v>2022</v>
      </c>
      <c r="T2511" t="s">
        <v>11874</v>
      </c>
      <c r="AB2511" t="s">
        <v>11796</v>
      </c>
      <c r="AC2511">
        <v>1988</v>
      </c>
      <c r="AD2511" s="6">
        <f t="shared" si="39"/>
        <v>1</v>
      </c>
    </row>
    <row r="2512" spans="1:30" x14ac:dyDescent="0.3">
      <c r="A2512">
        <v>1</v>
      </c>
      <c r="B2512" t="s">
        <v>10734</v>
      </c>
      <c r="C2512" t="s">
        <v>10732</v>
      </c>
      <c r="D2512" t="s">
        <v>10730</v>
      </c>
      <c r="E2512" t="s">
        <v>11794</v>
      </c>
      <c r="AD2512" s="6">
        <f t="shared" si="39"/>
        <v>0</v>
      </c>
    </row>
    <row r="2513" spans="1:30" x14ac:dyDescent="0.3">
      <c r="A2513">
        <v>1</v>
      </c>
      <c r="B2513" t="s">
        <v>10738</v>
      </c>
      <c r="C2513" t="s">
        <v>10735</v>
      </c>
      <c r="D2513" t="s">
        <v>10737</v>
      </c>
      <c r="E2513" t="s">
        <v>11794</v>
      </c>
      <c r="F2513" t="s">
        <v>11823</v>
      </c>
      <c r="N2513" t="s">
        <v>11796</v>
      </c>
      <c r="S2513">
        <v>2021</v>
      </c>
      <c r="T2513" t="s">
        <v>12070</v>
      </c>
      <c r="V2513" t="s">
        <v>11796</v>
      </c>
      <c r="AA2513" t="s">
        <v>11796</v>
      </c>
      <c r="AC2513" t="s">
        <v>12373</v>
      </c>
      <c r="AD2513" s="6">
        <f t="shared" si="39"/>
        <v>1</v>
      </c>
    </row>
    <row r="2514" spans="1:30" x14ac:dyDescent="0.3">
      <c r="A2514">
        <v>1</v>
      </c>
      <c r="B2514" t="s">
        <v>10731</v>
      </c>
      <c r="C2514" t="s">
        <v>10728</v>
      </c>
      <c r="D2514" t="s">
        <v>10730</v>
      </c>
      <c r="E2514" t="s">
        <v>11794</v>
      </c>
      <c r="F2514" t="s">
        <v>11923</v>
      </c>
      <c r="H2514" t="s">
        <v>11796</v>
      </c>
      <c r="S2514">
        <v>2023</v>
      </c>
      <c r="T2514" t="s">
        <v>11874</v>
      </c>
      <c r="AB2514" t="s">
        <v>11796</v>
      </c>
      <c r="AC2514">
        <v>1993</v>
      </c>
      <c r="AD2514" s="6">
        <f t="shared" si="39"/>
        <v>1</v>
      </c>
    </row>
    <row r="2515" spans="1:30" x14ac:dyDescent="0.3">
      <c r="A2515">
        <v>1</v>
      </c>
      <c r="B2515" t="s">
        <v>10742</v>
      </c>
      <c r="C2515" t="s">
        <v>10739</v>
      </c>
      <c r="D2515" t="s">
        <v>10741</v>
      </c>
      <c r="E2515" t="s">
        <v>11794</v>
      </c>
      <c r="F2515" t="s">
        <v>11823</v>
      </c>
      <c r="N2515" t="s">
        <v>11796</v>
      </c>
      <c r="S2515">
        <v>2021</v>
      </c>
      <c r="T2515" t="s">
        <v>11814</v>
      </c>
      <c r="W2515" t="s">
        <v>11796</v>
      </c>
      <c r="AA2515" t="s">
        <v>11796</v>
      </c>
      <c r="AC2515" t="s">
        <v>12373</v>
      </c>
      <c r="AD2515" s="6">
        <f t="shared" si="39"/>
        <v>1</v>
      </c>
    </row>
    <row r="2516" spans="1:30" x14ac:dyDescent="0.3">
      <c r="A2516">
        <v>1</v>
      </c>
      <c r="B2516" t="s">
        <v>10750</v>
      </c>
      <c r="C2516" t="s">
        <v>10747</v>
      </c>
      <c r="D2516" t="s">
        <v>10749</v>
      </c>
      <c r="E2516" t="s">
        <v>11794</v>
      </c>
      <c r="F2516" t="s">
        <v>11830</v>
      </c>
      <c r="P2516" t="s">
        <v>11796</v>
      </c>
      <c r="S2516">
        <v>2021</v>
      </c>
      <c r="T2516" t="s">
        <v>11872</v>
      </c>
      <c r="W2516" t="s">
        <v>11796</v>
      </c>
      <c r="Z2516" t="s">
        <v>11796</v>
      </c>
      <c r="AC2516" t="s">
        <v>12373</v>
      </c>
      <c r="AD2516" s="6">
        <f t="shared" si="39"/>
        <v>1</v>
      </c>
    </row>
    <row r="2517" spans="1:30" x14ac:dyDescent="0.3">
      <c r="A2517">
        <v>1</v>
      </c>
      <c r="B2517" t="s">
        <v>10746</v>
      </c>
      <c r="C2517" t="s">
        <v>10743</v>
      </c>
      <c r="D2517" t="s">
        <v>10745</v>
      </c>
      <c r="E2517" t="s">
        <v>11794</v>
      </c>
      <c r="F2517" t="s">
        <v>11879</v>
      </c>
      <c r="R2517" t="s">
        <v>11796</v>
      </c>
      <c r="S2517">
        <v>2020</v>
      </c>
      <c r="T2517" t="s">
        <v>11874</v>
      </c>
      <c r="AB2517" t="s">
        <v>11796</v>
      </c>
      <c r="AC2517">
        <v>2003</v>
      </c>
      <c r="AD2517" s="6">
        <f t="shared" si="39"/>
        <v>1</v>
      </c>
    </row>
    <row r="2518" spans="1:30" x14ac:dyDescent="0.3">
      <c r="A2518">
        <v>1</v>
      </c>
      <c r="B2518" t="s">
        <v>10754</v>
      </c>
      <c r="C2518" t="s">
        <v>10751</v>
      </c>
      <c r="D2518" t="s">
        <v>10753</v>
      </c>
      <c r="E2518" t="s">
        <v>11794</v>
      </c>
      <c r="F2518" t="s">
        <v>11805</v>
      </c>
      <c r="K2518" t="s">
        <v>11796</v>
      </c>
      <c r="S2518">
        <v>2021</v>
      </c>
      <c r="T2518" t="s">
        <v>11814</v>
      </c>
      <c r="W2518" t="s">
        <v>11796</v>
      </c>
      <c r="AA2518" t="s">
        <v>11796</v>
      </c>
      <c r="AC2518" t="s">
        <v>12373</v>
      </c>
      <c r="AD2518" s="6">
        <f t="shared" si="39"/>
        <v>1</v>
      </c>
    </row>
    <row r="2519" spans="1:30" x14ac:dyDescent="0.3">
      <c r="A2519">
        <v>1</v>
      </c>
      <c r="B2519" t="s">
        <v>10758</v>
      </c>
      <c r="C2519" t="s">
        <v>10755</v>
      </c>
      <c r="D2519" t="s">
        <v>10757</v>
      </c>
      <c r="E2519" t="s">
        <v>11794</v>
      </c>
      <c r="F2519" t="s">
        <v>11795</v>
      </c>
      <c r="G2519" t="s">
        <v>11796</v>
      </c>
      <c r="S2519">
        <v>2021</v>
      </c>
      <c r="T2519" t="s">
        <v>11874</v>
      </c>
      <c r="AB2519" t="s">
        <v>11796</v>
      </c>
      <c r="AC2519">
        <v>2001</v>
      </c>
      <c r="AD2519" s="6">
        <f t="shared" si="39"/>
        <v>1</v>
      </c>
    </row>
    <row r="2520" spans="1:30" x14ac:dyDescent="0.3">
      <c r="A2520">
        <v>1</v>
      </c>
      <c r="B2520" t="s">
        <v>10762</v>
      </c>
      <c r="C2520" t="s">
        <v>10759</v>
      </c>
      <c r="D2520" t="s">
        <v>10761</v>
      </c>
      <c r="E2520" t="s">
        <v>11794</v>
      </c>
      <c r="F2520" t="s">
        <v>11830</v>
      </c>
      <c r="P2520" t="s">
        <v>11796</v>
      </c>
      <c r="S2520">
        <v>2021</v>
      </c>
      <c r="T2520" t="s">
        <v>11848</v>
      </c>
      <c r="Z2520" t="s">
        <v>11796</v>
      </c>
      <c r="AC2520" t="s">
        <v>12401</v>
      </c>
      <c r="AD2520" s="6">
        <f t="shared" si="39"/>
        <v>1</v>
      </c>
    </row>
    <row r="2521" spans="1:30" x14ac:dyDescent="0.3">
      <c r="A2521">
        <v>1</v>
      </c>
      <c r="B2521" t="s">
        <v>10766</v>
      </c>
      <c r="C2521" t="s">
        <v>10763</v>
      </c>
      <c r="D2521" t="s">
        <v>10765</v>
      </c>
      <c r="E2521" t="s">
        <v>11794</v>
      </c>
      <c r="F2521" t="s">
        <v>11795</v>
      </c>
      <c r="G2521" t="s">
        <v>11796</v>
      </c>
      <c r="S2521">
        <v>2022</v>
      </c>
      <c r="T2521" t="s">
        <v>11835</v>
      </c>
      <c r="V2521" t="s">
        <v>11796</v>
      </c>
      <c r="W2521" t="s">
        <v>11796</v>
      </c>
      <c r="AC2521">
        <v>1996</v>
      </c>
      <c r="AD2521" s="6">
        <f t="shared" si="39"/>
        <v>1</v>
      </c>
    </row>
    <row r="2522" spans="1:30" x14ac:dyDescent="0.3">
      <c r="A2522">
        <v>1</v>
      </c>
      <c r="B2522" t="s">
        <v>10769</v>
      </c>
      <c r="C2522">
        <v>88996</v>
      </c>
      <c r="D2522" t="s">
        <v>10768</v>
      </c>
      <c r="E2522" t="s">
        <v>11794</v>
      </c>
      <c r="F2522" t="s">
        <v>11830</v>
      </c>
      <c r="P2522" t="s">
        <v>11796</v>
      </c>
      <c r="S2522">
        <v>2020</v>
      </c>
      <c r="T2522" t="s">
        <v>11870</v>
      </c>
      <c r="AA2522" t="s">
        <v>11796</v>
      </c>
      <c r="AB2522" t="s">
        <v>11796</v>
      </c>
      <c r="AC2522">
        <v>1998</v>
      </c>
      <c r="AD2522" s="6">
        <f t="shared" si="39"/>
        <v>1</v>
      </c>
    </row>
    <row r="2523" spans="1:30" x14ac:dyDescent="0.3">
      <c r="A2523">
        <v>1</v>
      </c>
      <c r="B2523" t="s">
        <v>10772</v>
      </c>
      <c r="C2523" t="s">
        <v>10770</v>
      </c>
      <c r="D2523" t="s">
        <v>10768</v>
      </c>
      <c r="E2523" t="s">
        <v>11794</v>
      </c>
      <c r="F2523" t="s">
        <v>11810</v>
      </c>
      <c r="L2523" t="s">
        <v>11796</v>
      </c>
      <c r="S2523">
        <v>2021</v>
      </c>
      <c r="T2523" t="s">
        <v>12070</v>
      </c>
      <c r="V2523" t="s">
        <v>11796</v>
      </c>
      <c r="AA2523" t="s">
        <v>11796</v>
      </c>
      <c r="AC2523" t="s">
        <v>12373</v>
      </c>
      <c r="AD2523" s="6">
        <f t="shared" si="39"/>
        <v>1</v>
      </c>
    </row>
    <row r="2524" spans="1:30" x14ac:dyDescent="0.3">
      <c r="A2524">
        <v>1</v>
      </c>
      <c r="B2524" t="s">
        <v>10776</v>
      </c>
      <c r="C2524" t="s">
        <v>10773</v>
      </c>
      <c r="D2524" t="s">
        <v>10775</v>
      </c>
      <c r="E2524" t="s">
        <v>11794</v>
      </c>
      <c r="F2524" t="s">
        <v>11799</v>
      </c>
      <c r="M2524" t="s">
        <v>11796</v>
      </c>
      <c r="S2524">
        <v>2023</v>
      </c>
      <c r="T2524" t="s">
        <v>11912</v>
      </c>
      <c r="U2524" t="s">
        <v>11796</v>
      </c>
      <c r="X2524" t="s">
        <v>11796</v>
      </c>
      <c r="AC2524">
        <v>2002</v>
      </c>
      <c r="AD2524" s="6">
        <f t="shared" si="39"/>
        <v>1</v>
      </c>
    </row>
    <row r="2525" spans="1:30" x14ac:dyDescent="0.3">
      <c r="A2525">
        <v>1</v>
      </c>
      <c r="B2525" t="s">
        <v>10780</v>
      </c>
      <c r="C2525" t="s">
        <v>10777</v>
      </c>
      <c r="D2525" t="s">
        <v>10779</v>
      </c>
      <c r="E2525" t="s">
        <v>11794</v>
      </c>
      <c r="F2525" t="s">
        <v>11803</v>
      </c>
      <c r="M2525" t="s">
        <v>11796</v>
      </c>
      <c r="S2525">
        <v>2021</v>
      </c>
      <c r="T2525" t="s">
        <v>11814</v>
      </c>
      <c r="W2525" t="s">
        <v>11796</v>
      </c>
      <c r="AA2525" t="s">
        <v>11796</v>
      </c>
      <c r="AC2525" t="s">
        <v>12373</v>
      </c>
      <c r="AD2525" s="6">
        <f t="shared" si="39"/>
        <v>1</v>
      </c>
    </row>
    <row r="2526" spans="1:30" x14ac:dyDescent="0.3">
      <c r="A2526">
        <v>1</v>
      </c>
      <c r="B2526" t="s">
        <v>10784</v>
      </c>
      <c r="C2526" t="s">
        <v>10781</v>
      </c>
      <c r="D2526" t="s">
        <v>10783</v>
      </c>
      <c r="E2526" t="s">
        <v>11794</v>
      </c>
      <c r="F2526" t="s">
        <v>11858</v>
      </c>
      <c r="I2526" t="s">
        <v>11796</v>
      </c>
      <c r="S2526">
        <v>2022</v>
      </c>
      <c r="T2526" t="s">
        <v>11827</v>
      </c>
      <c r="W2526" t="s">
        <v>11796</v>
      </c>
      <c r="AC2526">
        <v>1998</v>
      </c>
      <c r="AD2526" s="6">
        <f t="shared" si="39"/>
        <v>1</v>
      </c>
    </row>
    <row r="2527" spans="1:30" x14ac:dyDescent="0.3">
      <c r="A2527">
        <v>1</v>
      </c>
      <c r="B2527" t="s">
        <v>10788</v>
      </c>
      <c r="C2527" t="s">
        <v>10785</v>
      </c>
      <c r="D2527" t="s">
        <v>10787</v>
      </c>
      <c r="E2527" t="s">
        <v>11794</v>
      </c>
      <c r="F2527" t="s">
        <v>11910</v>
      </c>
      <c r="J2527" t="s">
        <v>11796</v>
      </c>
      <c r="S2527">
        <v>2020</v>
      </c>
      <c r="T2527" t="s">
        <v>11859</v>
      </c>
      <c r="V2527" t="s">
        <v>11796</v>
      </c>
      <c r="Y2527" t="s">
        <v>11796</v>
      </c>
      <c r="AC2527" t="s">
        <v>12373</v>
      </c>
      <c r="AD2527" s="6">
        <f t="shared" si="39"/>
        <v>1</v>
      </c>
    </row>
    <row r="2528" spans="1:30" x14ac:dyDescent="0.3">
      <c r="A2528">
        <v>1</v>
      </c>
      <c r="B2528" t="s">
        <v>10795</v>
      </c>
      <c r="C2528" t="s">
        <v>10793</v>
      </c>
      <c r="D2528" t="s">
        <v>10791</v>
      </c>
      <c r="E2528" t="s">
        <v>11794</v>
      </c>
      <c r="F2528" t="s">
        <v>12409</v>
      </c>
      <c r="K2528" t="s">
        <v>11796</v>
      </c>
      <c r="S2528">
        <v>2022</v>
      </c>
      <c r="T2528" t="s">
        <v>11848</v>
      </c>
      <c r="Z2528" t="s">
        <v>11796</v>
      </c>
      <c r="AC2528">
        <v>1991</v>
      </c>
      <c r="AD2528" s="6">
        <f t="shared" si="39"/>
        <v>1</v>
      </c>
    </row>
    <row r="2529" spans="1:30" x14ac:dyDescent="0.3">
      <c r="A2529">
        <v>1</v>
      </c>
      <c r="B2529" t="s">
        <v>10792</v>
      </c>
      <c r="C2529" t="s">
        <v>10789</v>
      </c>
      <c r="D2529" t="s">
        <v>10791</v>
      </c>
      <c r="E2529" t="s">
        <v>11794</v>
      </c>
      <c r="F2529" t="s">
        <v>11879</v>
      </c>
      <c r="R2529" t="s">
        <v>11796</v>
      </c>
      <c r="S2529">
        <v>2022</v>
      </c>
      <c r="T2529" t="s">
        <v>11818</v>
      </c>
      <c r="U2529" t="s">
        <v>11796</v>
      </c>
      <c r="AC2529">
        <v>1994</v>
      </c>
      <c r="AD2529" s="6">
        <f t="shared" si="39"/>
        <v>1</v>
      </c>
    </row>
    <row r="2530" spans="1:30" x14ac:dyDescent="0.3">
      <c r="A2530">
        <v>1</v>
      </c>
      <c r="B2530" t="s">
        <v>10802</v>
      </c>
      <c r="C2530" t="s">
        <v>10800</v>
      </c>
      <c r="D2530" t="s">
        <v>10798</v>
      </c>
      <c r="E2530" t="s">
        <v>11794</v>
      </c>
      <c r="F2530" t="s">
        <v>11810</v>
      </c>
      <c r="L2530" t="s">
        <v>11796</v>
      </c>
      <c r="S2530">
        <v>2020</v>
      </c>
      <c r="T2530" t="s">
        <v>11814</v>
      </c>
      <c r="W2530" t="s">
        <v>11796</v>
      </c>
      <c r="AA2530" t="s">
        <v>11796</v>
      </c>
      <c r="AC2530" t="s">
        <v>12373</v>
      </c>
      <c r="AD2530" s="6">
        <f t="shared" si="39"/>
        <v>1</v>
      </c>
    </row>
    <row r="2531" spans="1:30" x14ac:dyDescent="0.3">
      <c r="A2531">
        <v>1</v>
      </c>
      <c r="B2531" t="s">
        <v>10799</v>
      </c>
      <c r="C2531" t="s">
        <v>10796</v>
      </c>
      <c r="D2531" t="s">
        <v>10798</v>
      </c>
      <c r="E2531" t="s">
        <v>11794</v>
      </c>
      <c r="F2531" t="s">
        <v>11803</v>
      </c>
      <c r="M2531" t="s">
        <v>11796</v>
      </c>
      <c r="S2531" t="s">
        <v>11806</v>
      </c>
      <c r="T2531" t="s">
        <v>11812</v>
      </c>
      <c r="V2531" t="s">
        <v>11796</v>
      </c>
      <c r="AC2531">
        <v>1984</v>
      </c>
      <c r="AD2531" s="6">
        <f t="shared" si="39"/>
        <v>1</v>
      </c>
    </row>
    <row r="2532" spans="1:30" x14ac:dyDescent="0.3">
      <c r="A2532">
        <v>1</v>
      </c>
      <c r="B2532" t="s">
        <v>10806</v>
      </c>
      <c r="C2532" t="s">
        <v>10803</v>
      </c>
      <c r="D2532" t="s">
        <v>10805</v>
      </c>
      <c r="E2532" t="s">
        <v>11794</v>
      </c>
      <c r="F2532" t="s">
        <v>11810</v>
      </c>
      <c r="L2532" t="s">
        <v>11796</v>
      </c>
      <c r="S2532">
        <v>2021</v>
      </c>
      <c r="T2532" t="s">
        <v>11814</v>
      </c>
      <c r="W2532" t="s">
        <v>11796</v>
      </c>
      <c r="AA2532" t="s">
        <v>11796</v>
      </c>
      <c r="AC2532" t="s">
        <v>12401</v>
      </c>
      <c r="AD2532" s="6">
        <f t="shared" si="39"/>
        <v>1</v>
      </c>
    </row>
    <row r="2533" spans="1:30" x14ac:dyDescent="0.3">
      <c r="A2533">
        <v>1</v>
      </c>
      <c r="B2533" t="s">
        <v>10813</v>
      </c>
      <c r="C2533" t="s">
        <v>10811</v>
      </c>
      <c r="D2533" t="s">
        <v>10809</v>
      </c>
      <c r="E2533" t="s">
        <v>11794</v>
      </c>
      <c r="F2533" t="s">
        <v>11805</v>
      </c>
      <c r="K2533" t="s">
        <v>11796</v>
      </c>
      <c r="S2533">
        <v>2022</v>
      </c>
      <c r="T2533" t="s">
        <v>11814</v>
      </c>
      <c r="W2533" t="s">
        <v>11796</v>
      </c>
      <c r="AA2533" t="s">
        <v>11796</v>
      </c>
      <c r="AC2533" t="s">
        <v>12373</v>
      </c>
      <c r="AD2533" s="6">
        <f t="shared" si="39"/>
        <v>1</v>
      </c>
    </row>
    <row r="2534" spans="1:30" x14ac:dyDescent="0.3">
      <c r="A2534">
        <v>1</v>
      </c>
      <c r="B2534" t="s">
        <v>10810</v>
      </c>
      <c r="C2534" t="s">
        <v>10807</v>
      </c>
      <c r="D2534" t="s">
        <v>10809</v>
      </c>
      <c r="E2534" t="s">
        <v>11794</v>
      </c>
      <c r="F2534" t="s">
        <v>11830</v>
      </c>
      <c r="P2534" t="s">
        <v>11796</v>
      </c>
      <c r="S2534">
        <v>2020</v>
      </c>
      <c r="T2534" t="s">
        <v>11818</v>
      </c>
      <c r="U2534" t="s">
        <v>11796</v>
      </c>
      <c r="AC2534">
        <v>1999</v>
      </c>
      <c r="AD2534" s="6">
        <f t="shared" si="39"/>
        <v>1</v>
      </c>
    </row>
    <row r="2535" spans="1:30" x14ac:dyDescent="0.3">
      <c r="A2535">
        <v>1</v>
      </c>
      <c r="B2535" t="s">
        <v>10820</v>
      </c>
      <c r="C2535" t="s">
        <v>10817</v>
      </c>
      <c r="D2535" t="s">
        <v>10819</v>
      </c>
      <c r="E2535" t="s">
        <v>11794</v>
      </c>
      <c r="F2535" t="s">
        <v>11823</v>
      </c>
      <c r="N2535" t="s">
        <v>11796</v>
      </c>
      <c r="S2535">
        <v>2020</v>
      </c>
      <c r="T2535" t="s">
        <v>11854</v>
      </c>
      <c r="V2535" t="s">
        <v>11796</v>
      </c>
      <c r="AB2535" t="s">
        <v>11796</v>
      </c>
      <c r="AC2535" t="s">
        <v>12373</v>
      </c>
      <c r="AD2535" s="6">
        <f t="shared" si="39"/>
        <v>1</v>
      </c>
    </row>
    <row r="2536" spans="1:30" x14ac:dyDescent="0.3">
      <c r="A2536">
        <v>1</v>
      </c>
      <c r="B2536" t="s">
        <v>10816</v>
      </c>
      <c r="C2536" t="s">
        <v>10814</v>
      </c>
      <c r="D2536" t="s">
        <v>10809</v>
      </c>
      <c r="E2536" t="s">
        <v>11794</v>
      </c>
      <c r="F2536" t="s">
        <v>11923</v>
      </c>
      <c r="H2536" t="s">
        <v>11796</v>
      </c>
      <c r="S2536">
        <v>2020</v>
      </c>
      <c r="T2536" t="s">
        <v>11827</v>
      </c>
      <c r="W2536" t="s">
        <v>11796</v>
      </c>
      <c r="AC2536">
        <v>1995</v>
      </c>
      <c r="AD2536" s="6">
        <f t="shared" si="39"/>
        <v>1</v>
      </c>
    </row>
    <row r="2537" spans="1:30" x14ac:dyDescent="0.3">
      <c r="A2537">
        <v>1</v>
      </c>
      <c r="B2537" t="s">
        <v>10824</v>
      </c>
      <c r="C2537" t="s">
        <v>10821</v>
      </c>
      <c r="D2537" t="s">
        <v>10823</v>
      </c>
      <c r="E2537" t="s">
        <v>11794</v>
      </c>
      <c r="F2537" t="s">
        <v>11823</v>
      </c>
      <c r="N2537" t="s">
        <v>11796</v>
      </c>
      <c r="S2537">
        <v>2021</v>
      </c>
      <c r="T2537" t="s">
        <v>11807</v>
      </c>
      <c r="X2537" t="s">
        <v>11796</v>
      </c>
      <c r="AC2537" t="s">
        <v>12373</v>
      </c>
      <c r="AD2537" s="6">
        <f t="shared" si="39"/>
        <v>1</v>
      </c>
    </row>
    <row r="2538" spans="1:30" x14ac:dyDescent="0.3">
      <c r="A2538">
        <v>1</v>
      </c>
      <c r="B2538" t="s">
        <v>10828</v>
      </c>
      <c r="C2538" t="s">
        <v>10825</v>
      </c>
      <c r="D2538" t="s">
        <v>10827</v>
      </c>
      <c r="E2538" t="s">
        <v>11794</v>
      </c>
      <c r="F2538" t="s">
        <v>11810</v>
      </c>
      <c r="L2538" t="s">
        <v>11796</v>
      </c>
      <c r="S2538">
        <v>2021</v>
      </c>
      <c r="T2538" t="s">
        <v>11814</v>
      </c>
      <c r="W2538" t="s">
        <v>11796</v>
      </c>
      <c r="AA2538" t="s">
        <v>11796</v>
      </c>
      <c r="AC2538" t="s">
        <v>12373</v>
      </c>
      <c r="AD2538" s="6">
        <f t="shared" si="39"/>
        <v>1</v>
      </c>
    </row>
    <row r="2539" spans="1:30" x14ac:dyDescent="0.3">
      <c r="A2539">
        <v>1</v>
      </c>
      <c r="B2539" t="s">
        <v>10836</v>
      </c>
      <c r="C2539" t="s">
        <v>10833</v>
      </c>
      <c r="D2539" t="s">
        <v>10835</v>
      </c>
      <c r="E2539" t="s">
        <v>11794</v>
      </c>
      <c r="F2539" t="s">
        <v>11923</v>
      </c>
      <c r="H2539" t="s">
        <v>11796</v>
      </c>
      <c r="S2539">
        <v>2022</v>
      </c>
      <c r="T2539" t="s">
        <v>11812</v>
      </c>
      <c r="V2539" t="s">
        <v>11796</v>
      </c>
      <c r="AC2539">
        <v>1998</v>
      </c>
      <c r="AD2539" s="6">
        <f t="shared" si="39"/>
        <v>1</v>
      </c>
    </row>
    <row r="2540" spans="1:30" x14ac:dyDescent="0.3">
      <c r="A2540">
        <v>1</v>
      </c>
      <c r="B2540" t="s">
        <v>10840</v>
      </c>
      <c r="C2540" t="s">
        <v>10837</v>
      </c>
      <c r="D2540" t="s">
        <v>10839</v>
      </c>
      <c r="E2540" t="s">
        <v>11794</v>
      </c>
      <c r="F2540" t="s">
        <v>11858</v>
      </c>
      <c r="I2540" t="s">
        <v>11796</v>
      </c>
      <c r="S2540">
        <v>2021</v>
      </c>
      <c r="T2540" t="s">
        <v>12070</v>
      </c>
      <c r="V2540" t="s">
        <v>11796</v>
      </c>
      <c r="AA2540" t="s">
        <v>11796</v>
      </c>
      <c r="AC2540" t="s">
        <v>12373</v>
      </c>
      <c r="AD2540" s="6">
        <f t="shared" si="39"/>
        <v>1</v>
      </c>
    </row>
    <row r="2541" spans="1:30" x14ac:dyDescent="0.3">
      <c r="A2541">
        <v>1</v>
      </c>
      <c r="B2541" t="s">
        <v>10832</v>
      </c>
      <c r="C2541" t="s">
        <v>10829</v>
      </c>
      <c r="D2541" t="s">
        <v>10831</v>
      </c>
      <c r="E2541" t="s">
        <v>11794</v>
      </c>
      <c r="F2541" t="s">
        <v>11910</v>
      </c>
      <c r="J2541" t="s">
        <v>11796</v>
      </c>
      <c r="S2541" t="s">
        <v>11806</v>
      </c>
      <c r="T2541" t="s">
        <v>11874</v>
      </c>
      <c r="AB2541" t="s">
        <v>11796</v>
      </c>
      <c r="AC2541">
        <v>1996</v>
      </c>
      <c r="AD2541" s="6">
        <f t="shared" si="39"/>
        <v>1</v>
      </c>
    </row>
    <row r="2542" spans="1:30" x14ac:dyDescent="0.3">
      <c r="A2542">
        <v>1</v>
      </c>
      <c r="B2542" t="s">
        <v>10844</v>
      </c>
      <c r="C2542" t="s">
        <v>10841</v>
      </c>
      <c r="D2542" t="s">
        <v>10843</v>
      </c>
      <c r="E2542" t="s">
        <v>11794</v>
      </c>
      <c r="F2542" t="s">
        <v>11795</v>
      </c>
      <c r="G2542" t="s">
        <v>11796</v>
      </c>
      <c r="S2542">
        <v>2021</v>
      </c>
      <c r="T2542" t="s">
        <v>11874</v>
      </c>
      <c r="AB2542" t="s">
        <v>11796</v>
      </c>
      <c r="AC2542">
        <v>1994</v>
      </c>
      <c r="AD2542" s="6">
        <f t="shared" si="39"/>
        <v>1</v>
      </c>
    </row>
    <row r="2543" spans="1:30" x14ac:dyDescent="0.3">
      <c r="A2543">
        <v>1</v>
      </c>
      <c r="B2543" t="s">
        <v>10848</v>
      </c>
      <c r="C2543" t="s">
        <v>10845</v>
      </c>
      <c r="D2543" t="s">
        <v>10847</v>
      </c>
      <c r="E2543" t="s">
        <v>11794</v>
      </c>
      <c r="F2543" t="s">
        <v>11810</v>
      </c>
      <c r="L2543" t="s">
        <v>11796</v>
      </c>
      <c r="S2543">
        <v>2022</v>
      </c>
      <c r="T2543" t="s">
        <v>11874</v>
      </c>
      <c r="AB2543" t="s">
        <v>11796</v>
      </c>
      <c r="AC2543">
        <v>1996</v>
      </c>
      <c r="AD2543" s="6">
        <f t="shared" si="39"/>
        <v>1</v>
      </c>
    </row>
    <row r="2544" spans="1:30" x14ac:dyDescent="0.3">
      <c r="A2544">
        <v>1</v>
      </c>
      <c r="B2544" t="s">
        <v>10853</v>
      </c>
      <c r="C2544" t="s">
        <v>10849</v>
      </c>
      <c r="D2544" t="s">
        <v>10851</v>
      </c>
      <c r="E2544" t="s">
        <v>11794</v>
      </c>
      <c r="F2544" t="s">
        <v>11803</v>
      </c>
      <c r="M2544" t="s">
        <v>11796</v>
      </c>
      <c r="S2544">
        <v>2022</v>
      </c>
      <c r="T2544" t="s">
        <v>11804</v>
      </c>
      <c r="Y2544" t="s">
        <v>11796</v>
      </c>
      <c r="AD2544" s="6">
        <f t="shared" si="39"/>
        <v>0.66666666666666663</v>
      </c>
    </row>
    <row r="2545" spans="1:30" x14ac:dyDescent="0.3">
      <c r="A2545">
        <v>1</v>
      </c>
      <c r="B2545" t="s">
        <v>10857</v>
      </c>
      <c r="C2545" t="s">
        <v>10854</v>
      </c>
      <c r="D2545" t="s">
        <v>10856</v>
      </c>
      <c r="E2545" t="s">
        <v>11794</v>
      </c>
      <c r="F2545" t="s">
        <v>11799</v>
      </c>
      <c r="M2545" t="s">
        <v>11796</v>
      </c>
      <c r="S2545">
        <v>2023</v>
      </c>
      <c r="T2545" t="s">
        <v>11848</v>
      </c>
      <c r="Z2545" t="s">
        <v>11796</v>
      </c>
      <c r="AC2545">
        <v>2002</v>
      </c>
      <c r="AD2545" s="6">
        <f t="shared" si="39"/>
        <v>1</v>
      </c>
    </row>
    <row r="2546" spans="1:30" x14ac:dyDescent="0.3">
      <c r="A2546">
        <v>1</v>
      </c>
      <c r="B2546" t="s">
        <v>10864</v>
      </c>
      <c r="C2546" t="s">
        <v>10861</v>
      </c>
      <c r="D2546" t="s">
        <v>10863</v>
      </c>
      <c r="E2546" t="s">
        <v>11794</v>
      </c>
      <c r="F2546" t="s">
        <v>11801</v>
      </c>
      <c r="O2546" t="s">
        <v>11796</v>
      </c>
      <c r="S2546">
        <v>2022</v>
      </c>
      <c r="T2546" t="s">
        <v>11852</v>
      </c>
      <c r="V2546" t="s">
        <v>11796</v>
      </c>
      <c r="X2546" t="s">
        <v>11796</v>
      </c>
      <c r="AC2546">
        <v>2003</v>
      </c>
      <c r="AD2546" s="6">
        <f t="shared" si="39"/>
        <v>1</v>
      </c>
    </row>
    <row r="2547" spans="1:30" x14ac:dyDescent="0.3">
      <c r="A2547">
        <v>1</v>
      </c>
      <c r="B2547" t="s">
        <v>10871</v>
      </c>
      <c r="C2547" t="s">
        <v>10869</v>
      </c>
      <c r="D2547" t="s">
        <v>10867</v>
      </c>
      <c r="E2547" t="s">
        <v>11794</v>
      </c>
      <c r="AD2547" s="6">
        <f t="shared" si="39"/>
        <v>0</v>
      </c>
    </row>
    <row r="2548" spans="1:30" x14ac:dyDescent="0.3">
      <c r="A2548">
        <v>1</v>
      </c>
      <c r="B2548" t="s">
        <v>10868</v>
      </c>
      <c r="C2548" t="s">
        <v>10865</v>
      </c>
      <c r="D2548" t="s">
        <v>10867</v>
      </c>
      <c r="E2548" t="s">
        <v>11794</v>
      </c>
      <c r="F2548" t="s">
        <v>12410</v>
      </c>
      <c r="O2548" t="s">
        <v>11796</v>
      </c>
      <c r="S2548">
        <v>2022</v>
      </c>
      <c r="T2548" t="s">
        <v>11807</v>
      </c>
      <c r="X2548" t="s">
        <v>11796</v>
      </c>
      <c r="AC2548" t="s">
        <v>12411</v>
      </c>
      <c r="AD2548" s="6">
        <f t="shared" si="39"/>
        <v>1</v>
      </c>
    </row>
    <row r="2549" spans="1:30" x14ac:dyDescent="0.3">
      <c r="A2549">
        <v>1</v>
      </c>
      <c r="B2549" t="s">
        <v>10875</v>
      </c>
      <c r="C2549" t="s">
        <v>10872</v>
      </c>
      <c r="D2549" t="s">
        <v>10874</v>
      </c>
      <c r="E2549" t="s">
        <v>11794</v>
      </c>
      <c r="F2549" t="s">
        <v>11803</v>
      </c>
      <c r="M2549" t="s">
        <v>11796</v>
      </c>
      <c r="S2549">
        <v>2023</v>
      </c>
      <c r="T2549" t="s">
        <v>11798</v>
      </c>
      <c r="AA2549" t="s">
        <v>11796</v>
      </c>
      <c r="AC2549">
        <v>1986</v>
      </c>
      <c r="AD2549" s="6">
        <f t="shared" si="39"/>
        <v>1</v>
      </c>
    </row>
    <row r="2550" spans="1:30" x14ac:dyDescent="0.3">
      <c r="A2550">
        <v>1</v>
      </c>
      <c r="B2550" t="s">
        <v>10879</v>
      </c>
      <c r="C2550" t="s">
        <v>10876</v>
      </c>
      <c r="D2550" t="s">
        <v>10878</v>
      </c>
      <c r="E2550" t="s">
        <v>11794</v>
      </c>
      <c r="AD2550" s="6">
        <f t="shared" si="39"/>
        <v>0</v>
      </c>
    </row>
    <row r="2551" spans="1:30" x14ac:dyDescent="0.3">
      <c r="A2551">
        <v>1</v>
      </c>
      <c r="B2551" t="s">
        <v>10883</v>
      </c>
      <c r="C2551" t="s">
        <v>10880</v>
      </c>
      <c r="D2551" t="s">
        <v>10882</v>
      </c>
      <c r="E2551" t="s">
        <v>11794</v>
      </c>
      <c r="F2551" t="s">
        <v>12412</v>
      </c>
      <c r="M2551" t="s">
        <v>11796</v>
      </c>
      <c r="S2551">
        <v>2023</v>
      </c>
      <c r="T2551" t="s">
        <v>11912</v>
      </c>
      <c r="U2551" t="s">
        <v>11796</v>
      </c>
      <c r="X2551" t="s">
        <v>11796</v>
      </c>
      <c r="AC2551">
        <v>1991</v>
      </c>
      <c r="AD2551" s="6">
        <f t="shared" si="39"/>
        <v>1</v>
      </c>
    </row>
    <row r="2552" spans="1:30" x14ac:dyDescent="0.3">
      <c r="A2552">
        <v>1</v>
      </c>
      <c r="B2552" t="s">
        <v>10887</v>
      </c>
      <c r="C2552" t="s">
        <v>10884</v>
      </c>
      <c r="D2552" t="s">
        <v>10886</v>
      </c>
      <c r="E2552" t="s">
        <v>11794</v>
      </c>
      <c r="AD2552" s="6">
        <f t="shared" si="39"/>
        <v>0</v>
      </c>
    </row>
    <row r="2553" spans="1:30" x14ac:dyDescent="0.3">
      <c r="A2553">
        <v>1</v>
      </c>
      <c r="B2553" t="s">
        <v>10891</v>
      </c>
      <c r="C2553" t="s">
        <v>10888</v>
      </c>
      <c r="D2553" t="s">
        <v>10890</v>
      </c>
      <c r="E2553" t="s">
        <v>11794</v>
      </c>
      <c r="F2553" t="s">
        <v>11799</v>
      </c>
      <c r="M2553" t="s">
        <v>11796</v>
      </c>
      <c r="S2553">
        <v>2023</v>
      </c>
      <c r="T2553" t="s">
        <v>11871</v>
      </c>
      <c r="W2553" t="s">
        <v>11796</v>
      </c>
      <c r="Z2553" t="s">
        <v>11796</v>
      </c>
      <c r="AA2553" t="s">
        <v>11796</v>
      </c>
      <c r="AC2553">
        <v>2001</v>
      </c>
      <c r="AD2553" s="6">
        <f t="shared" si="39"/>
        <v>1</v>
      </c>
    </row>
    <row r="2554" spans="1:30" x14ac:dyDescent="0.3">
      <c r="A2554">
        <v>1</v>
      </c>
      <c r="B2554" t="s">
        <v>10895</v>
      </c>
      <c r="C2554" t="s">
        <v>10892</v>
      </c>
      <c r="D2554" t="s">
        <v>10894</v>
      </c>
      <c r="E2554" t="s">
        <v>11794</v>
      </c>
      <c r="F2554" t="s">
        <v>11830</v>
      </c>
      <c r="P2554" t="s">
        <v>11796</v>
      </c>
      <c r="S2554">
        <v>2020</v>
      </c>
      <c r="T2554" t="s">
        <v>11913</v>
      </c>
      <c r="W2554" t="s">
        <v>11796</v>
      </c>
      <c r="X2554" t="s">
        <v>11796</v>
      </c>
      <c r="AA2554" t="s">
        <v>11796</v>
      </c>
      <c r="AC2554">
        <v>1988</v>
      </c>
      <c r="AD2554" s="6">
        <f t="shared" si="39"/>
        <v>1</v>
      </c>
    </row>
    <row r="2555" spans="1:30" x14ac:dyDescent="0.3">
      <c r="A2555">
        <v>1</v>
      </c>
      <c r="B2555" t="s">
        <v>10899</v>
      </c>
      <c r="C2555" t="s">
        <v>10896</v>
      </c>
      <c r="D2555" t="s">
        <v>10898</v>
      </c>
      <c r="E2555" t="s">
        <v>11794</v>
      </c>
      <c r="F2555" t="s">
        <v>11799</v>
      </c>
      <c r="M2555" t="s">
        <v>11796</v>
      </c>
      <c r="S2555">
        <v>2023</v>
      </c>
      <c r="T2555" t="s">
        <v>11913</v>
      </c>
      <c r="W2555" t="s">
        <v>11796</v>
      </c>
      <c r="X2555" t="s">
        <v>11796</v>
      </c>
      <c r="AA2555" t="s">
        <v>11796</v>
      </c>
      <c r="AC2555">
        <v>2001</v>
      </c>
      <c r="AD2555" s="6">
        <f t="shared" si="39"/>
        <v>1</v>
      </c>
    </row>
    <row r="2556" spans="1:30" x14ac:dyDescent="0.3">
      <c r="A2556">
        <v>1</v>
      </c>
      <c r="B2556" t="s">
        <v>10906</v>
      </c>
      <c r="C2556" t="s">
        <v>10903</v>
      </c>
      <c r="D2556" t="s">
        <v>10905</v>
      </c>
      <c r="E2556" t="s">
        <v>11794</v>
      </c>
      <c r="F2556" t="s">
        <v>11858</v>
      </c>
      <c r="I2556" t="s">
        <v>11796</v>
      </c>
      <c r="S2556">
        <v>2023</v>
      </c>
      <c r="T2556" t="s">
        <v>11967</v>
      </c>
      <c r="Y2556" t="s">
        <v>11796</v>
      </c>
      <c r="Z2556" t="s">
        <v>11796</v>
      </c>
      <c r="AC2556">
        <v>1977</v>
      </c>
      <c r="AD2556" s="6">
        <f t="shared" si="39"/>
        <v>1</v>
      </c>
    </row>
    <row r="2557" spans="1:30" x14ac:dyDescent="0.3">
      <c r="A2557">
        <v>1</v>
      </c>
      <c r="B2557" t="s">
        <v>10910</v>
      </c>
      <c r="C2557" t="s">
        <v>10907</v>
      </c>
      <c r="D2557" t="s">
        <v>10909</v>
      </c>
      <c r="E2557" t="s">
        <v>11794</v>
      </c>
      <c r="F2557" t="s">
        <v>11810</v>
      </c>
      <c r="L2557" t="s">
        <v>11796</v>
      </c>
      <c r="S2557">
        <v>2021</v>
      </c>
      <c r="T2557" t="s">
        <v>11807</v>
      </c>
      <c r="X2557" t="s">
        <v>11796</v>
      </c>
      <c r="AC2557">
        <v>1999</v>
      </c>
      <c r="AD2557" s="6">
        <f t="shared" si="39"/>
        <v>1</v>
      </c>
    </row>
    <row r="2558" spans="1:30" x14ac:dyDescent="0.3">
      <c r="A2558">
        <v>1</v>
      </c>
      <c r="B2558" t="s">
        <v>10914</v>
      </c>
      <c r="C2558" t="s">
        <v>10911</v>
      </c>
      <c r="D2558" t="s">
        <v>10913</v>
      </c>
      <c r="E2558" t="s">
        <v>11794</v>
      </c>
      <c r="F2558" t="s">
        <v>11801</v>
      </c>
      <c r="O2558" t="s">
        <v>11796</v>
      </c>
      <c r="S2558">
        <v>2022</v>
      </c>
      <c r="T2558" t="s">
        <v>11841</v>
      </c>
      <c r="Y2558" t="s">
        <v>11796</v>
      </c>
      <c r="AA2558" t="s">
        <v>11796</v>
      </c>
      <c r="AC2558" t="s">
        <v>12413</v>
      </c>
      <c r="AD2558" s="6">
        <f t="shared" si="39"/>
        <v>1</v>
      </c>
    </row>
    <row r="2559" spans="1:30" x14ac:dyDescent="0.3">
      <c r="A2559">
        <v>1</v>
      </c>
      <c r="B2559" t="s">
        <v>10918</v>
      </c>
      <c r="C2559" t="s">
        <v>10915</v>
      </c>
      <c r="D2559" t="s">
        <v>10917</v>
      </c>
      <c r="E2559" t="s">
        <v>11794</v>
      </c>
      <c r="F2559" t="s">
        <v>12414</v>
      </c>
      <c r="K2559" t="s">
        <v>11796</v>
      </c>
      <c r="S2559">
        <v>2023</v>
      </c>
      <c r="T2559" t="s">
        <v>11834</v>
      </c>
      <c r="U2559" t="s">
        <v>11796</v>
      </c>
      <c r="W2559" t="s">
        <v>11796</v>
      </c>
      <c r="AA2559" t="s">
        <v>11796</v>
      </c>
      <c r="AC2559">
        <v>1987</v>
      </c>
      <c r="AD2559" s="6">
        <f t="shared" si="39"/>
        <v>1</v>
      </c>
    </row>
    <row r="2560" spans="1:30" x14ac:dyDescent="0.3">
      <c r="A2560">
        <v>1</v>
      </c>
      <c r="B2560" t="s">
        <v>10922</v>
      </c>
      <c r="C2560" t="s">
        <v>10919</v>
      </c>
      <c r="D2560" t="s">
        <v>10921</v>
      </c>
      <c r="E2560" t="s">
        <v>11794</v>
      </c>
      <c r="F2560" t="s">
        <v>12215</v>
      </c>
      <c r="M2560" t="s">
        <v>11796</v>
      </c>
      <c r="S2560">
        <v>2023</v>
      </c>
      <c r="T2560" t="s">
        <v>12043</v>
      </c>
      <c r="W2560" t="s">
        <v>11796</v>
      </c>
      <c r="Y2560" t="s">
        <v>11796</v>
      </c>
      <c r="Z2560" t="s">
        <v>11796</v>
      </c>
      <c r="AC2560">
        <v>2003</v>
      </c>
      <c r="AD2560" s="6">
        <f t="shared" si="39"/>
        <v>1</v>
      </c>
    </row>
    <row r="2561" spans="1:30" x14ac:dyDescent="0.3">
      <c r="A2561">
        <v>1</v>
      </c>
      <c r="B2561" t="s">
        <v>10926</v>
      </c>
      <c r="C2561" t="s">
        <v>10923</v>
      </c>
      <c r="D2561" t="s">
        <v>10925</v>
      </c>
      <c r="E2561" t="s">
        <v>11794</v>
      </c>
      <c r="F2561" t="s">
        <v>11805</v>
      </c>
      <c r="K2561" t="s">
        <v>11796</v>
      </c>
      <c r="S2561">
        <v>2021</v>
      </c>
      <c r="T2561" t="s">
        <v>11825</v>
      </c>
      <c r="X2561" t="s">
        <v>11796</v>
      </c>
      <c r="AA2561" t="s">
        <v>11796</v>
      </c>
      <c r="AC2561">
        <v>1991</v>
      </c>
      <c r="AD2561" s="6">
        <f t="shared" si="39"/>
        <v>1</v>
      </c>
    </row>
    <row r="2562" spans="1:30" x14ac:dyDescent="0.3">
      <c r="A2562">
        <v>1</v>
      </c>
      <c r="B2562" t="s">
        <v>10930</v>
      </c>
      <c r="C2562" t="s">
        <v>10927</v>
      </c>
      <c r="D2562" t="s">
        <v>10929</v>
      </c>
      <c r="E2562" t="s">
        <v>11794</v>
      </c>
      <c r="F2562" t="s">
        <v>11805</v>
      </c>
      <c r="K2562" t="s">
        <v>11796</v>
      </c>
      <c r="S2562">
        <v>2023</v>
      </c>
      <c r="T2562" t="s">
        <v>11825</v>
      </c>
      <c r="X2562" t="s">
        <v>11796</v>
      </c>
      <c r="AA2562" t="s">
        <v>11796</v>
      </c>
      <c r="AC2562">
        <v>1995</v>
      </c>
      <c r="AD2562" s="6">
        <f t="shared" si="39"/>
        <v>1</v>
      </c>
    </row>
    <row r="2563" spans="1:30" x14ac:dyDescent="0.3">
      <c r="A2563">
        <v>1</v>
      </c>
      <c r="B2563" t="s">
        <v>10934</v>
      </c>
      <c r="C2563" t="s">
        <v>10931</v>
      </c>
      <c r="D2563" t="s">
        <v>10933</v>
      </c>
      <c r="E2563" t="s">
        <v>11794</v>
      </c>
      <c r="F2563" t="s">
        <v>12053</v>
      </c>
      <c r="S2563">
        <v>2023</v>
      </c>
      <c r="T2563" t="s">
        <v>11827</v>
      </c>
      <c r="W2563" t="s">
        <v>11796</v>
      </c>
      <c r="AC2563">
        <v>2000</v>
      </c>
      <c r="AD2563" s="6">
        <f t="shared" ref="AD2563:AD2626" si="40">COUNTA(S2563,T2563,AC2563)/3</f>
        <v>1</v>
      </c>
    </row>
    <row r="2564" spans="1:30" x14ac:dyDescent="0.3">
      <c r="A2564">
        <v>1</v>
      </c>
      <c r="B2564" t="s">
        <v>10938</v>
      </c>
      <c r="C2564" t="s">
        <v>10935</v>
      </c>
      <c r="D2564" t="s">
        <v>10937</v>
      </c>
      <c r="E2564" t="s">
        <v>11794</v>
      </c>
      <c r="F2564" t="s">
        <v>11799</v>
      </c>
      <c r="M2564" t="s">
        <v>11796</v>
      </c>
      <c r="S2564">
        <v>2023</v>
      </c>
      <c r="T2564" t="s">
        <v>11851</v>
      </c>
      <c r="W2564" t="s">
        <v>11796</v>
      </c>
      <c r="X2564" t="s">
        <v>11796</v>
      </c>
      <c r="Z2564" t="s">
        <v>11796</v>
      </c>
      <c r="AC2564">
        <v>1998</v>
      </c>
      <c r="AD2564" s="6">
        <f t="shared" si="40"/>
        <v>1</v>
      </c>
    </row>
    <row r="2565" spans="1:30" x14ac:dyDescent="0.3">
      <c r="A2565">
        <v>1</v>
      </c>
      <c r="B2565" t="s">
        <v>10942</v>
      </c>
      <c r="C2565" t="s">
        <v>10939</v>
      </c>
      <c r="D2565" t="s">
        <v>10941</v>
      </c>
      <c r="E2565" t="s">
        <v>11794</v>
      </c>
      <c r="F2565" t="s">
        <v>12415</v>
      </c>
      <c r="L2565" t="s">
        <v>11796</v>
      </c>
      <c r="S2565">
        <v>2023</v>
      </c>
      <c r="T2565" t="s">
        <v>11839</v>
      </c>
      <c r="Z2565" t="s">
        <v>11796</v>
      </c>
      <c r="AA2565" t="s">
        <v>11796</v>
      </c>
      <c r="AD2565" s="6">
        <f t="shared" si="40"/>
        <v>0.66666666666666663</v>
      </c>
    </row>
    <row r="2566" spans="1:30" x14ac:dyDescent="0.3">
      <c r="A2566">
        <v>1</v>
      </c>
      <c r="B2566" t="s">
        <v>10946</v>
      </c>
      <c r="C2566" t="s">
        <v>10943</v>
      </c>
      <c r="D2566" t="s">
        <v>10945</v>
      </c>
      <c r="E2566" t="s">
        <v>11794</v>
      </c>
      <c r="F2566" t="s">
        <v>11987</v>
      </c>
      <c r="K2566" t="s">
        <v>11796</v>
      </c>
      <c r="S2566">
        <v>2023</v>
      </c>
      <c r="T2566" t="s">
        <v>11839</v>
      </c>
      <c r="Z2566" t="s">
        <v>11796</v>
      </c>
      <c r="AA2566" t="s">
        <v>11796</v>
      </c>
      <c r="AC2566" s="3">
        <v>36689</v>
      </c>
      <c r="AD2566" s="6">
        <f t="shared" si="40"/>
        <v>1</v>
      </c>
    </row>
    <row r="2567" spans="1:30" x14ac:dyDescent="0.3">
      <c r="A2567">
        <v>1</v>
      </c>
      <c r="B2567" t="s">
        <v>10950</v>
      </c>
      <c r="C2567" t="s">
        <v>10947</v>
      </c>
      <c r="D2567" t="s">
        <v>10949</v>
      </c>
      <c r="E2567" t="s">
        <v>11794</v>
      </c>
      <c r="F2567" t="s">
        <v>11947</v>
      </c>
      <c r="K2567" t="s">
        <v>11796</v>
      </c>
      <c r="S2567">
        <v>2022</v>
      </c>
      <c r="T2567" t="s">
        <v>11827</v>
      </c>
      <c r="W2567" t="s">
        <v>11796</v>
      </c>
      <c r="AC2567">
        <v>1988</v>
      </c>
      <c r="AD2567" s="6">
        <f t="shared" si="40"/>
        <v>1</v>
      </c>
    </row>
    <row r="2568" spans="1:30" x14ac:dyDescent="0.3">
      <c r="A2568">
        <v>1</v>
      </c>
      <c r="B2568" t="s">
        <v>10954</v>
      </c>
      <c r="C2568" t="s">
        <v>10951</v>
      </c>
      <c r="D2568" t="s">
        <v>10949</v>
      </c>
      <c r="E2568" t="s">
        <v>11794</v>
      </c>
      <c r="F2568" t="s">
        <v>12416</v>
      </c>
      <c r="S2568">
        <v>2023</v>
      </c>
      <c r="T2568" t="s">
        <v>11812</v>
      </c>
      <c r="V2568" t="s">
        <v>11796</v>
      </c>
      <c r="AC2568">
        <v>110</v>
      </c>
      <c r="AD2568" s="6">
        <f t="shared" si="40"/>
        <v>1</v>
      </c>
    </row>
    <row r="2569" spans="1:30" x14ac:dyDescent="0.3">
      <c r="A2569">
        <v>1</v>
      </c>
      <c r="B2569" t="s">
        <v>10961</v>
      </c>
      <c r="C2569" t="s">
        <v>10958</v>
      </c>
      <c r="D2569" t="s">
        <v>10960</v>
      </c>
      <c r="E2569" t="s">
        <v>11794</v>
      </c>
      <c r="F2569" t="s">
        <v>12417</v>
      </c>
      <c r="K2569" t="s">
        <v>11796</v>
      </c>
      <c r="S2569">
        <v>2022</v>
      </c>
      <c r="T2569" t="s">
        <v>12418</v>
      </c>
      <c r="U2569" t="s">
        <v>11796</v>
      </c>
      <c r="W2569" t="s">
        <v>11796</v>
      </c>
      <c r="Z2569" t="s">
        <v>11796</v>
      </c>
      <c r="AA2569" t="s">
        <v>11796</v>
      </c>
      <c r="AC2569" t="s">
        <v>12419</v>
      </c>
      <c r="AD2569" s="6">
        <f t="shared" si="40"/>
        <v>1</v>
      </c>
    </row>
    <row r="2570" spans="1:30" x14ac:dyDescent="0.3">
      <c r="A2570">
        <v>1</v>
      </c>
      <c r="B2570" t="s">
        <v>10965</v>
      </c>
      <c r="C2570" t="s">
        <v>10962</v>
      </c>
      <c r="D2570" t="s">
        <v>10964</v>
      </c>
      <c r="E2570" t="s">
        <v>11794</v>
      </c>
      <c r="F2570" t="s">
        <v>11810</v>
      </c>
      <c r="L2570" t="s">
        <v>11796</v>
      </c>
      <c r="S2570">
        <v>2020</v>
      </c>
      <c r="T2570" t="s">
        <v>11848</v>
      </c>
      <c r="Z2570" t="s">
        <v>11796</v>
      </c>
      <c r="AC2570">
        <v>1987</v>
      </c>
      <c r="AD2570" s="6">
        <f t="shared" si="40"/>
        <v>1</v>
      </c>
    </row>
    <row r="2571" spans="1:30" x14ac:dyDescent="0.3">
      <c r="A2571">
        <v>1</v>
      </c>
      <c r="B2571" t="s">
        <v>10969</v>
      </c>
      <c r="C2571" t="s">
        <v>10966</v>
      </c>
      <c r="D2571" t="s">
        <v>10968</v>
      </c>
      <c r="E2571" t="s">
        <v>11794</v>
      </c>
      <c r="F2571" t="s">
        <v>11810</v>
      </c>
      <c r="L2571" t="s">
        <v>11796</v>
      </c>
      <c r="S2571">
        <v>2022</v>
      </c>
      <c r="T2571" t="s">
        <v>11848</v>
      </c>
      <c r="Z2571" t="s">
        <v>11796</v>
      </c>
      <c r="AC2571">
        <v>1997</v>
      </c>
      <c r="AD2571" s="6">
        <f t="shared" si="40"/>
        <v>1</v>
      </c>
    </row>
    <row r="2572" spans="1:30" x14ac:dyDescent="0.3">
      <c r="A2572">
        <v>1</v>
      </c>
      <c r="B2572" t="s">
        <v>10973</v>
      </c>
      <c r="C2572" t="s">
        <v>10970</v>
      </c>
      <c r="D2572" t="s">
        <v>10972</v>
      </c>
      <c r="E2572" t="s">
        <v>11794</v>
      </c>
      <c r="F2572" t="s">
        <v>11803</v>
      </c>
      <c r="M2572" t="s">
        <v>11796</v>
      </c>
      <c r="S2572">
        <v>2023</v>
      </c>
      <c r="T2572" t="s">
        <v>11848</v>
      </c>
      <c r="Z2572" t="s">
        <v>11796</v>
      </c>
      <c r="AC2572">
        <v>1987</v>
      </c>
      <c r="AD2572" s="6">
        <f t="shared" si="40"/>
        <v>1</v>
      </c>
    </row>
    <row r="2573" spans="1:30" x14ac:dyDescent="0.3">
      <c r="A2573">
        <v>1</v>
      </c>
      <c r="B2573" t="s">
        <v>10977</v>
      </c>
      <c r="C2573" t="s">
        <v>10974</v>
      </c>
      <c r="D2573" t="s">
        <v>10976</v>
      </c>
      <c r="E2573" t="s">
        <v>11794</v>
      </c>
      <c r="F2573" t="s">
        <v>11923</v>
      </c>
      <c r="H2573" t="s">
        <v>11796</v>
      </c>
      <c r="S2573">
        <v>2020</v>
      </c>
      <c r="T2573" t="s">
        <v>11804</v>
      </c>
      <c r="Y2573" t="s">
        <v>11796</v>
      </c>
      <c r="AC2573">
        <v>1999</v>
      </c>
      <c r="AD2573" s="6">
        <f t="shared" si="40"/>
        <v>1</v>
      </c>
    </row>
    <row r="2574" spans="1:30" x14ac:dyDescent="0.3">
      <c r="A2574">
        <v>1</v>
      </c>
      <c r="B2574" t="s">
        <v>10981</v>
      </c>
      <c r="C2574" t="s">
        <v>10978</v>
      </c>
      <c r="D2574" t="s">
        <v>10980</v>
      </c>
      <c r="E2574" t="s">
        <v>11794</v>
      </c>
      <c r="F2574" t="s">
        <v>11823</v>
      </c>
      <c r="N2574" t="s">
        <v>11796</v>
      </c>
      <c r="S2574">
        <v>2021</v>
      </c>
      <c r="T2574" t="s">
        <v>11827</v>
      </c>
      <c r="W2574" t="s">
        <v>11796</v>
      </c>
      <c r="AC2574">
        <v>1991</v>
      </c>
      <c r="AD2574" s="6">
        <f t="shared" si="40"/>
        <v>1</v>
      </c>
    </row>
    <row r="2575" spans="1:30" x14ac:dyDescent="0.3">
      <c r="A2575">
        <v>1</v>
      </c>
      <c r="B2575" t="s">
        <v>10985</v>
      </c>
      <c r="C2575" t="s">
        <v>10982</v>
      </c>
      <c r="D2575" t="s">
        <v>10984</v>
      </c>
      <c r="E2575" t="s">
        <v>11794</v>
      </c>
      <c r="F2575" t="s">
        <v>12053</v>
      </c>
      <c r="S2575">
        <v>2022</v>
      </c>
      <c r="T2575" t="s">
        <v>11814</v>
      </c>
      <c r="W2575" t="s">
        <v>11796</v>
      </c>
      <c r="AA2575" t="s">
        <v>11796</v>
      </c>
      <c r="AC2575">
        <v>2000</v>
      </c>
      <c r="AD2575" s="6">
        <f t="shared" si="40"/>
        <v>1</v>
      </c>
    </row>
    <row r="2576" spans="1:30" x14ac:dyDescent="0.3">
      <c r="A2576">
        <v>1</v>
      </c>
      <c r="B2576" t="s">
        <v>10989</v>
      </c>
      <c r="C2576" t="s">
        <v>10986</v>
      </c>
      <c r="D2576" t="s">
        <v>10988</v>
      </c>
      <c r="E2576" t="s">
        <v>11794</v>
      </c>
      <c r="F2576" t="s">
        <v>11803</v>
      </c>
      <c r="M2576" t="s">
        <v>11796</v>
      </c>
      <c r="S2576">
        <v>2022</v>
      </c>
      <c r="T2576" t="s">
        <v>12080</v>
      </c>
      <c r="W2576" t="s">
        <v>11796</v>
      </c>
      <c r="X2576" t="s">
        <v>11796</v>
      </c>
      <c r="Z2576" t="s">
        <v>11796</v>
      </c>
      <c r="AA2576" t="s">
        <v>11796</v>
      </c>
      <c r="AC2576">
        <v>1994</v>
      </c>
      <c r="AD2576" s="6">
        <f t="shared" si="40"/>
        <v>1</v>
      </c>
    </row>
    <row r="2577" spans="1:30" x14ac:dyDescent="0.3">
      <c r="A2577">
        <v>1</v>
      </c>
      <c r="B2577" t="s">
        <v>10993</v>
      </c>
      <c r="C2577" t="s">
        <v>10990</v>
      </c>
      <c r="D2577" t="s">
        <v>10992</v>
      </c>
      <c r="E2577" t="s">
        <v>11794</v>
      </c>
      <c r="F2577" t="s">
        <v>11932</v>
      </c>
      <c r="M2577" t="s">
        <v>11796</v>
      </c>
      <c r="S2577">
        <v>2023</v>
      </c>
      <c r="T2577" t="s">
        <v>11989</v>
      </c>
      <c r="W2577" t="s">
        <v>11796</v>
      </c>
      <c r="Y2577" t="s">
        <v>11796</v>
      </c>
      <c r="Z2577" t="s">
        <v>11796</v>
      </c>
      <c r="AA2577" t="s">
        <v>11796</v>
      </c>
      <c r="AC2577">
        <v>1990</v>
      </c>
      <c r="AD2577" s="6">
        <f t="shared" si="40"/>
        <v>1</v>
      </c>
    </row>
    <row r="2578" spans="1:30" x14ac:dyDescent="0.3">
      <c r="A2578">
        <v>1</v>
      </c>
      <c r="B2578" t="s">
        <v>11000</v>
      </c>
      <c r="C2578" t="s">
        <v>10997</v>
      </c>
      <c r="D2578" t="s">
        <v>10999</v>
      </c>
      <c r="E2578" t="s">
        <v>11794</v>
      </c>
      <c r="F2578" t="s">
        <v>11947</v>
      </c>
      <c r="K2578" t="s">
        <v>11796</v>
      </c>
      <c r="S2578">
        <v>2023</v>
      </c>
      <c r="T2578" t="s">
        <v>12036</v>
      </c>
      <c r="W2578" t="s">
        <v>11796</v>
      </c>
      <c r="X2578" t="s">
        <v>11796</v>
      </c>
      <c r="Y2578" t="s">
        <v>11796</v>
      </c>
      <c r="Z2578" t="s">
        <v>11796</v>
      </c>
      <c r="AC2578">
        <v>1996</v>
      </c>
      <c r="AD2578" s="6">
        <f t="shared" si="40"/>
        <v>1</v>
      </c>
    </row>
    <row r="2579" spans="1:30" x14ac:dyDescent="0.3">
      <c r="A2579">
        <v>1</v>
      </c>
      <c r="B2579" t="s">
        <v>11004</v>
      </c>
      <c r="C2579" t="s">
        <v>11001</v>
      </c>
      <c r="D2579" t="s">
        <v>11003</v>
      </c>
      <c r="E2579" t="s">
        <v>11794</v>
      </c>
      <c r="F2579" t="s">
        <v>12420</v>
      </c>
      <c r="H2579" t="s">
        <v>11796</v>
      </c>
      <c r="S2579">
        <v>2022</v>
      </c>
      <c r="T2579" t="s">
        <v>11798</v>
      </c>
      <c r="AA2579" t="s">
        <v>11796</v>
      </c>
      <c r="AC2579">
        <v>1991</v>
      </c>
      <c r="AD2579" s="6">
        <f t="shared" si="40"/>
        <v>1</v>
      </c>
    </row>
    <row r="2580" spans="1:30" x14ac:dyDescent="0.3">
      <c r="A2580">
        <v>1</v>
      </c>
      <c r="B2580" t="s">
        <v>11008</v>
      </c>
      <c r="C2580" t="s">
        <v>11005</v>
      </c>
      <c r="D2580" t="s">
        <v>11007</v>
      </c>
      <c r="E2580" t="s">
        <v>11794</v>
      </c>
      <c r="F2580" t="s">
        <v>12421</v>
      </c>
      <c r="G2580" t="s">
        <v>11796</v>
      </c>
      <c r="S2580">
        <v>2023</v>
      </c>
      <c r="T2580" t="s">
        <v>11848</v>
      </c>
      <c r="Z2580" t="s">
        <v>11796</v>
      </c>
      <c r="AC2580">
        <v>1981</v>
      </c>
      <c r="AD2580" s="6">
        <f t="shared" si="40"/>
        <v>1</v>
      </c>
    </row>
    <row r="2581" spans="1:30" x14ac:dyDescent="0.3">
      <c r="A2581">
        <v>1</v>
      </c>
      <c r="B2581" t="s">
        <v>11012</v>
      </c>
      <c r="C2581" t="s">
        <v>11009</v>
      </c>
      <c r="D2581" t="s">
        <v>11011</v>
      </c>
      <c r="E2581" t="s">
        <v>11794</v>
      </c>
      <c r="F2581" t="s">
        <v>11803</v>
      </c>
      <c r="M2581" t="s">
        <v>11796</v>
      </c>
      <c r="S2581">
        <v>2022</v>
      </c>
      <c r="T2581" t="s">
        <v>11807</v>
      </c>
      <c r="X2581" t="s">
        <v>11796</v>
      </c>
      <c r="AC2581">
        <v>1996</v>
      </c>
      <c r="AD2581" s="6">
        <f t="shared" si="40"/>
        <v>1</v>
      </c>
    </row>
    <row r="2582" spans="1:30" x14ac:dyDescent="0.3">
      <c r="A2582">
        <v>1</v>
      </c>
      <c r="B2582" t="s">
        <v>11016</v>
      </c>
      <c r="C2582" t="s">
        <v>11013</v>
      </c>
      <c r="D2582" t="s">
        <v>11015</v>
      </c>
      <c r="E2582" t="s">
        <v>11794</v>
      </c>
      <c r="AD2582" s="6">
        <f t="shared" si="40"/>
        <v>0</v>
      </c>
    </row>
    <row r="2583" spans="1:30" x14ac:dyDescent="0.3">
      <c r="A2583">
        <v>1</v>
      </c>
      <c r="B2583" t="s">
        <v>11020</v>
      </c>
      <c r="C2583" t="s">
        <v>11017</v>
      </c>
      <c r="D2583" t="s">
        <v>11019</v>
      </c>
      <c r="E2583" t="s">
        <v>11794</v>
      </c>
      <c r="F2583" t="s">
        <v>12037</v>
      </c>
      <c r="S2583">
        <v>2023</v>
      </c>
      <c r="T2583" t="s">
        <v>12422</v>
      </c>
      <c r="AB2583" t="s">
        <v>11796</v>
      </c>
      <c r="AC2583" s="4">
        <v>33091</v>
      </c>
      <c r="AD2583" s="6">
        <f t="shared" si="40"/>
        <v>1</v>
      </c>
    </row>
    <row r="2584" spans="1:30" x14ac:dyDescent="0.3">
      <c r="A2584">
        <v>1</v>
      </c>
      <c r="B2584" t="s">
        <v>11024</v>
      </c>
      <c r="C2584" t="s">
        <v>11021</v>
      </c>
      <c r="D2584" t="s">
        <v>11023</v>
      </c>
      <c r="E2584" t="s">
        <v>11794</v>
      </c>
      <c r="AD2584" s="6">
        <f t="shared" si="40"/>
        <v>0</v>
      </c>
    </row>
    <row r="2585" spans="1:30" x14ac:dyDescent="0.3">
      <c r="A2585">
        <v>1</v>
      </c>
      <c r="B2585" t="s">
        <v>11028</v>
      </c>
      <c r="C2585" t="s">
        <v>11025</v>
      </c>
      <c r="D2585" t="s">
        <v>11027</v>
      </c>
      <c r="E2585" t="s">
        <v>11794</v>
      </c>
      <c r="F2585" t="s">
        <v>11799</v>
      </c>
      <c r="M2585" t="s">
        <v>11796</v>
      </c>
      <c r="S2585">
        <v>2023</v>
      </c>
      <c r="T2585" t="s">
        <v>11825</v>
      </c>
      <c r="X2585" t="s">
        <v>11796</v>
      </c>
      <c r="AA2585" t="s">
        <v>11796</v>
      </c>
      <c r="AD2585" s="6">
        <f t="shared" si="40"/>
        <v>0.66666666666666663</v>
      </c>
    </row>
    <row r="2586" spans="1:30" x14ac:dyDescent="0.3">
      <c r="A2586">
        <v>1</v>
      </c>
      <c r="B2586" t="s">
        <v>11032</v>
      </c>
      <c r="C2586" t="s">
        <v>11029</v>
      </c>
      <c r="D2586" t="s">
        <v>11031</v>
      </c>
      <c r="E2586" t="s">
        <v>11794</v>
      </c>
      <c r="F2586" t="s">
        <v>11810</v>
      </c>
      <c r="L2586" t="s">
        <v>11796</v>
      </c>
      <c r="S2586">
        <v>2022</v>
      </c>
      <c r="T2586" t="s">
        <v>11798</v>
      </c>
      <c r="AA2586" t="s">
        <v>11796</v>
      </c>
      <c r="AC2586" t="s">
        <v>12423</v>
      </c>
      <c r="AD2586" s="6">
        <f t="shared" si="40"/>
        <v>1</v>
      </c>
    </row>
    <row r="2587" spans="1:30" x14ac:dyDescent="0.3">
      <c r="A2587">
        <v>1</v>
      </c>
      <c r="B2587" t="s">
        <v>11039</v>
      </c>
      <c r="C2587" t="s">
        <v>11036</v>
      </c>
      <c r="D2587" t="s">
        <v>11038</v>
      </c>
      <c r="E2587" t="s">
        <v>11794</v>
      </c>
      <c r="F2587" t="s">
        <v>11980</v>
      </c>
      <c r="M2587" t="s">
        <v>11796</v>
      </c>
      <c r="S2587">
        <v>2023</v>
      </c>
      <c r="T2587" t="s">
        <v>11798</v>
      </c>
      <c r="AA2587" t="s">
        <v>11796</v>
      </c>
      <c r="AC2587">
        <v>1997</v>
      </c>
      <c r="AD2587" s="6">
        <f t="shared" si="40"/>
        <v>1</v>
      </c>
    </row>
    <row r="2588" spans="1:30" x14ac:dyDescent="0.3">
      <c r="A2588">
        <v>1</v>
      </c>
      <c r="B2588" t="s">
        <v>11043</v>
      </c>
      <c r="C2588" t="s">
        <v>11040</v>
      </c>
      <c r="D2588" t="s">
        <v>11042</v>
      </c>
      <c r="E2588" t="s">
        <v>11794</v>
      </c>
      <c r="F2588" t="s">
        <v>12366</v>
      </c>
      <c r="L2588" t="s">
        <v>11796</v>
      </c>
      <c r="S2588">
        <v>2023</v>
      </c>
      <c r="T2588" t="s">
        <v>11818</v>
      </c>
      <c r="U2588" t="s">
        <v>11796</v>
      </c>
      <c r="AC2588">
        <v>1989</v>
      </c>
      <c r="AD2588" s="6">
        <f t="shared" si="40"/>
        <v>1</v>
      </c>
    </row>
    <row r="2589" spans="1:30" x14ac:dyDescent="0.3">
      <c r="A2589">
        <v>1</v>
      </c>
      <c r="B2589" t="s">
        <v>11047</v>
      </c>
      <c r="C2589" t="s">
        <v>11044</v>
      </c>
      <c r="D2589" t="s">
        <v>11046</v>
      </c>
      <c r="E2589" t="s">
        <v>11794</v>
      </c>
      <c r="F2589" t="s">
        <v>11805</v>
      </c>
      <c r="K2589" t="s">
        <v>11796</v>
      </c>
      <c r="S2589">
        <v>2022</v>
      </c>
      <c r="T2589" t="s">
        <v>11812</v>
      </c>
      <c r="V2589" t="s">
        <v>11796</v>
      </c>
      <c r="AC2589">
        <v>1990</v>
      </c>
      <c r="AD2589" s="6">
        <f t="shared" si="40"/>
        <v>1</v>
      </c>
    </row>
    <row r="2590" spans="1:30" x14ac:dyDescent="0.3">
      <c r="A2590">
        <v>1</v>
      </c>
      <c r="B2590" t="s">
        <v>11053</v>
      </c>
      <c r="C2590" t="s">
        <v>11050</v>
      </c>
      <c r="D2590" t="s">
        <v>11052</v>
      </c>
      <c r="E2590" t="s">
        <v>11794</v>
      </c>
      <c r="F2590" t="s">
        <v>11803</v>
      </c>
      <c r="M2590" t="s">
        <v>11796</v>
      </c>
      <c r="S2590">
        <v>2021</v>
      </c>
      <c r="T2590" t="s">
        <v>11827</v>
      </c>
      <c r="W2590" t="s">
        <v>11796</v>
      </c>
      <c r="AC2590">
        <v>1982</v>
      </c>
      <c r="AD2590" s="6">
        <f t="shared" si="40"/>
        <v>1</v>
      </c>
    </row>
    <row r="2591" spans="1:30" x14ac:dyDescent="0.3">
      <c r="A2591">
        <v>1</v>
      </c>
      <c r="B2591" t="s">
        <v>11057</v>
      </c>
      <c r="C2591" t="s">
        <v>11054</v>
      </c>
      <c r="D2591" t="s">
        <v>11056</v>
      </c>
      <c r="E2591" t="s">
        <v>11794</v>
      </c>
      <c r="F2591" t="s">
        <v>11810</v>
      </c>
      <c r="L2591" t="s">
        <v>11796</v>
      </c>
      <c r="S2591">
        <v>2020</v>
      </c>
      <c r="T2591" t="s">
        <v>11798</v>
      </c>
      <c r="AA2591" t="s">
        <v>11796</v>
      </c>
      <c r="AD2591" s="6">
        <f t="shared" si="40"/>
        <v>0.66666666666666663</v>
      </c>
    </row>
    <row r="2592" spans="1:30" x14ac:dyDescent="0.3">
      <c r="A2592">
        <v>1</v>
      </c>
      <c r="B2592" t="s">
        <v>11060</v>
      </c>
      <c r="C2592" t="s">
        <v>11058</v>
      </c>
      <c r="D2592" t="s">
        <v>11056</v>
      </c>
      <c r="E2592" t="s">
        <v>11794</v>
      </c>
      <c r="F2592" t="s">
        <v>11803</v>
      </c>
      <c r="M2592" t="s">
        <v>11796</v>
      </c>
      <c r="S2592">
        <v>2021</v>
      </c>
      <c r="T2592" t="s">
        <v>11848</v>
      </c>
      <c r="Z2592" t="s">
        <v>11796</v>
      </c>
      <c r="AC2592">
        <v>1989</v>
      </c>
      <c r="AD2592" s="6">
        <f t="shared" si="40"/>
        <v>1</v>
      </c>
    </row>
    <row r="2593" spans="1:30" x14ac:dyDescent="0.3">
      <c r="A2593">
        <v>1</v>
      </c>
      <c r="B2593" t="s">
        <v>11064</v>
      </c>
      <c r="C2593" t="s">
        <v>11061</v>
      </c>
      <c r="D2593" t="s">
        <v>11063</v>
      </c>
      <c r="E2593" t="s">
        <v>11794</v>
      </c>
      <c r="F2593" t="s">
        <v>11803</v>
      </c>
      <c r="M2593" t="s">
        <v>11796</v>
      </c>
      <c r="S2593">
        <v>2020</v>
      </c>
      <c r="T2593" t="s">
        <v>11848</v>
      </c>
      <c r="Z2593" t="s">
        <v>11796</v>
      </c>
      <c r="AC2593">
        <v>1983</v>
      </c>
      <c r="AD2593" s="6">
        <f t="shared" si="40"/>
        <v>1</v>
      </c>
    </row>
    <row r="2594" spans="1:30" x14ac:dyDescent="0.3">
      <c r="A2594">
        <v>1</v>
      </c>
      <c r="B2594" t="s">
        <v>11067</v>
      </c>
      <c r="C2594" t="s">
        <v>11065</v>
      </c>
      <c r="D2594" t="s">
        <v>11063</v>
      </c>
      <c r="E2594" t="s">
        <v>11794</v>
      </c>
      <c r="F2594" t="s">
        <v>11936</v>
      </c>
      <c r="L2594" t="s">
        <v>11796</v>
      </c>
      <c r="S2594">
        <v>2022</v>
      </c>
      <c r="T2594" t="s">
        <v>11825</v>
      </c>
      <c r="X2594" t="s">
        <v>11796</v>
      </c>
      <c r="AA2594" t="s">
        <v>11796</v>
      </c>
      <c r="AC2594">
        <v>2003</v>
      </c>
      <c r="AD2594" s="6">
        <f t="shared" si="40"/>
        <v>1</v>
      </c>
    </row>
    <row r="2595" spans="1:30" x14ac:dyDescent="0.3">
      <c r="A2595">
        <v>1</v>
      </c>
      <c r="B2595" t="s">
        <v>11071</v>
      </c>
      <c r="C2595" t="s">
        <v>11068</v>
      </c>
      <c r="D2595" t="s">
        <v>11070</v>
      </c>
      <c r="E2595" t="s">
        <v>11794</v>
      </c>
      <c r="F2595" t="s">
        <v>11805</v>
      </c>
      <c r="K2595" t="s">
        <v>11796</v>
      </c>
      <c r="S2595">
        <v>2021</v>
      </c>
      <c r="T2595" t="s">
        <v>11804</v>
      </c>
      <c r="Y2595" t="s">
        <v>11796</v>
      </c>
      <c r="AD2595" s="6">
        <f t="shared" si="40"/>
        <v>0.66666666666666663</v>
      </c>
    </row>
    <row r="2596" spans="1:30" x14ac:dyDescent="0.3">
      <c r="A2596">
        <v>1</v>
      </c>
      <c r="B2596" t="s">
        <v>11074</v>
      </c>
      <c r="C2596" t="s">
        <v>11072</v>
      </c>
      <c r="D2596" t="s">
        <v>11070</v>
      </c>
      <c r="E2596" t="s">
        <v>11794</v>
      </c>
      <c r="F2596" t="s">
        <v>11810</v>
      </c>
      <c r="L2596" t="s">
        <v>11796</v>
      </c>
      <c r="S2596">
        <v>2020</v>
      </c>
      <c r="T2596" t="s">
        <v>11807</v>
      </c>
      <c r="X2596" t="s">
        <v>11796</v>
      </c>
      <c r="AC2596">
        <v>1986</v>
      </c>
      <c r="AD2596" s="6">
        <f t="shared" si="40"/>
        <v>1</v>
      </c>
    </row>
    <row r="2597" spans="1:30" x14ac:dyDescent="0.3">
      <c r="A2597">
        <v>1</v>
      </c>
      <c r="B2597" s="1" t="s">
        <v>11077</v>
      </c>
      <c r="C2597" t="s">
        <v>11075</v>
      </c>
      <c r="D2597" t="s">
        <v>11070</v>
      </c>
      <c r="E2597" t="s">
        <v>11794</v>
      </c>
      <c r="F2597" t="s">
        <v>11823</v>
      </c>
      <c r="N2597" t="s">
        <v>11796</v>
      </c>
      <c r="S2597">
        <v>2020</v>
      </c>
      <c r="T2597" t="s">
        <v>11812</v>
      </c>
      <c r="V2597" t="s">
        <v>11796</v>
      </c>
      <c r="AC2597">
        <v>1985</v>
      </c>
      <c r="AD2597" s="6">
        <f t="shared" si="40"/>
        <v>1</v>
      </c>
    </row>
    <row r="2598" spans="1:30" x14ac:dyDescent="0.3">
      <c r="A2598">
        <v>1</v>
      </c>
      <c r="B2598" t="s">
        <v>11081</v>
      </c>
      <c r="C2598" t="s">
        <v>11078</v>
      </c>
      <c r="D2598" t="s">
        <v>11080</v>
      </c>
      <c r="E2598" t="s">
        <v>11794</v>
      </c>
      <c r="F2598" t="s">
        <v>11876</v>
      </c>
      <c r="Q2598" t="s">
        <v>11796</v>
      </c>
      <c r="S2598">
        <v>2020</v>
      </c>
      <c r="T2598" t="s">
        <v>11848</v>
      </c>
      <c r="Z2598" t="s">
        <v>11796</v>
      </c>
      <c r="AC2598">
        <v>1987</v>
      </c>
      <c r="AD2598" s="6">
        <f t="shared" si="40"/>
        <v>1</v>
      </c>
    </row>
    <row r="2599" spans="1:30" x14ac:dyDescent="0.3">
      <c r="A2599">
        <v>1</v>
      </c>
      <c r="B2599" t="s">
        <v>11084</v>
      </c>
      <c r="C2599" t="s">
        <v>11082</v>
      </c>
      <c r="D2599" t="s">
        <v>11080</v>
      </c>
      <c r="E2599" t="s">
        <v>11794</v>
      </c>
      <c r="F2599" t="s">
        <v>11810</v>
      </c>
      <c r="L2599" t="s">
        <v>11796</v>
      </c>
      <c r="S2599">
        <v>2020</v>
      </c>
      <c r="T2599" t="s">
        <v>11807</v>
      </c>
      <c r="X2599" t="s">
        <v>11796</v>
      </c>
      <c r="AD2599" s="6">
        <f t="shared" si="40"/>
        <v>0.66666666666666663</v>
      </c>
    </row>
    <row r="2600" spans="1:30" x14ac:dyDescent="0.3">
      <c r="A2600">
        <v>1</v>
      </c>
      <c r="B2600" t="s">
        <v>11088</v>
      </c>
      <c r="C2600" t="s">
        <v>11085</v>
      </c>
      <c r="D2600" t="s">
        <v>11087</v>
      </c>
      <c r="E2600" t="s">
        <v>11794</v>
      </c>
      <c r="F2600" t="s">
        <v>11830</v>
      </c>
      <c r="P2600" t="s">
        <v>11796</v>
      </c>
      <c r="T2600" t="s">
        <v>11848</v>
      </c>
      <c r="Z2600" t="s">
        <v>11796</v>
      </c>
      <c r="AD2600" s="6">
        <f t="shared" si="40"/>
        <v>0.33333333333333331</v>
      </c>
    </row>
    <row r="2601" spans="1:30" x14ac:dyDescent="0.3">
      <c r="A2601">
        <v>1</v>
      </c>
      <c r="B2601" t="s">
        <v>11092</v>
      </c>
      <c r="C2601" t="s">
        <v>11089</v>
      </c>
      <c r="D2601" t="s">
        <v>11091</v>
      </c>
      <c r="E2601" t="s">
        <v>11794</v>
      </c>
      <c r="F2601" t="s">
        <v>11823</v>
      </c>
      <c r="N2601" t="s">
        <v>11796</v>
      </c>
      <c r="S2601">
        <v>2021</v>
      </c>
      <c r="T2601" t="s">
        <v>11807</v>
      </c>
      <c r="X2601" t="s">
        <v>11796</v>
      </c>
      <c r="AC2601">
        <v>1988</v>
      </c>
      <c r="AD2601" s="6">
        <f t="shared" si="40"/>
        <v>1</v>
      </c>
    </row>
    <row r="2602" spans="1:30" x14ac:dyDescent="0.3">
      <c r="A2602">
        <v>1</v>
      </c>
      <c r="B2602" t="s">
        <v>11096</v>
      </c>
      <c r="C2602" t="s">
        <v>11093</v>
      </c>
      <c r="D2602" t="s">
        <v>11095</v>
      </c>
      <c r="E2602" t="s">
        <v>11794</v>
      </c>
      <c r="F2602" t="s">
        <v>11803</v>
      </c>
      <c r="M2602" t="s">
        <v>11796</v>
      </c>
      <c r="S2602" t="s">
        <v>11806</v>
      </c>
      <c r="T2602" t="s">
        <v>11827</v>
      </c>
      <c r="W2602" t="s">
        <v>11796</v>
      </c>
      <c r="AC2602">
        <v>1983</v>
      </c>
      <c r="AD2602" s="6">
        <f t="shared" si="40"/>
        <v>1</v>
      </c>
    </row>
    <row r="2603" spans="1:30" x14ac:dyDescent="0.3">
      <c r="A2603">
        <v>1</v>
      </c>
      <c r="B2603" t="s">
        <v>11100</v>
      </c>
      <c r="C2603" t="s">
        <v>11097</v>
      </c>
      <c r="D2603" t="s">
        <v>11099</v>
      </c>
      <c r="E2603" t="s">
        <v>11794</v>
      </c>
      <c r="F2603" t="s">
        <v>11805</v>
      </c>
      <c r="K2603" t="s">
        <v>11796</v>
      </c>
      <c r="S2603">
        <v>2021</v>
      </c>
      <c r="T2603" t="s">
        <v>11807</v>
      </c>
      <c r="X2603" t="s">
        <v>11796</v>
      </c>
      <c r="AC2603">
        <v>1989</v>
      </c>
      <c r="AD2603" s="6">
        <f t="shared" si="40"/>
        <v>1</v>
      </c>
    </row>
    <row r="2604" spans="1:30" x14ac:dyDescent="0.3">
      <c r="A2604">
        <v>1</v>
      </c>
      <c r="B2604" t="s">
        <v>11107</v>
      </c>
      <c r="C2604" t="s">
        <v>11104</v>
      </c>
      <c r="D2604" t="s">
        <v>11106</v>
      </c>
      <c r="E2604" t="s">
        <v>11794</v>
      </c>
      <c r="AD2604" s="6">
        <f t="shared" si="40"/>
        <v>0</v>
      </c>
    </row>
    <row r="2605" spans="1:30" x14ac:dyDescent="0.3">
      <c r="A2605">
        <v>1</v>
      </c>
      <c r="B2605" t="s">
        <v>11111</v>
      </c>
      <c r="C2605" t="s">
        <v>11108</v>
      </c>
      <c r="D2605" t="s">
        <v>11110</v>
      </c>
      <c r="E2605" t="s">
        <v>11794</v>
      </c>
      <c r="F2605" t="s">
        <v>11810</v>
      </c>
      <c r="L2605" t="s">
        <v>11796</v>
      </c>
      <c r="S2605" t="s">
        <v>11806</v>
      </c>
      <c r="T2605" t="s">
        <v>11798</v>
      </c>
      <c r="AA2605" t="s">
        <v>11796</v>
      </c>
      <c r="AC2605">
        <v>1992</v>
      </c>
      <c r="AD2605" s="6">
        <f t="shared" si="40"/>
        <v>1</v>
      </c>
    </row>
    <row r="2606" spans="1:30" x14ac:dyDescent="0.3">
      <c r="A2606">
        <v>1</v>
      </c>
      <c r="B2606" t="s">
        <v>11115</v>
      </c>
      <c r="C2606" t="s">
        <v>11112</v>
      </c>
      <c r="D2606" t="s">
        <v>11114</v>
      </c>
      <c r="E2606" t="s">
        <v>11794</v>
      </c>
      <c r="F2606" t="s">
        <v>11876</v>
      </c>
      <c r="Q2606" t="s">
        <v>11796</v>
      </c>
      <c r="S2606">
        <v>2020</v>
      </c>
      <c r="T2606" t="s">
        <v>11812</v>
      </c>
      <c r="V2606" t="s">
        <v>11796</v>
      </c>
      <c r="AC2606">
        <v>1993</v>
      </c>
      <c r="AD2606" s="6">
        <f t="shared" si="40"/>
        <v>1</v>
      </c>
    </row>
    <row r="2607" spans="1:30" x14ac:dyDescent="0.3">
      <c r="A2607">
        <v>1</v>
      </c>
      <c r="B2607" t="s">
        <v>11119</v>
      </c>
      <c r="C2607" t="s">
        <v>11116</v>
      </c>
      <c r="D2607" t="s">
        <v>11118</v>
      </c>
      <c r="E2607" t="s">
        <v>11794</v>
      </c>
      <c r="F2607" t="s">
        <v>11823</v>
      </c>
      <c r="N2607" t="s">
        <v>11796</v>
      </c>
      <c r="S2607">
        <v>2020</v>
      </c>
      <c r="T2607" t="s">
        <v>11798</v>
      </c>
      <c r="AA2607" t="s">
        <v>11796</v>
      </c>
      <c r="AC2607">
        <v>1994</v>
      </c>
      <c r="AD2607" s="6">
        <f t="shared" si="40"/>
        <v>1</v>
      </c>
    </row>
    <row r="2608" spans="1:30" x14ac:dyDescent="0.3">
      <c r="A2608">
        <v>1</v>
      </c>
      <c r="B2608" t="s">
        <v>11123</v>
      </c>
      <c r="C2608" t="s">
        <v>11120</v>
      </c>
      <c r="D2608" t="s">
        <v>11122</v>
      </c>
      <c r="E2608" t="s">
        <v>11794</v>
      </c>
      <c r="F2608" t="s">
        <v>11803</v>
      </c>
      <c r="M2608" t="s">
        <v>11796</v>
      </c>
      <c r="S2608">
        <v>2020</v>
      </c>
      <c r="T2608" t="s">
        <v>11812</v>
      </c>
      <c r="V2608" t="s">
        <v>11796</v>
      </c>
      <c r="AC2608">
        <v>1995</v>
      </c>
      <c r="AD2608" s="6">
        <f t="shared" si="40"/>
        <v>1</v>
      </c>
    </row>
    <row r="2609" spans="1:30" x14ac:dyDescent="0.3">
      <c r="A2609">
        <v>1</v>
      </c>
      <c r="B2609" t="s">
        <v>11127</v>
      </c>
      <c r="C2609" t="s">
        <v>11124</v>
      </c>
      <c r="D2609" t="s">
        <v>11126</v>
      </c>
      <c r="E2609" t="s">
        <v>11794</v>
      </c>
      <c r="F2609" t="s">
        <v>11810</v>
      </c>
      <c r="L2609" t="s">
        <v>11796</v>
      </c>
      <c r="S2609">
        <v>2022</v>
      </c>
      <c r="T2609" t="s">
        <v>11798</v>
      </c>
      <c r="AA2609" t="s">
        <v>11796</v>
      </c>
      <c r="AC2609">
        <v>1996</v>
      </c>
      <c r="AD2609" s="6">
        <f t="shared" si="40"/>
        <v>1</v>
      </c>
    </row>
    <row r="2610" spans="1:30" x14ac:dyDescent="0.3">
      <c r="A2610">
        <v>1</v>
      </c>
      <c r="B2610" t="s">
        <v>11131</v>
      </c>
      <c r="C2610" t="s">
        <v>11128</v>
      </c>
      <c r="D2610" t="s">
        <v>11130</v>
      </c>
      <c r="E2610" t="s">
        <v>11794</v>
      </c>
      <c r="F2610" t="s">
        <v>11810</v>
      </c>
      <c r="L2610" t="s">
        <v>11796</v>
      </c>
      <c r="S2610">
        <v>2023</v>
      </c>
      <c r="T2610" t="s">
        <v>11812</v>
      </c>
      <c r="V2610" t="s">
        <v>11796</v>
      </c>
      <c r="AC2610">
        <v>1990</v>
      </c>
      <c r="AD2610" s="6">
        <f t="shared" si="40"/>
        <v>1</v>
      </c>
    </row>
    <row r="2611" spans="1:30" x14ac:dyDescent="0.3">
      <c r="A2611">
        <v>1</v>
      </c>
      <c r="B2611" t="s">
        <v>11142</v>
      </c>
      <c r="C2611" t="s">
        <v>11139</v>
      </c>
      <c r="D2611" t="s">
        <v>11136</v>
      </c>
      <c r="E2611" t="s">
        <v>11794</v>
      </c>
      <c r="F2611" t="s">
        <v>11799</v>
      </c>
      <c r="M2611" t="s">
        <v>11796</v>
      </c>
      <c r="S2611">
        <v>2022</v>
      </c>
      <c r="T2611" t="s">
        <v>12424</v>
      </c>
      <c r="Y2611" t="s">
        <v>11796</v>
      </c>
      <c r="AB2611" t="s">
        <v>11796</v>
      </c>
      <c r="AC2611">
        <v>1993</v>
      </c>
      <c r="AD2611" s="6">
        <f t="shared" si="40"/>
        <v>1</v>
      </c>
    </row>
    <row r="2612" spans="1:30" x14ac:dyDescent="0.3">
      <c r="A2612">
        <v>1</v>
      </c>
      <c r="B2612" t="s">
        <v>11138</v>
      </c>
      <c r="C2612" t="s">
        <v>11134</v>
      </c>
      <c r="D2612" t="s">
        <v>11136</v>
      </c>
      <c r="E2612" t="s">
        <v>11794</v>
      </c>
      <c r="F2612" t="s">
        <v>11801</v>
      </c>
      <c r="O2612" t="s">
        <v>11796</v>
      </c>
      <c r="S2612">
        <v>2023</v>
      </c>
      <c r="T2612" t="s">
        <v>11812</v>
      </c>
      <c r="V2612" t="s">
        <v>11796</v>
      </c>
      <c r="AC2612">
        <v>1992</v>
      </c>
      <c r="AD2612" s="6">
        <f t="shared" si="40"/>
        <v>1</v>
      </c>
    </row>
    <row r="2613" spans="1:30" x14ac:dyDescent="0.3">
      <c r="A2613">
        <v>1</v>
      </c>
      <c r="B2613" t="s">
        <v>11146</v>
      </c>
      <c r="C2613" t="s">
        <v>11143</v>
      </c>
      <c r="D2613" t="s">
        <v>11145</v>
      </c>
      <c r="E2613" t="s">
        <v>11794</v>
      </c>
      <c r="F2613" t="s">
        <v>12425</v>
      </c>
      <c r="O2613" t="s">
        <v>11796</v>
      </c>
      <c r="S2613">
        <v>2023</v>
      </c>
      <c r="T2613" t="s">
        <v>11818</v>
      </c>
      <c r="U2613" t="s">
        <v>11796</v>
      </c>
      <c r="AC2613">
        <v>2001</v>
      </c>
      <c r="AD2613" s="6">
        <f t="shared" si="40"/>
        <v>1</v>
      </c>
    </row>
    <row r="2614" spans="1:30" x14ac:dyDescent="0.3">
      <c r="A2614">
        <v>1</v>
      </c>
      <c r="B2614" t="s">
        <v>11150</v>
      </c>
      <c r="C2614" t="s">
        <v>11147</v>
      </c>
      <c r="D2614" t="s">
        <v>11149</v>
      </c>
      <c r="E2614" t="s">
        <v>11794</v>
      </c>
      <c r="F2614" t="s">
        <v>12426</v>
      </c>
      <c r="O2614" t="s">
        <v>11796</v>
      </c>
      <c r="S2614">
        <v>2023</v>
      </c>
      <c r="T2614" t="s">
        <v>11804</v>
      </c>
      <c r="Y2614" t="s">
        <v>11796</v>
      </c>
      <c r="AC2614">
        <v>1998</v>
      </c>
      <c r="AD2614" s="6">
        <f t="shared" si="40"/>
        <v>1</v>
      </c>
    </row>
    <row r="2615" spans="1:30" x14ac:dyDescent="0.3">
      <c r="A2615">
        <v>1</v>
      </c>
      <c r="B2615" t="s">
        <v>11154</v>
      </c>
      <c r="C2615" t="s">
        <v>11151</v>
      </c>
      <c r="D2615" t="s">
        <v>11153</v>
      </c>
      <c r="E2615" t="s">
        <v>11794</v>
      </c>
      <c r="F2615" t="s">
        <v>12426</v>
      </c>
      <c r="O2615" t="s">
        <v>11796</v>
      </c>
      <c r="S2615">
        <v>2023</v>
      </c>
      <c r="T2615" t="s">
        <v>11818</v>
      </c>
      <c r="U2615" t="s">
        <v>11796</v>
      </c>
      <c r="AC2615">
        <v>1999</v>
      </c>
      <c r="AD2615" s="6">
        <f t="shared" si="40"/>
        <v>1</v>
      </c>
    </row>
    <row r="2616" spans="1:30" x14ac:dyDescent="0.3">
      <c r="A2616">
        <v>1</v>
      </c>
      <c r="B2616" s="1" t="s">
        <v>11158</v>
      </c>
      <c r="C2616" t="s">
        <v>11155</v>
      </c>
      <c r="D2616" t="s">
        <v>11157</v>
      </c>
      <c r="E2616" t="s">
        <v>11794</v>
      </c>
      <c r="F2616" t="s">
        <v>12426</v>
      </c>
      <c r="O2616" t="s">
        <v>11796</v>
      </c>
      <c r="S2616">
        <v>2023</v>
      </c>
      <c r="T2616" t="s">
        <v>11912</v>
      </c>
      <c r="U2616" t="s">
        <v>11796</v>
      </c>
      <c r="X2616" t="s">
        <v>11796</v>
      </c>
      <c r="AC2616">
        <v>2000</v>
      </c>
      <c r="AD2616" s="6">
        <f t="shared" si="40"/>
        <v>1</v>
      </c>
    </row>
    <row r="2617" spans="1:30" x14ac:dyDescent="0.3">
      <c r="A2617">
        <v>1</v>
      </c>
      <c r="B2617" t="s">
        <v>11162</v>
      </c>
      <c r="C2617" t="s">
        <v>11159</v>
      </c>
      <c r="D2617" t="s">
        <v>11161</v>
      </c>
      <c r="E2617" t="s">
        <v>11794</v>
      </c>
      <c r="F2617" t="s">
        <v>12427</v>
      </c>
      <c r="O2617" t="s">
        <v>11796</v>
      </c>
      <c r="S2617">
        <v>2023</v>
      </c>
      <c r="T2617" t="s">
        <v>11869</v>
      </c>
      <c r="U2617" t="s">
        <v>11796</v>
      </c>
      <c r="W2617" t="s">
        <v>11796</v>
      </c>
      <c r="AC2617">
        <v>2001</v>
      </c>
      <c r="AD2617" s="6">
        <f t="shared" si="40"/>
        <v>1</v>
      </c>
    </row>
    <row r="2618" spans="1:30" x14ac:dyDescent="0.3">
      <c r="A2618">
        <v>1</v>
      </c>
      <c r="B2618" t="s">
        <v>11166</v>
      </c>
      <c r="C2618" t="s">
        <v>11163</v>
      </c>
      <c r="D2618" t="s">
        <v>11165</v>
      </c>
      <c r="E2618" t="s">
        <v>11794</v>
      </c>
      <c r="F2618" t="s">
        <v>12428</v>
      </c>
      <c r="O2618" t="s">
        <v>11796</v>
      </c>
      <c r="S2618">
        <v>2023</v>
      </c>
      <c r="T2618" t="s">
        <v>11825</v>
      </c>
      <c r="X2618" t="s">
        <v>11796</v>
      </c>
      <c r="AA2618" t="s">
        <v>11796</v>
      </c>
      <c r="AC2618">
        <v>1995</v>
      </c>
      <c r="AD2618" s="6">
        <f t="shared" si="40"/>
        <v>1</v>
      </c>
    </row>
    <row r="2619" spans="1:30" x14ac:dyDescent="0.3">
      <c r="A2619">
        <v>1</v>
      </c>
      <c r="B2619" t="s">
        <v>11170</v>
      </c>
      <c r="C2619" t="s">
        <v>11167</v>
      </c>
      <c r="D2619" t="s">
        <v>11169</v>
      </c>
      <c r="E2619" t="s">
        <v>11794</v>
      </c>
      <c r="F2619" t="s">
        <v>12428</v>
      </c>
      <c r="O2619" t="s">
        <v>11796</v>
      </c>
      <c r="S2619">
        <v>2022</v>
      </c>
      <c r="T2619" t="s">
        <v>12061</v>
      </c>
      <c r="Z2619" t="s">
        <v>11796</v>
      </c>
      <c r="AB2619" t="s">
        <v>11796</v>
      </c>
      <c r="AC2619">
        <v>2002</v>
      </c>
      <c r="AD2619" s="6">
        <f t="shared" si="40"/>
        <v>1</v>
      </c>
    </row>
    <row r="2620" spans="1:30" x14ac:dyDescent="0.3">
      <c r="A2620">
        <v>1</v>
      </c>
      <c r="B2620" t="s">
        <v>11174</v>
      </c>
      <c r="C2620" t="s">
        <v>11171</v>
      </c>
      <c r="D2620" t="s">
        <v>11173</v>
      </c>
      <c r="E2620" t="s">
        <v>11794</v>
      </c>
      <c r="F2620" t="s">
        <v>12429</v>
      </c>
      <c r="O2620" t="s">
        <v>11796</v>
      </c>
      <c r="S2620">
        <v>2022</v>
      </c>
      <c r="T2620" t="s">
        <v>11818</v>
      </c>
      <c r="U2620" t="s">
        <v>11796</v>
      </c>
      <c r="AC2620">
        <v>2001</v>
      </c>
      <c r="AD2620" s="6">
        <f t="shared" si="40"/>
        <v>1</v>
      </c>
    </row>
    <row r="2621" spans="1:30" x14ac:dyDescent="0.3">
      <c r="A2621">
        <v>1</v>
      </c>
      <c r="B2621" t="s">
        <v>11178</v>
      </c>
      <c r="C2621" t="s">
        <v>11175</v>
      </c>
      <c r="D2621" t="s">
        <v>11177</v>
      </c>
      <c r="E2621" t="s">
        <v>11794</v>
      </c>
      <c r="F2621" t="s">
        <v>12430</v>
      </c>
      <c r="G2621" t="s">
        <v>11796</v>
      </c>
      <c r="S2621">
        <v>2022</v>
      </c>
      <c r="T2621" t="s">
        <v>11807</v>
      </c>
      <c r="X2621" t="s">
        <v>11796</v>
      </c>
      <c r="AC2621">
        <v>1997</v>
      </c>
      <c r="AD2621" s="6">
        <f t="shared" si="40"/>
        <v>1</v>
      </c>
    </row>
    <row r="2622" spans="1:30" x14ac:dyDescent="0.3">
      <c r="A2622">
        <v>1</v>
      </c>
      <c r="B2622" t="s">
        <v>11182</v>
      </c>
      <c r="C2622" t="s">
        <v>11179</v>
      </c>
      <c r="D2622" t="s">
        <v>11181</v>
      </c>
      <c r="E2622" t="s">
        <v>11794</v>
      </c>
      <c r="F2622" t="s">
        <v>12431</v>
      </c>
      <c r="G2622" t="s">
        <v>11796</v>
      </c>
      <c r="S2622">
        <v>2023</v>
      </c>
      <c r="T2622" t="s">
        <v>11886</v>
      </c>
      <c r="X2622" t="s">
        <v>11796</v>
      </c>
      <c r="Z2622" t="s">
        <v>11796</v>
      </c>
      <c r="AC2622">
        <v>1995</v>
      </c>
      <c r="AD2622" s="6">
        <f t="shared" si="40"/>
        <v>1</v>
      </c>
    </row>
    <row r="2623" spans="1:30" x14ac:dyDescent="0.3">
      <c r="A2623">
        <v>1</v>
      </c>
      <c r="B2623" t="s">
        <v>11186</v>
      </c>
      <c r="C2623" t="s">
        <v>11183</v>
      </c>
      <c r="D2623" t="s">
        <v>11185</v>
      </c>
      <c r="E2623" t="s">
        <v>11794</v>
      </c>
      <c r="F2623" t="s">
        <v>12432</v>
      </c>
      <c r="Q2623" t="s">
        <v>11796</v>
      </c>
      <c r="S2623">
        <v>2023</v>
      </c>
      <c r="T2623" t="s">
        <v>11967</v>
      </c>
      <c r="Y2623" t="s">
        <v>11796</v>
      </c>
      <c r="Z2623" t="s">
        <v>11796</v>
      </c>
      <c r="AC2623">
        <v>1996</v>
      </c>
      <c r="AD2623" s="6">
        <f t="shared" si="40"/>
        <v>1</v>
      </c>
    </row>
    <row r="2624" spans="1:30" x14ac:dyDescent="0.3">
      <c r="A2624">
        <v>1</v>
      </c>
      <c r="B2624" t="s">
        <v>11190</v>
      </c>
      <c r="C2624" t="s">
        <v>11187</v>
      </c>
      <c r="D2624" t="s">
        <v>11189</v>
      </c>
      <c r="E2624" t="s">
        <v>11794</v>
      </c>
      <c r="F2624" t="s">
        <v>11923</v>
      </c>
      <c r="H2624" t="s">
        <v>11796</v>
      </c>
      <c r="S2624">
        <v>2022</v>
      </c>
      <c r="T2624" t="s">
        <v>11829</v>
      </c>
      <c r="U2624" t="s">
        <v>11796</v>
      </c>
      <c r="W2624" t="s">
        <v>11796</v>
      </c>
      <c r="X2624" t="s">
        <v>11796</v>
      </c>
      <c r="AC2624">
        <v>1997</v>
      </c>
      <c r="AD2624" s="6">
        <f t="shared" si="40"/>
        <v>1</v>
      </c>
    </row>
    <row r="2625" spans="1:30" x14ac:dyDescent="0.3">
      <c r="A2625">
        <v>1</v>
      </c>
      <c r="B2625" t="s">
        <v>11194</v>
      </c>
      <c r="C2625" t="s">
        <v>11191</v>
      </c>
      <c r="D2625" t="s">
        <v>11193</v>
      </c>
      <c r="E2625" t="s">
        <v>11794</v>
      </c>
      <c r="AD2625" s="6">
        <f t="shared" si="40"/>
        <v>0</v>
      </c>
    </row>
    <row r="2626" spans="1:30" x14ac:dyDescent="0.3">
      <c r="A2626">
        <v>1</v>
      </c>
      <c r="B2626" t="s">
        <v>11198</v>
      </c>
      <c r="C2626" t="s">
        <v>11195</v>
      </c>
      <c r="D2626" t="s">
        <v>11197</v>
      </c>
      <c r="E2626" t="s">
        <v>11794</v>
      </c>
      <c r="AD2626" s="6">
        <f t="shared" si="40"/>
        <v>0</v>
      </c>
    </row>
    <row r="2627" spans="1:30" x14ac:dyDescent="0.3">
      <c r="A2627">
        <v>1</v>
      </c>
      <c r="B2627" t="s">
        <v>11202</v>
      </c>
      <c r="C2627" t="s">
        <v>11199</v>
      </c>
      <c r="D2627" t="s">
        <v>11201</v>
      </c>
      <c r="E2627" t="s">
        <v>11794</v>
      </c>
      <c r="F2627" t="s">
        <v>12433</v>
      </c>
      <c r="R2627" t="s">
        <v>11796</v>
      </c>
      <c r="S2627">
        <v>2022</v>
      </c>
      <c r="T2627" t="s">
        <v>11841</v>
      </c>
      <c r="Y2627" t="s">
        <v>11796</v>
      </c>
      <c r="AA2627" t="s">
        <v>11796</v>
      </c>
      <c r="AC2627">
        <v>1995</v>
      </c>
      <c r="AD2627" s="6">
        <f t="shared" ref="AD2627:AD2690" si="41">COUNTA(S2627,T2627,AC2627)/3</f>
        <v>1</v>
      </c>
    </row>
    <row r="2628" spans="1:30" x14ac:dyDescent="0.3">
      <c r="A2628">
        <v>1</v>
      </c>
      <c r="B2628" t="s">
        <v>11206</v>
      </c>
      <c r="C2628" t="s">
        <v>11203</v>
      </c>
      <c r="D2628" t="s">
        <v>11205</v>
      </c>
      <c r="E2628" t="s">
        <v>11794</v>
      </c>
      <c r="F2628" t="s">
        <v>11905</v>
      </c>
      <c r="K2628" t="s">
        <v>11796</v>
      </c>
      <c r="S2628">
        <v>2022</v>
      </c>
      <c r="T2628" t="s">
        <v>11869</v>
      </c>
      <c r="U2628" t="s">
        <v>11796</v>
      </c>
      <c r="W2628" t="s">
        <v>11796</v>
      </c>
      <c r="AC2628">
        <v>1992</v>
      </c>
      <c r="AD2628" s="6">
        <f t="shared" si="41"/>
        <v>1</v>
      </c>
    </row>
    <row r="2629" spans="1:30" x14ac:dyDescent="0.3">
      <c r="A2629">
        <v>1</v>
      </c>
      <c r="B2629" t="s">
        <v>11210</v>
      </c>
      <c r="C2629" t="s">
        <v>11207</v>
      </c>
      <c r="D2629" t="s">
        <v>11209</v>
      </c>
      <c r="E2629" t="s">
        <v>11794</v>
      </c>
      <c r="F2629" t="s">
        <v>11805</v>
      </c>
      <c r="K2629" t="s">
        <v>11796</v>
      </c>
      <c r="S2629">
        <v>2022</v>
      </c>
      <c r="T2629" t="s">
        <v>11912</v>
      </c>
      <c r="U2629" t="s">
        <v>11796</v>
      </c>
      <c r="X2629" t="s">
        <v>11796</v>
      </c>
      <c r="AC2629">
        <v>1982</v>
      </c>
      <c r="AD2629" s="6">
        <f t="shared" si="41"/>
        <v>1</v>
      </c>
    </row>
    <row r="2630" spans="1:30" x14ac:dyDescent="0.3">
      <c r="A2630">
        <v>1</v>
      </c>
      <c r="B2630" t="s">
        <v>11214</v>
      </c>
      <c r="C2630" t="s">
        <v>11211</v>
      </c>
      <c r="D2630" t="s">
        <v>11213</v>
      </c>
      <c r="E2630" t="s">
        <v>11794</v>
      </c>
      <c r="F2630" t="s">
        <v>12434</v>
      </c>
      <c r="K2630" t="s">
        <v>11796</v>
      </c>
      <c r="S2630">
        <v>2022</v>
      </c>
      <c r="T2630" t="s">
        <v>11886</v>
      </c>
      <c r="X2630" t="s">
        <v>11796</v>
      </c>
      <c r="Z2630" t="s">
        <v>11796</v>
      </c>
      <c r="AC2630" t="s">
        <v>12435</v>
      </c>
      <c r="AD2630" s="6">
        <f t="shared" si="41"/>
        <v>1</v>
      </c>
    </row>
    <row r="2631" spans="1:30" x14ac:dyDescent="0.3">
      <c r="A2631">
        <v>1</v>
      </c>
      <c r="B2631" t="s">
        <v>11218</v>
      </c>
      <c r="C2631" t="s">
        <v>11215</v>
      </c>
      <c r="D2631" t="s">
        <v>11217</v>
      </c>
      <c r="E2631" t="s">
        <v>11794</v>
      </c>
      <c r="F2631" t="s">
        <v>11803</v>
      </c>
      <c r="M2631" t="s">
        <v>11796</v>
      </c>
      <c r="S2631">
        <v>2022</v>
      </c>
      <c r="T2631" t="s">
        <v>11839</v>
      </c>
      <c r="Z2631" t="s">
        <v>11796</v>
      </c>
      <c r="AA2631" t="s">
        <v>11796</v>
      </c>
      <c r="AC2631">
        <v>1994</v>
      </c>
      <c r="AD2631" s="6">
        <f t="shared" si="41"/>
        <v>1</v>
      </c>
    </row>
    <row r="2632" spans="1:30" x14ac:dyDescent="0.3">
      <c r="A2632">
        <v>1</v>
      </c>
      <c r="B2632" t="s">
        <v>11229</v>
      </c>
      <c r="C2632" t="s">
        <v>11226</v>
      </c>
      <c r="D2632" t="s">
        <v>11228</v>
      </c>
      <c r="E2632" t="s">
        <v>11794</v>
      </c>
      <c r="F2632" t="s">
        <v>11861</v>
      </c>
      <c r="M2632" t="s">
        <v>11796</v>
      </c>
      <c r="S2632">
        <v>2023</v>
      </c>
      <c r="T2632" t="s">
        <v>11829</v>
      </c>
      <c r="U2632" t="s">
        <v>11796</v>
      </c>
      <c r="W2632" t="s">
        <v>11796</v>
      </c>
      <c r="X2632" t="s">
        <v>11796</v>
      </c>
      <c r="AC2632">
        <v>1989</v>
      </c>
      <c r="AD2632" s="6">
        <f t="shared" si="41"/>
        <v>1</v>
      </c>
    </row>
    <row r="2633" spans="1:30" x14ac:dyDescent="0.3">
      <c r="A2633">
        <v>1</v>
      </c>
      <c r="B2633" t="s">
        <v>11233</v>
      </c>
      <c r="C2633" t="s">
        <v>11230</v>
      </c>
      <c r="D2633" t="s">
        <v>11232</v>
      </c>
      <c r="E2633" t="s">
        <v>11794</v>
      </c>
      <c r="F2633" t="s">
        <v>12058</v>
      </c>
      <c r="G2633" t="s">
        <v>11796</v>
      </c>
      <c r="S2633">
        <v>2023</v>
      </c>
      <c r="T2633" t="s">
        <v>11798</v>
      </c>
      <c r="AA2633" t="s">
        <v>11796</v>
      </c>
      <c r="AC2633" t="s">
        <v>12436</v>
      </c>
      <c r="AD2633" s="6">
        <f t="shared" si="41"/>
        <v>1</v>
      </c>
    </row>
    <row r="2634" spans="1:30" x14ac:dyDescent="0.3">
      <c r="A2634">
        <v>1</v>
      </c>
      <c r="B2634" t="s">
        <v>11237</v>
      </c>
      <c r="C2634" t="s">
        <v>11234</v>
      </c>
      <c r="D2634" t="s">
        <v>11236</v>
      </c>
      <c r="E2634" t="s">
        <v>11794</v>
      </c>
      <c r="F2634" t="s">
        <v>11805</v>
      </c>
      <c r="K2634" t="s">
        <v>11796</v>
      </c>
      <c r="S2634">
        <v>2023</v>
      </c>
      <c r="T2634" t="s">
        <v>12070</v>
      </c>
      <c r="V2634" t="s">
        <v>11796</v>
      </c>
      <c r="AA2634" t="s">
        <v>11796</v>
      </c>
      <c r="AD2634" s="6">
        <f t="shared" si="41"/>
        <v>0.66666666666666663</v>
      </c>
    </row>
    <row r="2635" spans="1:30" x14ac:dyDescent="0.3">
      <c r="A2635">
        <v>1</v>
      </c>
      <c r="B2635" t="s">
        <v>11225</v>
      </c>
      <c r="C2635" t="s">
        <v>11222</v>
      </c>
      <c r="D2635" t="s">
        <v>11224</v>
      </c>
      <c r="E2635" t="s">
        <v>11794</v>
      </c>
      <c r="F2635" t="s">
        <v>11810</v>
      </c>
      <c r="L2635" t="s">
        <v>11796</v>
      </c>
      <c r="S2635">
        <v>2023</v>
      </c>
      <c r="T2635" t="s">
        <v>11848</v>
      </c>
      <c r="Z2635" t="s">
        <v>11796</v>
      </c>
      <c r="AC2635">
        <v>1992</v>
      </c>
      <c r="AD2635" s="6">
        <f t="shared" si="41"/>
        <v>1</v>
      </c>
    </row>
    <row r="2636" spans="1:30" x14ac:dyDescent="0.3">
      <c r="A2636">
        <v>1</v>
      </c>
      <c r="B2636" t="s">
        <v>11241</v>
      </c>
      <c r="C2636" t="s">
        <v>11238</v>
      </c>
      <c r="D2636" t="s">
        <v>11240</v>
      </c>
      <c r="E2636" t="s">
        <v>11794</v>
      </c>
      <c r="F2636" t="s">
        <v>11830</v>
      </c>
      <c r="P2636" t="s">
        <v>11796</v>
      </c>
      <c r="S2636">
        <v>2023</v>
      </c>
      <c r="T2636" t="s">
        <v>12437</v>
      </c>
      <c r="AB2636" t="s">
        <v>11796</v>
      </c>
      <c r="AC2636" t="s">
        <v>12438</v>
      </c>
      <c r="AD2636" s="6">
        <f t="shared" si="41"/>
        <v>1</v>
      </c>
    </row>
    <row r="2637" spans="1:30" x14ac:dyDescent="0.3">
      <c r="A2637">
        <v>1</v>
      </c>
      <c r="B2637" t="s">
        <v>11246</v>
      </c>
      <c r="C2637" t="s">
        <v>11242</v>
      </c>
      <c r="D2637" t="s">
        <v>11244</v>
      </c>
      <c r="E2637" t="s">
        <v>11794</v>
      </c>
      <c r="F2637" t="s">
        <v>11947</v>
      </c>
      <c r="K2637" t="s">
        <v>11796</v>
      </c>
      <c r="S2637">
        <v>2021</v>
      </c>
      <c r="T2637" t="s">
        <v>12035</v>
      </c>
      <c r="U2637" t="s">
        <v>11796</v>
      </c>
      <c r="V2637" t="s">
        <v>11796</v>
      </c>
      <c r="W2637" t="s">
        <v>11796</v>
      </c>
      <c r="X2637" t="s">
        <v>11796</v>
      </c>
      <c r="Y2637" t="s">
        <v>11796</v>
      </c>
      <c r="Z2637" t="s">
        <v>11796</v>
      </c>
      <c r="AA2637" t="s">
        <v>11796</v>
      </c>
      <c r="AC2637">
        <v>1992</v>
      </c>
      <c r="AD2637" s="6">
        <f t="shared" si="41"/>
        <v>1</v>
      </c>
    </row>
    <row r="2638" spans="1:30" x14ac:dyDescent="0.3">
      <c r="A2638">
        <v>1</v>
      </c>
      <c r="B2638" t="s">
        <v>11253</v>
      </c>
      <c r="C2638" t="s">
        <v>11250</v>
      </c>
      <c r="D2638" t="s">
        <v>11252</v>
      </c>
      <c r="E2638" t="s">
        <v>11794</v>
      </c>
      <c r="F2638" t="s">
        <v>11947</v>
      </c>
      <c r="K2638" t="s">
        <v>11796</v>
      </c>
      <c r="S2638">
        <v>2021</v>
      </c>
      <c r="T2638" t="s">
        <v>12035</v>
      </c>
      <c r="U2638" t="s">
        <v>11796</v>
      </c>
      <c r="V2638" t="s">
        <v>11796</v>
      </c>
      <c r="W2638" t="s">
        <v>11796</v>
      </c>
      <c r="X2638" t="s">
        <v>11796</v>
      </c>
      <c r="Y2638" t="s">
        <v>11796</v>
      </c>
      <c r="Z2638" t="s">
        <v>11796</v>
      </c>
      <c r="AA2638" t="s">
        <v>11796</v>
      </c>
      <c r="AC2638">
        <v>1997</v>
      </c>
      <c r="AD2638" s="6">
        <f t="shared" si="41"/>
        <v>1</v>
      </c>
    </row>
    <row r="2639" spans="1:30" x14ac:dyDescent="0.3">
      <c r="A2639">
        <v>1</v>
      </c>
      <c r="B2639" t="s">
        <v>11257</v>
      </c>
      <c r="C2639" t="s">
        <v>11254</v>
      </c>
      <c r="D2639" t="s">
        <v>11256</v>
      </c>
      <c r="E2639" t="s">
        <v>11794</v>
      </c>
      <c r="AD2639" s="6">
        <f t="shared" si="41"/>
        <v>0</v>
      </c>
    </row>
    <row r="2640" spans="1:30" x14ac:dyDescent="0.3">
      <c r="A2640">
        <v>1</v>
      </c>
      <c r="B2640" t="s">
        <v>11261</v>
      </c>
      <c r="C2640" t="s">
        <v>11258</v>
      </c>
      <c r="D2640" t="s">
        <v>11260</v>
      </c>
      <c r="E2640" t="s">
        <v>11794</v>
      </c>
      <c r="F2640" t="s">
        <v>12439</v>
      </c>
      <c r="M2640" t="s">
        <v>11796</v>
      </c>
      <c r="S2640">
        <v>2022</v>
      </c>
      <c r="T2640" t="s">
        <v>12440</v>
      </c>
      <c r="AB2640" t="s">
        <v>11796</v>
      </c>
      <c r="AC2640">
        <v>1987</v>
      </c>
      <c r="AD2640" s="6">
        <f t="shared" si="41"/>
        <v>1</v>
      </c>
    </row>
    <row r="2641" spans="1:30" x14ac:dyDescent="0.3">
      <c r="A2641">
        <v>1</v>
      </c>
      <c r="B2641" t="s">
        <v>11265</v>
      </c>
      <c r="C2641" t="s">
        <v>11262</v>
      </c>
      <c r="D2641" t="s">
        <v>11264</v>
      </c>
      <c r="E2641" t="s">
        <v>11794</v>
      </c>
      <c r="F2641" t="s">
        <v>11799</v>
      </c>
      <c r="M2641" t="s">
        <v>11796</v>
      </c>
      <c r="S2641">
        <v>2022</v>
      </c>
      <c r="T2641" t="s">
        <v>12441</v>
      </c>
      <c r="AB2641" t="s">
        <v>11796</v>
      </c>
      <c r="AC2641">
        <v>1987</v>
      </c>
      <c r="AD2641" s="6">
        <f t="shared" si="41"/>
        <v>1</v>
      </c>
    </row>
    <row r="2642" spans="1:30" x14ac:dyDescent="0.3">
      <c r="A2642">
        <v>1</v>
      </c>
      <c r="B2642" t="s">
        <v>11269</v>
      </c>
      <c r="C2642" t="s">
        <v>11266</v>
      </c>
      <c r="D2642" t="s">
        <v>11268</v>
      </c>
      <c r="E2642" t="s">
        <v>11794</v>
      </c>
      <c r="F2642" t="s">
        <v>11803</v>
      </c>
      <c r="M2642" t="s">
        <v>11796</v>
      </c>
      <c r="S2642">
        <v>2023</v>
      </c>
      <c r="T2642" t="s">
        <v>11825</v>
      </c>
      <c r="X2642" t="s">
        <v>11796</v>
      </c>
      <c r="AA2642" t="s">
        <v>11796</v>
      </c>
      <c r="AC2642">
        <v>1987</v>
      </c>
      <c r="AD2642" s="6">
        <f t="shared" si="41"/>
        <v>1</v>
      </c>
    </row>
    <row r="2643" spans="1:30" x14ac:dyDescent="0.3">
      <c r="A2643">
        <v>1</v>
      </c>
      <c r="B2643" t="s">
        <v>11273</v>
      </c>
      <c r="C2643" t="s">
        <v>11270</v>
      </c>
      <c r="D2643" t="s">
        <v>11272</v>
      </c>
      <c r="E2643" t="s">
        <v>11794</v>
      </c>
      <c r="AD2643" s="6">
        <f t="shared" si="41"/>
        <v>0</v>
      </c>
    </row>
    <row r="2644" spans="1:30" x14ac:dyDescent="0.3">
      <c r="A2644">
        <v>1</v>
      </c>
      <c r="B2644" t="s">
        <v>11277</v>
      </c>
      <c r="C2644" t="s">
        <v>11274</v>
      </c>
      <c r="D2644" t="s">
        <v>11276</v>
      </c>
      <c r="E2644" t="s">
        <v>11794</v>
      </c>
      <c r="F2644" t="s">
        <v>11805</v>
      </c>
      <c r="K2644" t="s">
        <v>11796</v>
      </c>
      <c r="S2644">
        <v>2021</v>
      </c>
      <c r="T2644" t="s">
        <v>11808</v>
      </c>
      <c r="U2644" t="s">
        <v>11796</v>
      </c>
      <c r="V2644" t="s">
        <v>11796</v>
      </c>
      <c r="W2644" t="s">
        <v>11796</v>
      </c>
      <c r="AC2644">
        <v>1984</v>
      </c>
      <c r="AD2644" s="6">
        <f t="shared" si="41"/>
        <v>1</v>
      </c>
    </row>
    <row r="2645" spans="1:30" x14ac:dyDescent="0.3">
      <c r="A2645">
        <v>1</v>
      </c>
      <c r="B2645" t="s">
        <v>11281</v>
      </c>
      <c r="C2645" t="s">
        <v>11278</v>
      </c>
      <c r="D2645" t="s">
        <v>11280</v>
      </c>
      <c r="E2645" t="s">
        <v>11794</v>
      </c>
      <c r="F2645" t="s">
        <v>11799</v>
      </c>
      <c r="M2645" t="s">
        <v>11796</v>
      </c>
      <c r="S2645">
        <v>2022</v>
      </c>
      <c r="T2645" t="s">
        <v>11814</v>
      </c>
      <c r="W2645" t="s">
        <v>11796</v>
      </c>
      <c r="AA2645" t="s">
        <v>11796</v>
      </c>
      <c r="AC2645">
        <v>1999</v>
      </c>
      <c r="AD2645" s="6">
        <f t="shared" si="41"/>
        <v>1</v>
      </c>
    </row>
    <row r="2646" spans="1:30" x14ac:dyDescent="0.3">
      <c r="A2646">
        <v>1</v>
      </c>
      <c r="B2646" t="s">
        <v>11287</v>
      </c>
      <c r="C2646" t="s">
        <v>11284</v>
      </c>
      <c r="D2646" t="s">
        <v>11286</v>
      </c>
      <c r="E2646" t="s">
        <v>11794</v>
      </c>
      <c r="F2646" t="s">
        <v>12119</v>
      </c>
      <c r="L2646" t="s">
        <v>11796</v>
      </c>
      <c r="S2646">
        <v>2022</v>
      </c>
      <c r="T2646" t="s">
        <v>12231</v>
      </c>
      <c r="U2646" t="s">
        <v>11796</v>
      </c>
      <c r="V2646" t="s">
        <v>11796</v>
      </c>
      <c r="W2646" t="s">
        <v>11796</v>
      </c>
      <c r="Y2646" t="s">
        <v>11796</v>
      </c>
      <c r="AC2646" s="4">
        <v>30961</v>
      </c>
      <c r="AD2646" s="6">
        <f t="shared" si="41"/>
        <v>1</v>
      </c>
    </row>
    <row r="2647" spans="1:30" x14ac:dyDescent="0.3">
      <c r="A2647">
        <v>1</v>
      </c>
      <c r="B2647" t="s">
        <v>11291</v>
      </c>
      <c r="C2647" t="s">
        <v>11288</v>
      </c>
      <c r="D2647" t="s">
        <v>11290</v>
      </c>
      <c r="E2647" t="s">
        <v>11794</v>
      </c>
      <c r="F2647" t="s">
        <v>12350</v>
      </c>
      <c r="L2647" t="s">
        <v>11796</v>
      </c>
      <c r="S2647">
        <v>2023</v>
      </c>
      <c r="T2647" t="s">
        <v>11827</v>
      </c>
      <c r="W2647" t="s">
        <v>11796</v>
      </c>
      <c r="AC2647" s="4">
        <v>36038</v>
      </c>
      <c r="AD2647" s="6">
        <f t="shared" si="41"/>
        <v>1</v>
      </c>
    </row>
    <row r="2648" spans="1:30" x14ac:dyDescent="0.3">
      <c r="A2648">
        <v>1</v>
      </c>
      <c r="B2648" t="s">
        <v>11298</v>
      </c>
      <c r="C2648" t="s">
        <v>11295</v>
      </c>
      <c r="D2648" t="s">
        <v>11297</v>
      </c>
      <c r="E2648" t="s">
        <v>11794</v>
      </c>
      <c r="F2648" t="s">
        <v>11803</v>
      </c>
      <c r="M2648" t="s">
        <v>11796</v>
      </c>
      <c r="S2648">
        <v>2023</v>
      </c>
      <c r="T2648" t="s">
        <v>11818</v>
      </c>
      <c r="U2648" t="s">
        <v>11796</v>
      </c>
      <c r="AD2648" s="6">
        <f t="shared" si="41"/>
        <v>0.66666666666666663</v>
      </c>
    </row>
    <row r="2649" spans="1:30" x14ac:dyDescent="0.3">
      <c r="A2649">
        <v>1</v>
      </c>
      <c r="B2649" t="s">
        <v>11305</v>
      </c>
      <c r="C2649" t="s">
        <v>11302</v>
      </c>
      <c r="D2649" t="s">
        <v>11304</v>
      </c>
      <c r="E2649" t="s">
        <v>11794</v>
      </c>
      <c r="F2649" t="s">
        <v>12442</v>
      </c>
      <c r="S2649">
        <v>2023</v>
      </c>
      <c r="T2649" t="s">
        <v>11814</v>
      </c>
      <c r="W2649" t="s">
        <v>11796</v>
      </c>
      <c r="AA2649" t="s">
        <v>11796</v>
      </c>
      <c r="AC2649">
        <v>1998</v>
      </c>
      <c r="AD2649" s="6">
        <f t="shared" si="41"/>
        <v>1</v>
      </c>
    </row>
    <row r="2650" spans="1:30" x14ac:dyDescent="0.3">
      <c r="A2650">
        <v>1</v>
      </c>
      <c r="B2650" t="s">
        <v>11309</v>
      </c>
      <c r="C2650" t="s">
        <v>11306</v>
      </c>
      <c r="D2650" t="s">
        <v>11308</v>
      </c>
      <c r="E2650" t="s">
        <v>11794</v>
      </c>
      <c r="F2650" t="s">
        <v>11803</v>
      </c>
      <c r="M2650" t="s">
        <v>11796</v>
      </c>
      <c r="S2650">
        <v>2022</v>
      </c>
      <c r="T2650" t="s">
        <v>11912</v>
      </c>
      <c r="U2650" t="s">
        <v>11796</v>
      </c>
      <c r="X2650" t="s">
        <v>11796</v>
      </c>
      <c r="AC2650">
        <v>2000</v>
      </c>
      <c r="AD2650" s="6">
        <f t="shared" si="41"/>
        <v>1</v>
      </c>
    </row>
    <row r="2651" spans="1:30" x14ac:dyDescent="0.3">
      <c r="A2651">
        <v>1</v>
      </c>
      <c r="B2651" t="s">
        <v>11313</v>
      </c>
      <c r="C2651" t="s">
        <v>11310</v>
      </c>
      <c r="D2651" t="s">
        <v>11312</v>
      </c>
      <c r="E2651" t="s">
        <v>11794</v>
      </c>
      <c r="F2651" t="s">
        <v>11801</v>
      </c>
      <c r="O2651" t="s">
        <v>11796</v>
      </c>
      <c r="S2651">
        <v>2023</v>
      </c>
      <c r="T2651" t="s">
        <v>11804</v>
      </c>
      <c r="Y2651" t="s">
        <v>11796</v>
      </c>
      <c r="AC2651">
        <v>1983</v>
      </c>
      <c r="AD2651" s="6">
        <f t="shared" si="41"/>
        <v>1</v>
      </c>
    </row>
    <row r="2652" spans="1:30" x14ac:dyDescent="0.3">
      <c r="A2652">
        <v>1</v>
      </c>
      <c r="B2652" t="s">
        <v>11320</v>
      </c>
      <c r="C2652" t="s">
        <v>11317</v>
      </c>
      <c r="D2652" t="s">
        <v>11319</v>
      </c>
      <c r="E2652" t="s">
        <v>11794</v>
      </c>
      <c r="F2652" t="s">
        <v>11803</v>
      </c>
      <c r="M2652" t="s">
        <v>11796</v>
      </c>
      <c r="S2652">
        <v>2022</v>
      </c>
      <c r="T2652" t="s">
        <v>11992</v>
      </c>
      <c r="V2652" t="s">
        <v>11796</v>
      </c>
      <c r="W2652" t="s">
        <v>11796</v>
      </c>
      <c r="AA2652" t="s">
        <v>11796</v>
      </c>
      <c r="AC2652">
        <v>1996</v>
      </c>
      <c r="AD2652" s="6">
        <f t="shared" si="41"/>
        <v>1</v>
      </c>
    </row>
    <row r="2653" spans="1:30" x14ac:dyDescent="0.3">
      <c r="A2653">
        <v>1</v>
      </c>
      <c r="B2653" t="s">
        <v>11328</v>
      </c>
      <c r="C2653" t="s">
        <v>11325</v>
      </c>
      <c r="D2653" t="s">
        <v>11327</v>
      </c>
      <c r="E2653" t="s">
        <v>11794</v>
      </c>
      <c r="F2653" t="s">
        <v>11805</v>
      </c>
      <c r="K2653" t="s">
        <v>11796</v>
      </c>
      <c r="S2653">
        <v>2021</v>
      </c>
      <c r="T2653" t="s">
        <v>11852</v>
      </c>
      <c r="V2653" t="s">
        <v>11796</v>
      </c>
      <c r="X2653" t="s">
        <v>11796</v>
      </c>
      <c r="AC2653">
        <v>1995</v>
      </c>
      <c r="AD2653" s="6">
        <f t="shared" si="41"/>
        <v>1</v>
      </c>
    </row>
    <row r="2654" spans="1:30" x14ac:dyDescent="0.3">
      <c r="A2654">
        <v>1</v>
      </c>
      <c r="B2654" t="s">
        <v>11332</v>
      </c>
      <c r="C2654" t="s">
        <v>11329</v>
      </c>
      <c r="D2654" t="s">
        <v>11331</v>
      </c>
      <c r="E2654" t="s">
        <v>11794</v>
      </c>
      <c r="F2654" t="s">
        <v>11805</v>
      </c>
      <c r="K2654" t="s">
        <v>11796</v>
      </c>
      <c r="S2654">
        <v>2021</v>
      </c>
      <c r="T2654" t="s">
        <v>11937</v>
      </c>
      <c r="W2654" t="s">
        <v>11796</v>
      </c>
      <c r="X2654" t="s">
        <v>11796</v>
      </c>
      <c r="AC2654">
        <v>1986</v>
      </c>
      <c r="AD2654" s="6">
        <f t="shared" si="41"/>
        <v>1</v>
      </c>
    </row>
    <row r="2655" spans="1:30" x14ac:dyDescent="0.3">
      <c r="A2655">
        <v>1</v>
      </c>
      <c r="B2655" t="s">
        <v>11336</v>
      </c>
      <c r="C2655" t="s">
        <v>11333</v>
      </c>
      <c r="D2655" t="s">
        <v>11335</v>
      </c>
      <c r="E2655" t="s">
        <v>11794</v>
      </c>
      <c r="F2655" t="s">
        <v>11805</v>
      </c>
      <c r="K2655" t="s">
        <v>11796</v>
      </c>
      <c r="S2655">
        <v>2021</v>
      </c>
      <c r="T2655" t="s">
        <v>11911</v>
      </c>
      <c r="W2655" t="s">
        <v>11796</v>
      </c>
      <c r="X2655" t="s">
        <v>11796</v>
      </c>
      <c r="Y2655" t="s">
        <v>11796</v>
      </c>
      <c r="AC2655">
        <v>1984</v>
      </c>
      <c r="AD2655" s="6">
        <f t="shared" si="41"/>
        <v>1</v>
      </c>
    </row>
    <row r="2656" spans="1:30" x14ac:dyDescent="0.3">
      <c r="A2656">
        <v>1</v>
      </c>
      <c r="B2656" t="s">
        <v>11343</v>
      </c>
      <c r="C2656" t="s">
        <v>11340</v>
      </c>
      <c r="D2656" t="s">
        <v>11342</v>
      </c>
      <c r="E2656" t="s">
        <v>11794</v>
      </c>
      <c r="F2656" t="s">
        <v>11805</v>
      </c>
      <c r="K2656" t="s">
        <v>11796</v>
      </c>
      <c r="S2656">
        <v>2021</v>
      </c>
      <c r="T2656" t="s">
        <v>11911</v>
      </c>
      <c r="W2656" t="s">
        <v>11796</v>
      </c>
      <c r="X2656" t="s">
        <v>11796</v>
      </c>
      <c r="Y2656" t="s">
        <v>11796</v>
      </c>
      <c r="AC2656">
        <v>1998</v>
      </c>
      <c r="AD2656" s="6">
        <f t="shared" si="41"/>
        <v>1</v>
      </c>
    </row>
    <row r="2657" spans="1:30" x14ac:dyDescent="0.3">
      <c r="A2657">
        <v>1</v>
      </c>
      <c r="B2657" t="s">
        <v>11324</v>
      </c>
      <c r="C2657" t="s">
        <v>11321</v>
      </c>
      <c r="D2657" t="s">
        <v>11323</v>
      </c>
      <c r="E2657" t="s">
        <v>11794</v>
      </c>
      <c r="F2657" t="s">
        <v>11805</v>
      </c>
      <c r="K2657" t="s">
        <v>11796</v>
      </c>
      <c r="S2657">
        <v>2021</v>
      </c>
      <c r="T2657" t="s">
        <v>11869</v>
      </c>
      <c r="U2657" t="s">
        <v>11796</v>
      </c>
      <c r="W2657" t="s">
        <v>11796</v>
      </c>
      <c r="AC2657">
        <v>1998</v>
      </c>
      <c r="AD2657" s="6">
        <f t="shared" si="41"/>
        <v>1</v>
      </c>
    </row>
    <row r="2658" spans="1:30" x14ac:dyDescent="0.3">
      <c r="A2658">
        <v>1</v>
      </c>
      <c r="B2658" t="s">
        <v>11353</v>
      </c>
      <c r="C2658" t="s">
        <v>11350</v>
      </c>
      <c r="D2658" t="s">
        <v>11352</v>
      </c>
      <c r="E2658" t="s">
        <v>11794</v>
      </c>
      <c r="F2658" t="s">
        <v>11803</v>
      </c>
      <c r="M2658" t="s">
        <v>11796</v>
      </c>
      <c r="S2658">
        <v>2021</v>
      </c>
      <c r="T2658" t="s">
        <v>11835</v>
      </c>
      <c r="V2658" t="s">
        <v>11796</v>
      </c>
      <c r="W2658" t="s">
        <v>11796</v>
      </c>
      <c r="AC2658">
        <v>1998</v>
      </c>
      <c r="AD2658" s="6">
        <f t="shared" si="41"/>
        <v>1</v>
      </c>
    </row>
    <row r="2659" spans="1:30" x14ac:dyDescent="0.3">
      <c r="A2659">
        <v>1</v>
      </c>
      <c r="B2659" t="s">
        <v>11347</v>
      </c>
      <c r="C2659" t="s">
        <v>11344</v>
      </c>
      <c r="D2659" t="s">
        <v>11346</v>
      </c>
      <c r="E2659" t="s">
        <v>11794</v>
      </c>
      <c r="AD2659" s="6">
        <f t="shared" si="41"/>
        <v>0</v>
      </c>
    </row>
    <row r="2660" spans="1:30" x14ac:dyDescent="0.3">
      <c r="A2660">
        <v>1</v>
      </c>
      <c r="B2660" t="s">
        <v>11363</v>
      </c>
      <c r="C2660" t="s">
        <v>11360</v>
      </c>
      <c r="D2660" t="s">
        <v>11362</v>
      </c>
      <c r="E2660" t="s">
        <v>11794</v>
      </c>
      <c r="F2660" t="s">
        <v>11879</v>
      </c>
      <c r="R2660" t="s">
        <v>11796</v>
      </c>
      <c r="S2660">
        <v>2021</v>
      </c>
      <c r="T2660" t="s">
        <v>11825</v>
      </c>
      <c r="X2660" t="s">
        <v>11796</v>
      </c>
      <c r="AA2660" t="s">
        <v>11796</v>
      </c>
      <c r="AC2660">
        <v>1997</v>
      </c>
      <c r="AD2660" s="6">
        <f t="shared" si="41"/>
        <v>1</v>
      </c>
    </row>
    <row r="2661" spans="1:30" x14ac:dyDescent="0.3">
      <c r="A2661">
        <v>1</v>
      </c>
      <c r="B2661" t="s">
        <v>11371</v>
      </c>
      <c r="C2661" t="s">
        <v>11368</v>
      </c>
      <c r="D2661" t="s">
        <v>11370</v>
      </c>
      <c r="E2661" t="s">
        <v>11794</v>
      </c>
      <c r="F2661" t="s">
        <v>11858</v>
      </c>
      <c r="I2661" t="s">
        <v>11796</v>
      </c>
      <c r="S2661">
        <v>2023</v>
      </c>
      <c r="T2661" t="s">
        <v>11804</v>
      </c>
      <c r="Y2661" t="s">
        <v>11796</v>
      </c>
      <c r="AC2661">
        <v>2002</v>
      </c>
      <c r="AD2661" s="6">
        <f t="shared" si="41"/>
        <v>1</v>
      </c>
    </row>
    <row r="2662" spans="1:30" x14ac:dyDescent="0.3">
      <c r="A2662">
        <v>1</v>
      </c>
      <c r="B2662" t="s">
        <v>11375</v>
      </c>
      <c r="C2662" t="s">
        <v>11372</v>
      </c>
      <c r="D2662" t="s">
        <v>11374</v>
      </c>
      <c r="E2662" t="s">
        <v>11794</v>
      </c>
      <c r="F2662" t="s">
        <v>11858</v>
      </c>
      <c r="I2662" t="s">
        <v>11796</v>
      </c>
      <c r="S2662">
        <v>2023</v>
      </c>
      <c r="T2662" t="s">
        <v>11818</v>
      </c>
      <c r="U2662" t="s">
        <v>11796</v>
      </c>
      <c r="AC2662">
        <v>2002</v>
      </c>
      <c r="AD2662" s="6">
        <f t="shared" si="41"/>
        <v>1</v>
      </c>
    </row>
    <row r="2663" spans="1:30" x14ac:dyDescent="0.3">
      <c r="A2663">
        <v>1</v>
      </c>
      <c r="B2663" t="s">
        <v>11379</v>
      </c>
      <c r="C2663" t="s">
        <v>11376</v>
      </c>
      <c r="D2663" t="s">
        <v>11378</v>
      </c>
      <c r="E2663" t="s">
        <v>11794</v>
      </c>
      <c r="F2663" t="s">
        <v>11795</v>
      </c>
      <c r="G2663" t="s">
        <v>11796</v>
      </c>
      <c r="S2663">
        <v>2023</v>
      </c>
      <c r="T2663" t="s">
        <v>11804</v>
      </c>
      <c r="Y2663" t="s">
        <v>11796</v>
      </c>
      <c r="AC2663">
        <v>2002</v>
      </c>
      <c r="AD2663" s="6">
        <f t="shared" si="41"/>
        <v>1</v>
      </c>
    </row>
    <row r="2664" spans="1:30" x14ac:dyDescent="0.3">
      <c r="A2664">
        <v>1</v>
      </c>
      <c r="B2664" t="s">
        <v>11389</v>
      </c>
      <c r="C2664" t="s">
        <v>11386</v>
      </c>
      <c r="D2664" t="s">
        <v>11388</v>
      </c>
      <c r="E2664" t="s">
        <v>11794</v>
      </c>
      <c r="F2664" t="s">
        <v>11803</v>
      </c>
      <c r="M2664" t="s">
        <v>11796</v>
      </c>
      <c r="S2664">
        <v>2020</v>
      </c>
      <c r="T2664" t="s">
        <v>12443</v>
      </c>
      <c r="U2664" t="s">
        <v>11796</v>
      </c>
      <c r="V2664" t="s">
        <v>11796</v>
      </c>
      <c r="X2664" t="s">
        <v>11796</v>
      </c>
      <c r="AA2664" t="s">
        <v>11796</v>
      </c>
      <c r="AC2664">
        <v>1999</v>
      </c>
      <c r="AD2664" s="6">
        <f t="shared" si="41"/>
        <v>1</v>
      </c>
    </row>
    <row r="2665" spans="1:30" x14ac:dyDescent="0.3">
      <c r="A2665">
        <v>1</v>
      </c>
      <c r="B2665" t="s">
        <v>11393</v>
      </c>
      <c r="C2665" t="s">
        <v>11390</v>
      </c>
      <c r="D2665" t="s">
        <v>11392</v>
      </c>
      <c r="E2665" t="s">
        <v>11794</v>
      </c>
      <c r="F2665" t="s">
        <v>11803</v>
      </c>
      <c r="M2665" t="s">
        <v>11796</v>
      </c>
      <c r="S2665">
        <v>2021</v>
      </c>
      <c r="T2665" t="s">
        <v>11804</v>
      </c>
      <c r="Y2665" t="s">
        <v>11796</v>
      </c>
      <c r="AD2665" s="6">
        <f t="shared" si="41"/>
        <v>0.66666666666666663</v>
      </c>
    </row>
    <row r="2666" spans="1:30" x14ac:dyDescent="0.3">
      <c r="A2666">
        <v>1</v>
      </c>
      <c r="B2666" t="s">
        <v>11401</v>
      </c>
      <c r="C2666" t="s">
        <v>11398</v>
      </c>
      <c r="D2666" t="s">
        <v>11400</v>
      </c>
      <c r="E2666" t="s">
        <v>11794</v>
      </c>
      <c r="F2666" t="s">
        <v>11803</v>
      </c>
      <c r="M2666" t="s">
        <v>11796</v>
      </c>
      <c r="S2666">
        <v>2023</v>
      </c>
      <c r="T2666" t="s">
        <v>12444</v>
      </c>
      <c r="W2666" t="s">
        <v>11796</v>
      </c>
      <c r="AB2666" t="s">
        <v>11796</v>
      </c>
      <c r="AC2666">
        <v>1993</v>
      </c>
      <c r="AD2666" s="6">
        <f t="shared" si="41"/>
        <v>1</v>
      </c>
    </row>
    <row r="2667" spans="1:30" x14ac:dyDescent="0.3">
      <c r="A2667">
        <v>1</v>
      </c>
      <c r="B2667" t="s">
        <v>11405</v>
      </c>
      <c r="C2667" t="s">
        <v>11402</v>
      </c>
      <c r="D2667" t="s">
        <v>11404</v>
      </c>
      <c r="E2667" t="s">
        <v>11794</v>
      </c>
      <c r="F2667" t="s">
        <v>12445</v>
      </c>
      <c r="M2667" t="s">
        <v>11796</v>
      </c>
      <c r="S2667">
        <v>2022</v>
      </c>
      <c r="T2667" t="s">
        <v>11814</v>
      </c>
      <c r="W2667" t="s">
        <v>11796</v>
      </c>
      <c r="AA2667" t="s">
        <v>11796</v>
      </c>
      <c r="AC2667">
        <v>1992</v>
      </c>
      <c r="AD2667" s="6">
        <f t="shared" si="41"/>
        <v>1</v>
      </c>
    </row>
    <row r="2668" spans="1:30" x14ac:dyDescent="0.3">
      <c r="A2668">
        <v>1</v>
      </c>
      <c r="B2668" t="s">
        <v>11412</v>
      </c>
      <c r="C2668" t="s">
        <v>11409</v>
      </c>
      <c r="D2668" t="s">
        <v>11411</v>
      </c>
      <c r="E2668" t="s">
        <v>11794</v>
      </c>
      <c r="F2668" t="s">
        <v>12446</v>
      </c>
      <c r="M2668" t="s">
        <v>11796</v>
      </c>
      <c r="S2668">
        <v>2023</v>
      </c>
      <c r="T2668" t="s">
        <v>12418</v>
      </c>
      <c r="U2668" t="s">
        <v>11796</v>
      </c>
      <c r="W2668" t="s">
        <v>11796</v>
      </c>
      <c r="Z2668" t="s">
        <v>11796</v>
      </c>
      <c r="AA2668" t="s">
        <v>11796</v>
      </c>
      <c r="AC2668">
        <v>1987</v>
      </c>
      <c r="AD2668" s="6">
        <f t="shared" si="41"/>
        <v>1</v>
      </c>
    </row>
    <row r="2669" spans="1:30" x14ac:dyDescent="0.3">
      <c r="A2669">
        <v>1</v>
      </c>
      <c r="B2669" t="s">
        <v>11416</v>
      </c>
      <c r="C2669" t="s">
        <v>11413</v>
      </c>
      <c r="D2669" t="s">
        <v>11415</v>
      </c>
      <c r="E2669" t="s">
        <v>11794</v>
      </c>
      <c r="F2669" t="s">
        <v>12053</v>
      </c>
      <c r="S2669">
        <v>2022</v>
      </c>
      <c r="T2669" t="s">
        <v>12447</v>
      </c>
      <c r="U2669" t="s">
        <v>11796</v>
      </c>
      <c r="V2669" t="s">
        <v>11796</v>
      </c>
      <c r="W2669" t="s">
        <v>11796</v>
      </c>
      <c r="X2669" t="s">
        <v>11796</v>
      </c>
      <c r="Y2669" t="s">
        <v>11796</v>
      </c>
      <c r="AA2669" t="s">
        <v>11796</v>
      </c>
      <c r="AC2669">
        <v>1998</v>
      </c>
      <c r="AD2669" s="6">
        <f t="shared" si="41"/>
        <v>1</v>
      </c>
    </row>
    <row r="2670" spans="1:30" x14ac:dyDescent="0.3">
      <c r="A2670">
        <v>1</v>
      </c>
      <c r="B2670" t="s">
        <v>11422</v>
      </c>
      <c r="C2670" t="s">
        <v>11419</v>
      </c>
      <c r="D2670" t="s">
        <v>11421</v>
      </c>
      <c r="E2670" t="s">
        <v>11794</v>
      </c>
      <c r="F2670" t="s">
        <v>11810</v>
      </c>
      <c r="L2670" t="s">
        <v>11796</v>
      </c>
      <c r="S2670">
        <v>2022</v>
      </c>
      <c r="T2670" t="s">
        <v>11798</v>
      </c>
      <c r="AA2670" t="s">
        <v>11796</v>
      </c>
      <c r="AC2670">
        <v>1997</v>
      </c>
      <c r="AD2670" s="6">
        <f t="shared" si="41"/>
        <v>1</v>
      </c>
    </row>
    <row r="2671" spans="1:30" x14ac:dyDescent="0.3">
      <c r="A2671">
        <v>1</v>
      </c>
      <c r="B2671" t="s">
        <v>11430</v>
      </c>
      <c r="C2671" t="s">
        <v>11427</v>
      </c>
      <c r="D2671" t="s">
        <v>11429</v>
      </c>
      <c r="E2671" t="s">
        <v>11794</v>
      </c>
      <c r="F2671" t="s">
        <v>12448</v>
      </c>
      <c r="M2671" t="s">
        <v>11796</v>
      </c>
      <c r="S2671">
        <v>2022</v>
      </c>
      <c r="T2671" t="s">
        <v>11798</v>
      </c>
      <c r="AA2671" t="s">
        <v>11796</v>
      </c>
      <c r="AC2671">
        <v>1988</v>
      </c>
      <c r="AD2671" s="6">
        <f t="shared" si="41"/>
        <v>1</v>
      </c>
    </row>
    <row r="2672" spans="1:30" x14ac:dyDescent="0.3">
      <c r="A2672">
        <v>1</v>
      </c>
      <c r="B2672" t="s">
        <v>11426</v>
      </c>
      <c r="C2672" t="s">
        <v>11423</v>
      </c>
      <c r="D2672" t="s">
        <v>11425</v>
      </c>
      <c r="E2672" t="s">
        <v>11794</v>
      </c>
      <c r="F2672" t="s">
        <v>12081</v>
      </c>
      <c r="K2672" t="s">
        <v>11796</v>
      </c>
      <c r="S2672">
        <v>2023</v>
      </c>
      <c r="T2672" t="s">
        <v>11848</v>
      </c>
      <c r="Z2672" t="s">
        <v>11796</v>
      </c>
      <c r="AC2672">
        <v>1989</v>
      </c>
      <c r="AD2672" s="6">
        <f t="shared" si="41"/>
        <v>1</v>
      </c>
    </row>
    <row r="2673" spans="1:30" x14ac:dyDescent="0.3">
      <c r="A2673">
        <v>1</v>
      </c>
      <c r="B2673" t="s">
        <v>11438</v>
      </c>
      <c r="C2673" t="s">
        <v>11434</v>
      </c>
      <c r="D2673" t="s">
        <v>11436</v>
      </c>
      <c r="E2673" t="s">
        <v>11794</v>
      </c>
      <c r="F2673" t="s">
        <v>12449</v>
      </c>
      <c r="N2673" t="s">
        <v>11796</v>
      </c>
      <c r="S2673" t="s">
        <v>11806</v>
      </c>
      <c r="T2673" t="s">
        <v>11850</v>
      </c>
      <c r="W2673" t="s">
        <v>11796</v>
      </c>
      <c r="Y2673" t="s">
        <v>11796</v>
      </c>
      <c r="AC2673">
        <v>19900218</v>
      </c>
      <c r="AD2673" s="6">
        <f t="shared" si="41"/>
        <v>1</v>
      </c>
    </row>
    <row r="2674" spans="1:30" x14ac:dyDescent="0.3">
      <c r="A2674">
        <v>1</v>
      </c>
      <c r="B2674" t="s">
        <v>11357</v>
      </c>
      <c r="C2674" t="s">
        <v>11354</v>
      </c>
      <c r="D2674" t="s">
        <v>11356</v>
      </c>
      <c r="E2674" t="s">
        <v>11794</v>
      </c>
      <c r="F2674" t="s">
        <v>12450</v>
      </c>
      <c r="M2674" t="s">
        <v>11796</v>
      </c>
      <c r="S2674">
        <v>2023</v>
      </c>
      <c r="T2674" t="s">
        <v>11848</v>
      </c>
      <c r="Z2674" t="s">
        <v>11796</v>
      </c>
      <c r="AC2674">
        <v>2001</v>
      </c>
      <c r="AD2674" s="6">
        <f t="shared" si="41"/>
        <v>1</v>
      </c>
    </row>
    <row r="2675" spans="1:30" x14ac:dyDescent="0.3">
      <c r="A2675">
        <v>1</v>
      </c>
      <c r="B2675" t="s">
        <v>11442</v>
      </c>
      <c r="C2675" t="s">
        <v>11439</v>
      </c>
      <c r="D2675" t="s">
        <v>11441</v>
      </c>
      <c r="E2675" t="s">
        <v>11794</v>
      </c>
      <c r="F2675" t="s">
        <v>12238</v>
      </c>
      <c r="K2675" t="s">
        <v>11796</v>
      </c>
      <c r="S2675">
        <v>2021</v>
      </c>
      <c r="T2675" t="s">
        <v>11825</v>
      </c>
      <c r="X2675" t="s">
        <v>11796</v>
      </c>
      <c r="AA2675" t="s">
        <v>11796</v>
      </c>
      <c r="AC2675" t="s">
        <v>12451</v>
      </c>
      <c r="AD2675" s="6">
        <f t="shared" si="41"/>
        <v>1</v>
      </c>
    </row>
    <row r="2676" spans="1:30" x14ac:dyDescent="0.3">
      <c r="A2676">
        <v>1</v>
      </c>
      <c r="B2676" t="s">
        <v>11446</v>
      </c>
      <c r="C2676" t="s">
        <v>11443</v>
      </c>
      <c r="D2676" t="s">
        <v>11445</v>
      </c>
      <c r="E2676" t="s">
        <v>11794</v>
      </c>
      <c r="F2676" t="s">
        <v>12452</v>
      </c>
      <c r="O2676" t="s">
        <v>11796</v>
      </c>
      <c r="S2676">
        <v>2021</v>
      </c>
      <c r="T2676" t="s">
        <v>11827</v>
      </c>
      <c r="W2676" t="s">
        <v>11796</v>
      </c>
      <c r="AC2676">
        <v>2021</v>
      </c>
      <c r="AD2676" s="6">
        <f t="shared" si="41"/>
        <v>1</v>
      </c>
    </row>
    <row r="2677" spans="1:30" x14ac:dyDescent="0.3">
      <c r="A2677">
        <v>1</v>
      </c>
      <c r="B2677" t="s">
        <v>11450</v>
      </c>
      <c r="C2677" t="s">
        <v>11447</v>
      </c>
      <c r="D2677" t="s">
        <v>11449</v>
      </c>
      <c r="E2677" t="s">
        <v>11794</v>
      </c>
      <c r="F2677" t="s">
        <v>12453</v>
      </c>
      <c r="Q2677" t="s">
        <v>11796</v>
      </c>
      <c r="S2677">
        <v>2021</v>
      </c>
      <c r="T2677" t="s">
        <v>11989</v>
      </c>
      <c r="W2677" t="s">
        <v>11796</v>
      </c>
      <c r="Y2677" t="s">
        <v>11796</v>
      </c>
      <c r="Z2677" t="s">
        <v>11796</v>
      </c>
      <c r="AA2677" t="s">
        <v>11796</v>
      </c>
      <c r="AC2677">
        <v>1990</v>
      </c>
      <c r="AD2677" s="6">
        <f t="shared" si="41"/>
        <v>1</v>
      </c>
    </row>
    <row r="2678" spans="1:30" x14ac:dyDescent="0.3">
      <c r="A2678">
        <v>1</v>
      </c>
      <c r="B2678" t="s">
        <v>11454</v>
      </c>
      <c r="C2678" t="s">
        <v>11451</v>
      </c>
      <c r="D2678" t="s">
        <v>11453</v>
      </c>
      <c r="E2678" t="s">
        <v>11794</v>
      </c>
      <c r="F2678" t="s">
        <v>12454</v>
      </c>
      <c r="O2678" t="s">
        <v>11796</v>
      </c>
      <c r="S2678">
        <v>2022</v>
      </c>
      <c r="T2678" t="s">
        <v>11798</v>
      </c>
      <c r="AA2678" t="s">
        <v>11796</v>
      </c>
      <c r="AC2678">
        <v>1975</v>
      </c>
      <c r="AD2678" s="6">
        <f t="shared" si="41"/>
        <v>1</v>
      </c>
    </row>
    <row r="2679" spans="1:30" x14ac:dyDescent="0.3">
      <c r="A2679">
        <v>1</v>
      </c>
      <c r="B2679" t="s">
        <v>11459</v>
      </c>
      <c r="C2679" t="s">
        <v>11455</v>
      </c>
      <c r="D2679" t="s">
        <v>11457</v>
      </c>
      <c r="E2679" t="s">
        <v>11794</v>
      </c>
      <c r="F2679" t="s">
        <v>11803</v>
      </c>
      <c r="M2679" t="s">
        <v>11796</v>
      </c>
      <c r="S2679">
        <v>2023</v>
      </c>
      <c r="T2679" t="s">
        <v>11869</v>
      </c>
      <c r="U2679" t="s">
        <v>11796</v>
      </c>
      <c r="W2679" t="s">
        <v>11796</v>
      </c>
      <c r="AC2679">
        <v>1999</v>
      </c>
      <c r="AD2679" s="6">
        <f t="shared" si="41"/>
        <v>1</v>
      </c>
    </row>
    <row r="2680" spans="1:30" x14ac:dyDescent="0.3">
      <c r="A2680">
        <v>1</v>
      </c>
      <c r="B2680" t="s">
        <v>11463</v>
      </c>
      <c r="C2680" t="s">
        <v>11460</v>
      </c>
      <c r="D2680" t="s">
        <v>11462</v>
      </c>
      <c r="E2680" t="s">
        <v>11794</v>
      </c>
      <c r="F2680" t="s">
        <v>11801</v>
      </c>
      <c r="O2680" t="s">
        <v>11796</v>
      </c>
      <c r="S2680">
        <v>2023</v>
      </c>
      <c r="T2680" t="s">
        <v>11818</v>
      </c>
      <c r="U2680" t="s">
        <v>11796</v>
      </c>
      <c r="AC2680">
        <v>2000</v>
      </c>
      <c r="AD2680" s="6">
        <f t="shared" si="41"/>
        <v>1</v>
      </c>
    </row>
    <row r="2681" spans="1:30" x14ac:dyDescent="0.3">
      <c r="A2681">
        <v>1</v>
      </c>
      <c r="B2681" t="s">
        <v>11467</v>
      </c>
      <c r="C2681" t="s">
        <v>11464</v>
      </c>
      <c r="D2681" t="s">
        <v>11466</v>
      </c>
      <c r="E2681" t="s">
        <v>11794</v>
      </c>
      <c r="F2681" t="s">
        <v>11879</v>
      </c>
      <c r="R2681" t="s">
        <v>11796</v>
      </c>
      <c r="S2681">
        <v>2022</v>
      </c>
      <c r="AD2681" s="6">
        <f t="shared" si="41"/>
        <v>0.33333333333333331</v>
      </c>
    </row>
    <row r="2682" spans="1:30" x14ac:dyDescent="0.3">
      <c r="A2682">
        <v>1</v>
      </c>
      <c r="B2682" t="s">
        <v>11471</v>
      </c>
      <c r="C2682" t="s">
        <v>11468</v>
      </c>
      <c r="D2682" t="s">
        <v>11470</v>
      </c>
      <c r="E2682" t="s">
        <v>11794</v>
      </c>
      <c r="F2682" t="s">
        <v>11803</v>
      </c>
      <c r="M2682" t="s">
        <v>11796</v>
      </c>
      <c r="S2682">
        <v>2023</v>
      </c>
      <c r="T2682" t="s">
        <v>11827</v>
      </c>
      <c r="W2682" t="s">
        <v>11796</v>
      </c>
      <c r="AC2682" t="s">
        <v>12455</v>
      </c>
      <c r="AD2682" s="6">
        <f t="shared" si="41"/>
        <v>1</v>
      </c>
    </row>
    <row r="2683" spans="1:30" x14ac:dyDescent="0.3">
      <c r="A2683">
        <v>1</v>
      </c>
      <c r="B2683" t="s">
        <v>11478</v>
      </c>
      <c r="C2683" t="s">
        <v>11475</v>
      </c>
      <c r="D2683" t="s">
        <v>11477</v>
      </c>
      <c r="E2683" t="s">
        <v>11794</v>
      </c>
      <c r="F2683" t="s">
        <v>11805</v>
      </c>
      <c r="K2683" t="s">
        <v>11796</v>
      </c>
      <c r="S2683" t="s">
        <v>11806</v>
      </c>
      <c r="T2683" t="s">
        <v>11827</v>
      </c>
      <c r="W2683" t="s">
        <v>11796</v>
      </c>
      <c r="AD2683" s="6">
        <f t="shared" si="41"/>
        <v>0.66666666666666663</v>
      </c>
    </row>
    <row r="2684" spans="1:30" x14ac:dyDescent="0.3">
      <c r="A2684">
        <v>1</v>
      </c>
      <c r="B2684" t="s">
        <v>11482</v>
      </c>
      <c r="C2684" t="s">
        <v>11479</v>
      </c>
      <c r="D2684" t="s">
        <v>11481</v>
      </c>
      <c r="E2684" t="s">
        <v>11794</v>
      </c>
      <c r="F2684" t="s">
        <v>11799</v>
      </c>
      <c r="M2684" t="s">
        <v>11796</v>
      </c>
      <c r="S2684">
        <v>2021</v>
      </c>
      <c r="T2684" t="s">
        <v>11906</v>
      </c>
      <c r="U2684" t="s">
        <v>11796</v>
      </c>
      <c r="V2684" t="s">
        <v>11796</v>
      </c>
      <c r="X2684" t="s">
        <v>11796</v>
      </c>
      <c r="AC2684">
        <v>1011991</v>
      </c>
      <c r="AD2684" s="6">
        <f t="shared" si="41"/>
        <v>1</v>
      </c>
    </row>
    <row r="2685" spans="1:30" x14ac:dyDescent="0.3">
      <c r="A2685">
        <v>1</v>
      </c>
      <c r="B2685" t="s">
        <v>11486</v>
      </c>
      <c r="C2685" t="s">
        <v>11483</v>
      </c>
      <c r="D2685" t="s">
        <v>11485</v>
      </c>
      <c r="E2685" t="s">
        <v>11794</v>
      </c>
      <c r="F2685" t="s">
        <v>11947</v>
      </c>
      <c r="K2685" t="s">
        <v>11796</v>
      </c>
      <c r="S2685">
        <v>2021</v>
      </c>
      <c r="T2685" t="s">
        <v>11804</v>
      </c>
      <c r="Y2685" t="s">
        <v>11796</v>
      </c>
      <c r="AC2685">
        <v>5101992</v>
      </c>
      <c r="AD2685" s="6">
        <f t="shared" si="41"/>
        <v>1</v>
      </c>
    </row>
    <row r="2686" spans="1:30" x14ac:dyDescent="0.3">
      <c r="A2686">
        <v>1</v>
      </c>
      <c r="B2686" t="s">
        <v>6844</v>
      </c>
      <c r="C2686" t="s">
        <v>6841</v>
      </c>
      <c r="D2686" t="s">
        <v>6843</v>
      </c>
      <c r="E2686" t="s">
        <v>11794</v>
      </c>
      <c r="F2686" t="s">
        <v>11801</v>
      </c>
      <c r="O2686" t="s">
        <v>11796</v>
      </c>
      <c r="S2686">
        <v>2022</v>
      </c>
      <c r="T2686" t="s">
        <v>11839</v>
      </c>
      <c r="Z2686" t="s">
        <v>11796</v>
      </c>
      <c r="AA2686" t="s">
        <v>11796</v>
      </c>
      <c r="AC2686">
        <v>1983</v>
      </c>
      <c r="AD2686" s="6">
        <f t="shared" si="41"/>
        <v>1</v>
      </c>
    </row>
    <row r="2687" spans="1:30" x14ac:dyDescent="0.3">
      <c r="A2687">
        <v>1</v>
      </c>
      <c r="B2687" t="s">
        <v>11490</v>
      </c>
      <c r="C2687" t="s">
        <v>11487</v>
      </c>
      <c r="D2687" t="s">
        <v>11489</v>
      </c>
      <c r="E2687" t="s">
        <v>11794</v>
      </c>
      <c r="F2687" t="s">
        <v>11805</v>
      </c>
      <c r="K2687" t="s">
        <v>11796</v>
      </c>
      <c r="S2687">
        <v>2022</v>
      </c>
      <c r="T2687" t="s">
        <v>12456</v>
      </c>
      <c r="U2687" t="s">
        <v>11796</v>
      </c>
      <c r="V2687" t="s">
        <v>11796</v>
      </c>
      <c r="W2687" t="s">
        <v>11796</v>
      </c>
      <c r="AA2687" t="s">
        <v>11796</v>
      </c>
      <c r="AB2687" t="s">
        <v>11796</v>
      </c>
      <c r="AC2687">
        <v>1998</v>
      </c>
      <c r="AD2687" s="6">
        <f t="shared" si="41"/>
        <v>1</v>
      </c>
    </row>
    <row r="2688" spans="1:30" x14ac:dyDescent="0.3">
      <c r="A2688">
        <v>1</v>
      </c>
      <c r="B2688" t="s">
        <v>11495</v>
      </c>
      <c r="C2688" t="s">
        <v>11491</v>
      </c>
      <c r="D2688" t="s">
        <v>11493</v>
      </c>
      <c r="E2688" t="s">
        <v>11794</v>
      </c>
      <c r="F2688" t="s">
        <v>11803</v>
      </c>
      <c r="M2688" t="s">
        <v>11796</v>
      </c>
      <c r="S2688">
        <v>2021</v>
      </c>
      <c r="T2688" t="s">
        <v>11940</v>
      </c>
      <c r="U2688" t="s">
        <v>11796</v>
      </c>
      <c r="AA2688" t="s">
        <v>11796</v>
      </c>
      <c r="AC2688">
        <v>2000</v>
      </c>
      <c r="AD2688" s="6">
        <f t="shared" si="41"/>
        <v>1</v>
      </c>
    </row>
    <row r="2689" spans="1:30" x14ac:dyDescent="0.3">
      <c r="A2689">
        <v>1</v>
      </c>
      <c r="B2689" t="s">
        <v>11499</v>
      </c>
      <c r="C2689" t="s">
        <v>11496</v>
      </c>
      <c r="D2689" t="s">
        <v>11498</v>
      </c>
      <c r="E2689" t="s">
        <v>11794</v>
      </c>
      <c r="F2689" t="s">
        <v>11805</v>
      </c>
      <c r="K2689" t="s">
        <v>11796</v>
      </c>
      <c r="S2689">
        <v>2023</v>
      </c>
      <c r="T2689" t="s">
        <v>11827</v>
      </c>
      <c r="W2689" t="s">
        <v>11796</v>
      </c>
      <c r="AC2689" s="3">
        <v>33157</v>
      </c>
      <c r="AD2689" s="6">
        <f t="shared" si="41"/>
        <v>1</v>
      </c>
    </row>
    <row r="2690" spans="1:30" x14ac:dyDescent="0.3">
      <c r="A2690">
        <v>1</v>
      </c>
      <c r="B2690" t="s">
        <v>11503</v>
      </c>
      <c r="C2690" t="s">
        <v>11500</v>
      </c>
      <c r="D2690" t="s">
        <v>11502</v>
      </c>
      <c r="E2690" t="s">
        <v>11794</v>
      </c>
      <c r="F2690" t="s">
        <v>12457</v>
      </c>
      <c r="M2690" t="s">
        <v>11796</v>
      </c>
      <c r="S2690">
        <v>2023</v>
      </c>
      <c r="T2690" t="s">
        <v>11807</v>
      </c>
      <c r="X2690" t="s">
        <v>11796</v>
      </c>
      <c r="AC2690">
        <v>2002</v>
      </c>
      <c r="AD2690" s="6">
        <f t="shared" si="41"/>
        <v>1</v>
      </c>
    </row>
    <row r="2691" spans="1:30" x14ac:dyDescent="0.3">
      <c r="A2691">
        <v>1</v>
      </c>
      <c r="B2691" t="s">
        <v>11507</v>
      </c>
      <c r="C2691" t="s">
        <v>11504</v>
      </c>
      <c r="D2691" t="s">
        <v>11506</v>
      </c>
      <c r="E2691" t="s">
        <v>11794</v>
      </c>
      <c r="F2691" t="s">
        <v>11803</v>
      </c>
      <c r="M2691" t="s">
        <v>11796</v>
      </c>
      <c r="S2691">
        <v>2022</v>
      </c>
      <c r="T2691" t="s">
        <v>11937</v>
      </c>
      <c r="W2691" t="s">
        <v>11796</v>
      </c>
      <c r="X2691" t="s">
        <v>11796</v>
      </c>
      <c r="AC2691">
        <v>1992</v>
      </c>
      <c r="AD2691" s="6">
        <f t="shared" ref="AD2691:AD2754" si="42">COUNTA(S2691,T2691,AC2691)/3</f>
        <v>1</v>
      </c>
    </row>
    <row r="2692" spans="1:30" x14ac:dyDescent="0.3">
      <c r="A2692">
        <v>1</v>
      </c>
      <c r="B2692" t="s">
        <v>11511</v>
      </c>
      <c r="C2692" t="s">
        <v>11508</v>
      </c>
      <c r="D2692" t="s">
        <v>11510</v>
      </c>
      <c r="E2692" t="s">
        <v>11794</v>
      </c>
      <c r="F2692" t="s">
        <v>11799</v>
      </c>
      <c r="M2692" t="s">
        <v>11796</v>
      </c>
      <c r="S2692">
        <v>2023</v>
      </c>
      <c r="T2692" t="s">
        <v>11960</v>
      </c>
      <c r="W2692" t="s">
        <v>11796</v>
      </c>
      <c r="X2692" t="s">
        <v>11796</v>
      </c>
      <c r="Y2692" t="s">
        <v>11796</v>
      </c>
      <c r="AA2692" t="s">
        <v>11796</v>
      </c>
      <c r="AC2692">
        <v>1989</v>
      </c>
      <c r="AD2692" s="6">
        <f t="shared" si="42"/>
        <v>1</v>
      </c>
    </row>
    <row r="2693" spans="1:30" x14ac:dyDescent="0.3">
      <c r="A2693">
        <v>1</v>
      </c>
      <c r="B2693" t="s">
        <v>11515</v>
      </c>
      <c r="C2693" t="s">
        <v>11512</v>
      </c>
      <c r="D2693" t="s">
        <v>11514</v>
      </c>
      <c r="E2693" t="s">
        <v>11794</v>
      </c>
      <c r="F2693" t="s">
        <v>11803</v>
      </c>
      <c r="M2693" t="s">
        <v>11796</v>
      </c>
      <c r="S2693">
        <v>2021</v>
      </c>
      <c r="T2693" t="s">
        <v>12070</v>
      </c>
      <c r="V2693" t="s">
        <v>11796</v>
      </c>
      <c r="AA2693" t="s">
        <v>11796</v>
      </c>
      <c r="AC2693">
        <v>2000</v>
      </c>
      <c r="AD2693" s="6">
        <f t="shared" si="42"/>
        <v>1</v>
      </c>
    </row>
    <row r="2694" spans="1:30" x14ac:dyDescent="0.3">
      <c r="A2694">
        <v>1</v>
      </c>
      <c r="B2694" t="s">
        <v>11519</v>
      </c>
      <c r="C2694" t="s">
        <v>11516</v>
      </c>
      <c r="D2694" t="s">
        <v>11518</v>
      </c>
      <c r="E2694" t="s">
        <v>11794</v>
      </c>
      <c r="F2694" t="s">
        <v>11803</v>
      </c>
      <c r="M2694" t="s">
        <v>11796</v>
      </c>
      <c r="S2694">
        <v>2020</v>
      </c>
      <c r="T2694" t="s">
        <v>11882</v>
      </c>
      <c r="X2694" t="s">
        <v>11796</v>
      </c>
      <c r="Y2694" t="s">
        <v>11796</v>
      </c>
      <c r="AC2694">
        <v>2000</v>
      </c>
      <c r="AD2694" s="6">
        <f t="shared" si="42"/>
        <v>1</v>
      </c>
    </row>
    <row r="2695" spans="1:30" x14ac:dyDescent="0.3">
      <c r="A2695">
        <v>1</v>
      </c>
      <c r="B2695" t="s">
        <v>11525</v>
      </c>
      <c r="C2695" t="s">
        <v>11522</v>
      </c>
      <c r="D2695" t="s">
        <v>11524</v>
      </c>
      <c r="E2695" t="s">
        <v>11794</v>
      </c>
      <c r="F2695" t="s">
        <v>11799</v>
      </c>
      <c r="M2695" t="s">
        <v>11796</v>
      </c>
      <c r="S2695">
        <v>2023</v>
      </c>
      <c r="T2695" t="s">
        <v>11891</v>
      </c>
      <c r="U2695" t="s">
        <v>11796</v>
      </c>
      <c r="Z2695" t="s">
        <v>11796</v>
      </c>
      <c r="AC2695">
        <v>2003</v>
      </c>
      <c r="AD2695" s="6">
        <f t="shared" si="42"/>
        <v>1</v>
      </c>
    </row>
    <row r="2696" spans="1:30" x14ac:dyDescent="0.3">
      <c r="A2696">
        <v>1</v>
      </c>
      <c r="B2696" t="s">
        <v>11529</v>
      </c>
      <c r="C2696" t="s">
        <v>11526</v>
      </c>
      <c r="D2696" t="s">
        <v>11528</v>
      </c>
      <c r="E2696" t="s">
        <v>11794</v>
      </c>
      <c r="F2696" t="s">
        <v>12458</v>
      </c>
      <c r="S2696">
        <v>2022</v>
      </c>
      <c r="T2696" t="s">
        <v>11864</v>
      </c>
      <c r="Y2696" t="s">
        <v>11796</v>
      </c>
      <c r="AB2696" t="s">
        <v>11796</v>
      </c>
      <c r="AC2696">
        <v>1996</v>
      </c>
      <c r="AD2696" s="6">
        <f t="shared" si="42"/>
        <v>1</v>
      </c>
    </row>
    <row r="2697" spans="1:30" x14ac:dyDescent="0.3">
      <c r="A2697">
        <v>1</v>
      </c>
      <c r="B2697" t="s">
        <v>11533</v>
      </c>
      <c r="C2697" t="s">
        <v>11530</v>
      </c>
      <c r="D2697" t="s">
        <v>11532</v>
      </c>
      <c r="E2697" t="s">
        <v>11794</v>
      </c>
      <c r="S2697">
        <v>2023</v>
      </c>
      <c r="T2697" t="s">
        <v>11798</v>
      </c>
      <c r="AA2697" t="s">
        <v>11796</v>
      </c>
      <c r="AC2697">
        <v>1984</v>
      </c>
      <c r="AD2697" s="6">
        <f t="shared" si="42"/>
        <v>1</v>
      </c>
    </row>
    <row r="2698" spans="1:30" x14ac:dyDescent="0.3">
      <c r="A2698">
        <v>1</v>
      </c>
      <c r="B2698" t="s">
        <v>4939</v>
      </c>
      <c r="C2698" t="s">
        <v>4936</v>
      </c>
      <c r="D2698" t="s">
        <v>4938</v>
      </c>
      <c r="E2698" t="s">
        <v>11794</v>
      </c>
      <c r="F2698" t="s">
        <v>11803</v>
      </c>
      <c r="M2698" t="s">
        <v>11796</v>
      </c>
      <c r="S2698" t="s">
        <v>11806</v>
      </c>
      <c r="T2698" t="s">
        <v>11874</v>
      </c>
      <c r="AB2698" t="s">
        <v>11796</v>
      </c>
      <c r="AC2698">
        <v>1989</v>
      </c>
      <c r="AD2698" s="6">
        <f t="shared" si="42"/>
        <v>1</v>
      </c>
    </row>
    <row r="2699" spans="1:30" x14ac:dyDescent="0.3">
      <c r="A2699">
        <v>1</v>
      </c>
      <c r="B2699" t="s">
        <v>4947</v>
      </c>
      <c r="C2699" t="s">
        <v>4944</v>
      </c>
      <c r="D2699" t="s">
        <v>4946</v>
      </c>
      <c r="E2699" t="s">
        <v>11794</v>
      </c>
      <c r="F2699" t="s">
        <v>11803</v>
      </c>
      <c r="M2699" t="s">
        <v>11796</v>
      </c>
      <c r="S2699">
        <v>2020</v>
      </c>
      <c r="T2699" t="s">
        <v>11874</v>
      </c>
      <c r="AB2699" t="s">
        <v>11796</v>
      </c>
      <c r="AC2699">
        <v>1985</v>
      </c>
      <c r="AD2699" s="6">
        <f t="shared" si="42"/>
        <v>1</v>
      </c>
    </row>
    <row r="2700" spans="1:30" x14ac:dyDescent="0.3">
      <c r="A2700">
        <v>1</v>
      </c>
      <c r="B2700" t="s">
        <v>11539</v>
      </c>
      <c r="C2700" t="s">
        <v>11536</v>
      </c>
      <c r="D2700" t="s">
        <v>11538</v>
      </c>
      <c r="E2700" t="s">
        <v>11794</v>
      </c>
      <c r="AD2700" s="6">
        <f t="shared" si="42"/>
        <v>0</v>
      </c>
    </row>
    <row r="2701" spans="1:30" x14ac:dyDescent="0.3">
      <c r="A2701">
        <v>1</v>
      </c>
      <c r="B2701" t="s">
        <v>5007</v>
      </c>
      <c r="C2701" t="s">
        <v>5005</v>
      </c>
      <c r="D2701" t="s">
        <v>4954</v>
      </c>
      <c r="E2701" t="s">
        <v>11794</v>
      </c>
      <c r="F2701" t="s">
        <v>11803</v>
      </c>
      <c r="M2701" t="s">
        <v>11796</v>
      </c>
      <c r="S2701">
        <v>2020</v>
      </c>
      <c r="T2701" t="s">
        <v>11874</v>
      </c>
      <c r="AB2701" t="s">
        <v>11796</v>
      </c>
      <c r="AC2701">
        <v>1991</v>
      </c>
      <c r="AD2701" s="6">
        <f t="shared" si="42"/>
        <v>1</v>
      </c>
    </row>
    <row r="2702" spans="1:30" x14ac:dyDescent="0.3">
      <c r="A2702">
        <v>1</v>
      </c>
      <c r="B2702" t="s">
        <v>5027</v>
      </c>
      <c r="C2702" t="s">
        <v>5025</v>
      </c>
      <c r="D2702" t="s">
        <v>5019</v>
      </c>
      <c r="E2702" t="s">
        <v>11794</v>
      </c>
      <c r="F2702" t="s">
        <v>11803</v>
      </c>
      <c r="M2702" t="s">
        <v>11796</v>
      </c>
      <c r="S2702">
        <v>2020</v>
      </c>
      <c r="T2702" t="s">
        <v>11874</v>
      </c>
      <c r="AB2702" t="s">
        <v>11796</v>
      </c>
      <c r="AC2702">
        <v>1992</v>
      </c>
      <c r="AD2702" s="6">
        <f t="shared" si="42"/>
        <v>1</v>
      </c>
    </row>
    <row r="2703" spans="1:30" x14ac:dyDescent="0.3">
      <c r="A2703">
        <v>1</v>
      </c>
      <c r="B2703" t="s">
        <v>5031</v>
      </c>
      <c r="C2703" t="s">
        <v>5028</v>
      </c>
      <c r="D2703" t="s">
        <v>5030</v>
      </c>
      <c r="E2703" t="s">
        <v>11794</v>
      </c>
      <c r="F2703" t="s">
        <v>11803</v>
      </c>
      <c r="M2703" t="s">
        <v>11796</v>
      </c>
      <c r="S2703">
        <v>2020</v>
      </c>
      <c r="T2703" t="s">
        <v>11874</v>
      </c>
      <c r="AB2703" t="s">
        <v>11796</v>
      </c>
      <c r="AC2703">
        <v>1996</v>
      </c>
      <c r="AD2703" s="6">
        <f t="shared" si="42"/>
        <v>1</v>
      </c>
    </row>
    <row r="2704" spans="1:30" x14ac:dyDescent="0.3">
      <c r="A2704">
        <v>1</v>
      </c>
      <c r="B2704" t="s">
        <v>5038</v>
      </c>
      <c r="C2704" t="s">
        <v>5036</v>
      </c>
      <c r="D2704" t="s">
        <v>5034</v>
      </c>
      <c r="E2704" t="s">
        <v>11794</v>
      </c>
      <c r="F2704" t="s">
        <v>11803</v>
      </c>
      <c r="M2704" t="s">
        <v>11796</v>
      </c>
      <c r="S2704">
        <v>2020</v>
      </c>
      <c r="T2704" t="s">
        <v>11874</v>
      </c>
      <c r="AB2704" t="s">
        <v>11796</v>
      </c>
      <c r="AC2704">
        <v>1992</v>
      </c>
      <c r="AD2704" s="6">
        <f t="shared" si="42"/>
        <v>1</v>
      </c>
    </row>
    <row r="2705" spans="1:30" x14ac:dyDescent="0.3">
      <c r="A2705">
        <v>1</v>
      </c>
      <c r="B2705" t="s">
        <v>5044</v>
      </c>
      <c r="C2705" t="s">
        <v>5042</v>
      </c>
      <c r="D2705" t="s">
        <v>5034</v>
      </c>
      <c r="E2705" t="s">
        <v>11794</v>
      </c>
      <c r="F2705" t="s">
        <v>11803</v>
      </c>
      <c r="M2705" t="s">
        <v>11796</v>
      </c>
      <c r="S2705" t="s">
        <v>11806</v>
      </c>
      <c r="T2705" t="s">
        <v>11874</v>
      </c>
      <c r="AB2705" t="s">
        <v>11796</v>
      </c>
      <c r="AC2705">
        <v>1985</v>
      </c>
      <c r="AD2705" s="6">
        <f t="shared" si="42"/>
        <v>1</v>
      </c>
    </row>
    <row r="2706" spans="1:30" x14ac:dyDescent="0.3">
      <c r="A2706">
        <v>1</v>
      </c>
      <c r="B2706" t="s">
        <v>5048</v>
      </c>
      <c r="C2706" t="s">
        <v>5045</v>
      </c>
      <c r="D2706" t="s">
        <v>5047</v>
      </c>
      <c r="E2706" t="s">
        <v>11794</v>
      </c>
      <c r="F2706" t="s">
        <v>11803</v>
      </c>
      <c r="M2706" t="s">
        <v>11796</v>
      </c>
      <c r="S2706">
        <v>2020</v>
      </c>
      <c r="T2706" t="s">
        <v>11874</v>
      </c>
      <c r="AB2706" t="s">
        <v>11796</v>
      </c>
      <c r="AC2706">
        <v>1994</v>
      </c>
      <c r="AD2706" s="6">
        <f t="shared" si="42"/>
        <v>1</v>
      </c>
    </row>
    <row r="2707" spans="1:30" x14ac:dyDescent="0.3">
      <c r="A2707">
        <v>1</v>
      </c>
      <c r="B2707" t="s">
        <v>5052</v>
      </c>
      <c r="C2707" t="s">
        <v>5049</v>
      </c>
      <c r="D2707" t="s">
        <v>5051</v>
      </c>
      <c r="E2707" t="s">
        <v>11794</v>
      </c>
      <c r="F2707" t="s">
        <v>11803</v>
      </c>
      <c r="M2707" t="s">
        <v>11796</v>
      </c>
      <c r="S2707" t="s">
        <v>11806</v>
      </c>
      <c r="T2707" t="s">
        <v>11874</v>
      </c>
      <c r="AB2707" t="s">
        <v>11796</v>
      </c>
      <c r="AC2707">
        <v>1997</v>
      </c>
      <c r="AD2707" s="6">
        <f t="shared" si="42"/>
        <v>1</v>
      </c>
    </row>
    <row r="2708" spans="1:30" x14ac:dyDescent="0.3">
      <c r="A2708">
        <v>1</v>
      </c>
      <c r="B2708" t="s">
        <v>11545</v>
      </c>
      <c r="C2708" t="s">
        <v>11542</v>
      </c>
      <c r="D2708" t="s">
        <v>11544</v>
      </c>
      <c r="E2708" t="s">
        <v>11794</v>
      </c>
      <c r="F2708" t="s">
        <v>12459</v>
      </c>
      <c r="N2708" t="s">
        <v>11796</v>
      </c>
      <c r="S2708">
        <v>2022</v>
      </c>
      <c r="T2708" t="s">
        <v>11834</v>
      </c>
      <c r="U2708" t="s">
        <v>11796</v>
      </c>
      <c r="W2708" t="s">
        <v>11796</v>
      </c>
      <c r="AA2708" t="s">
        <v>11796</v>
      </c>
      <c r="AC2708">
        <v>1998</v>
      </c>
      <c r="AD2708" s="6">
        <f t="shared" si="42"/>
        <v>1</v>
      </c>
    </row>
    <row r="2709" spans="1:30" x14ac:dyDescent="0.3">
      <c r="A2709">
        <v>1</v>
      </c>
      <c r="B2709" t="s">
        <v>5058</v>
      </c>
      <c r="C2709" t="s">
        <v>5056</v>
      </c>
      <c r="D2709" t="s">
        <v>5051</v>
      </c>
      <c r="E2709" t="s">
        <v>11794</v>
      </c>
      <c r="F2709" t="s">
        <v>11803</v>
      </c>
      <c r="M2709" t="s">
        <v>11796</v>
      </c>
      <c r="S2709">
        <v>2020</v>
      </c>
      <c r="T2709" t="s">
        <v>11874</v>
      </c>
      <c r="AB2709" t="s">
        <v>11796</v>
      </c>
      <c r="AC2709">
        <v>1986</v>
      </c>
      <c r="AD2709" s="6">
        <f t="shared" si="42"/>
        <v>1</v>
      </c>
    </row>
    <row r="2710" spans="1:30" x14ac:dyDescent="0.3">
      <c r="A2710">
        <v>1</v>
      </c>
      <c r="B2710" t="s">
        <v>11549</v>
      </c>
      <c r="C2710" t="s">
        <v>11546</v>
      </c>
      <c r="D2710" t="s">
        <v>11548</v>
      </c>
      <c r="E2710" t="s">
        <v>11794</v>
      </c>
      <c r="F2710" t="s">
        <v>12359</v>
      </c>
      <c r="S2710">
        <v>2022</v>
      </c>
      <c r="T2710" t="s">
        <v>11816</v>
      </c>
      <c r="V2710" t="s">
        <v>11796</v>
      </c>
      <c r="W2710" t="s">
        <v>11796</v>
      </c>
      <c r="X2710" t="s">
        <v>11796</v>
      </c>
      <c r="AC2710">
        <v>1996</v>
      </c>
      <c r="AD2710" s="6">
        <f t="shared" si="42"/>
        <v>1</v>
      </c>
    </row>
    <row r="2711" spans="1:30" x14ac:dyDescent="0.3">
      <c r="A2711">
        <v>1</v>
      </c>
      <c r="B2711" t="s">
        <v>5122</v>
      </c>
      <c r="C2711" t="s">
        <v>5120</v>
      </c>
      <c r="D2711" t="s">
        <v>5061</v>
      </c>
      <c r="E2711" t="s">
        <v>11794</v>
      </c>
      <c r="F2711" t="s">
        <v>11803</v>
      </c>
      <c r="M2711" t="s">
        <v>11796</v>
      </c>
      <c r="S2711">
        <v>2020</v>
      </c>
      <c r="T2711" t="s">
        <v>11874</v>
      </c>
      <c r="AB2711" t="s">
        <v>11796</v>
      </c>
      <c r="AC2711">
        <v>1987</v>
      </c>
      <c r="AD2711" s="6">
        <f t="shared" si="42"/>
        <v>1</v>
      </c>
    </row>
    <row r="2712" spans="1:30" x14ac:dyDescent="0.3">
      <c r="A2712">
        <v>1</v>
      </c>
      <c r="B2712" t="s">
        <v>11555</v>
      </c>
      <c r="C2712" t="s">
        <v>11552</v>
      </c>
      <c r="D2712" t="s">
        <v>11554</v>
      </c>
      <c r="E2712" t="s">
        <v>11794</v>
      </c>
      <c r="AD2712" s="6">
        <f t="shared" si="42"/>
        <v>0</v>
      </c>
    </row>
    <row r="2713" spans="1:30" x14ac:dyDescent="0.3">
      <c r="A2713">
        <v>1</v>
      </c>
      <c r="B2713" t="s">
        <v>11563</v>
      </c>
      <c r="C2713" t="s">
        <v>11561</v>
      </c>
      <c r="D2713" t="s">
        <v>11559</v>
      </c>
      <c r="E2713" t="s">
        <v>11794</v>
      </c>
      <c r="AD2713" s="6">
        <f t="shared" si="42"/>
        <v>0</v>
      </c>
    </row>
    <row r="2714" spans="1:30" x14ac:dyDescent="0.3">
      <c r="A2714">
        <v>1</v>
      </c>
      <c r="B2714" t="s">
        <v>11567</v>
      </c>
      <c r="C2714" t="s">
        <v>11564</v>
      </c>
      <c r="D2714" t="s">
        <v>11566</v>
      </c>
      <c r="E2714" t="s">
        <v>11794</v>
      </c>
      <c r="F2714" t="s">
        <v>12359</v>
      </c>
      <c r="S2714">
        <v>2022</v>
      </c>
      <c r="T2714" t="s">
        <v>11934</v>
      </c>
      <c r="U2714" t="s">
        <v>11796</v>
      </c>
      <c r="Y2714" t="s">
        <v>11796</v>
      </c>
      <c r="AA2714" t="s">
        <v>11796</v>
      </c>
      <c r="AC2714">
        <v>1995</v>
      </c>
      <c r="AD2714" s="6">
        <f t="shared" si="42"/>
        <v>1</v>
      </c>
    </row>
    <row r="2715" spans="1:30" x14ac:dyDescent="0.3">
      <c r="A2715">
        <v>1</v>
      </c>
      <c r="B2715" t="s">
        <v>5142</v>
      </c>
      <c r="C2715" t="s">
        <v>5139</v>
      </c>
      <c r="D2715" t="s">
        <v>5141</v>
      </c>
      <c r="E2715" t="s">
        <v>11794</v>
      </c>
      <c r="F2715" t="s">
        <v>11803</v>
      </c>
      <c r="M2715" t="s">
        <v>11796</v>
      </c>
      <c r="S2715" t="s">
        <v>11806</v>
      </c>
      <c r="T2715" t="s">
        <v>11874</v>
      </c>
      <c r="AB2715" t="s">
        <v>11796</v>
      </c>
      <c r="AC2715">
        <v>1990</v>
      </c>
      <c r="AD2715" s="6">
        <f t="shared" si="42"/>
        <v>1</v>
      </c>
    </row>
    <row r="2716" spans="1:30" x14ac:dyDescent="0.3">
      <c r="A2716">
        <v>1</v>
      </c>
      <c r="B2716" t="s">
        <v>5151</v>
      </c>
      <c r="C2716" t="s">
        <v>5148</v>
      </c>
      <c r="D2716" t="s">
        <v>5150</v>
      </c>
      <c r="E2716" t="s">
        <v>11794</v>
      </c>
      <c r="F2716" t="s">
        <v>11803</v>
      </c>
      <c r="M2716" t="s">
        <v>11796</v>
      </c>
      <c r="S2716" t="s">
        <v>11806</v>
      </c>
      <c r="T2716" t="s">
        <v>11874</v>
      </c>
      <c r="AB2716" t="s">
        <v>11796</v>
      </c>
      <c r="AC2716">
        <v>1991</v>
      </c>
      <c r="AD2716" s="6">
        <f t="shared" si="42"/>
        <v>1</v>
      </c>
    </row>
    <row r="2717" spans="1:30" x14ac:dyDescent="0.3">
      <c r="A2717">
        <v>1</v>
      </c>
      <c r="B2717" t="s">
        <v>5155</v>
      </c>
      <c r="C2717" t="s">
        <v>5152</v>
      </c>
      <c r="D2717" t="s">
        <v>5154</v>
      </c>
      <c r="E2717" t="s">
        <v>11794</v>
      </c>
      <c r="F2717" t="s">
        <v>11803</v>
      </c>
      <c r="M2717" t="s">
        <v>11796</v>
      </c>
      <c r="S2717" t="s">
        <v>11806</v>
      </c>
      <c r="T2717" t="s">
        <v>11874</v>
      </c>
      <c r="AB2717" t="s">
        <v>11796</v>
      </c>
      <c r="AC2717">
        <v>1986</v>
      </c>
      <c r="AD2717" s="6">
        <f t="shared" si="42"/>
        <v>1</v>
      </c>
    </row>
    <row r="2718" spans="1:30" x14ac:dyDescent="0.3">
      <c r="A2718">
        <v>1</v>
      </c>
      <c r="B2718" t="s">
        <v>5158</v>
      </c>
      <c r="C2718" t="s">
        <v>5156</v>
      </c>
      <c r="D2718" t="s">
        <v>5154</v>
      </c>
      <c r="E2718" t="s">
        <v>11794</v>
      </c>
      <c r="F2718" t="s">
        <v>11803</v>
      </c>
      <c r="M2718" t="s">
        <v>11796</v>
      </c>
      <c r="S2718" t="s">
        <v>11806</v>
      </c>
      <c r="T2718" t="s">
        <v>11874</v>
      </c>
      <c r="AB2718" t="s">
        <v>11796</v>
      </c>
      <c r="AC2718">
        <v>1997</v>
      </c>
      <c r="AD2718" s="6">
        <f t="shared" si="42"/>
        <v>1</v>
      </c>
    </row>
    <row r="2719" spans="1:30" x14ac:dyDescent="0.3">
      <c r="A2719">
        <v>1</v>
      </c>
      <c r="B2719" t="s">
        <v>5168</v>
      </c>
      <c r="C2719" t="s">
        <v>5166</v>
      </c>
      <c r="D2719" t="s">
        <v>5161</v>
      </c>
      <c r="E2719" t="s">
        <v>11794</v>
      </c>
      <c r="F2719" t="s">
        <v>11803</v>
      </c>
      <c r="M2719" t="s">
        <v>11796</v>
      </c>
      <c r="S2719" t="s">
        <v>11806</v>
      </c>
      <c r="T2719" t="s">
        <v>11874</v>
      </c>
      <c r="AB2719" t="s">
        <v>11796</v>
      </c>
      <c r="AC2719">
        <v>1995</v>
      </c>
      <c r="AD2719" s="6">
        <f t="shared" si="42"/>
        <v>1</v>
      </c>
    </row>
    <row r="2720" spans="1:30" x14ac:dyDescent="0.3">
      <c r="A2720">
        <v>1</v>
      </c>
      <c r="B2720" t="s">
        <v>5172</v>
      </c>
      <c r="C2720" t="s">
        <v>5169</v>
      </c>
      <c r="D2720" t="s">
        <v>5171</v>
      </c>
      <c r="E2720" t="s">
        <v>11794</v>
      </c>
      <c r="F2720" t="s">
        <v>11803</v>
      </c>
      <c r="M2720" t="s">
        <v>11796</v>
      </c>
      <c r="S2720" t="s">
        <v>11806</v>
      </c>
      <c r="T2720" t="s">
        <v>11874</v>
      </c>
      <c r="AB2720" t="s">
        <v>11796</v>
      </c>
      <c r="AC2720">
        <v>1993</v>
      </c>
      <c r="AD2720" s="6">
        <f t="shared" si="42"/>
        <v>1</v>
      </c>
    </row>
    <row r="2721" spans="1:30" x14ac:dyDescent="0.3">
      <c r="A2721">
        <v>1</v>
      </c>
      <c r="B2721" t="s">
        <v>5182</v>
      </c>
      <c r="C2721" t="s">
        <v>5179</v>
      </c>
      <c r="D2721" t="s">
        <v>5181</v>
      </c>
      <c r="E2721" t="s">
        <v>11794</v>
      </c>
      <c r="F2721" t="s">
        <v>11803</v>
      </c>
      <c r="M2721" t="s">
        <v>11796</v>
      </c>
      <c r="S2721">
        <v>2021</v>
      </c>
      <c r="T2721" t="s">
        <v>11874</v>
      </c>
      <c r="AB2721" t="s">
        <v>11796</v>
      </c>
      <c r="AC2721">
        <v>1989</v>
      </c>
      <c r="AD2721" s="6">
        <f t="shared" si="42"/>
        <v>1</v>
      </c>
    </row>
    <row r="2722" spans="1:30" x14ac:dyDescent="0.3">
      <c r="A2722">
        <v>1</v>
      </c>
      <c r="B2722" t="s">
        <v>5248</v>
      </c>
      <c r="C2722" t="s">
        <v>5246</v>
      </c>
      <c r="D2722" t="s">
        <v>5187</v>
      </c>
      <c r="E2722" t="s">
        <v>11794</v>
      </c>
      <c r="F2722" t="s">
        <v>11803</v>
      </c>
      <c r="M2722" t="s">
        <v>11796</v>
      </c>
      <c r="S2722">
        <v>2020</v>
      </c>
      <c r="T2722" t="s">
        <v>11874</v>
      </c>
      <c r="AB2722" t="s">
        <v>11796</v>
      </c>
      <c r="AC2722">
        <v>1994</v>
      </c>
      <c r="AD2722" s="6">
        <f t="shared" si="42"/>
        <v>1</v>
      </c>
    </row>
    <row r="2723" spans="1:30" x14ac:dyDescent="0.3">
      <c r="A2723">
        <v>1</v>
      </c>
      <c r="B2723" t="s">
        <v>5304</v>
      </c>
      <c r="C2723" t="s">
        <v>5301</v>
      </c>
      <c r="D2723" t="s">
        <v>5303</v>
      </c>
      <c r="E2723" t="s">
        <v>11794</v>
      </c>
      <c r="F2723" t="s">
        <v>11803</v>
      </c>
      <c r="M2723" t="s">
        <v>11796</v>
      </c>
      <c r="S2723" t="s">
        <v>11806</v>
      </c>
      <c r="T2723" t="s">
        <v>11874</v>
      </c>
      <c r="AB2723" t="s">
        <v>11796</v>
      </c>
      <c r="AC2723">
        <v>1995</v>
      </c>
      <c r="AD2723" s="6">
        <f t="shared" si="42"/>
        <v>1</v>
      </c>
    </row>
    <row r="2724" spans="1:30" x14ac:dyDescent="0.3">
      <c r="A2724">
        <v>1</v>
      </c>
      <c r="B2724" t="s">
        <v>5318</v>
      </c>
      <c r="C2724" t="s">
        <v>5316</v>
      </c>
      <c r="D2724" t="s">
        <v>5310</v>
      </c>
      <c r="E2724" t="s">
        <v>11794</v>
      </c>
      <c r="F2724" t="s">
        <v>11803</v>
      </c>
      <c r="M2724" t="s">
        <v>11796</v>
      </c>
      <c r="S2724">
        <v>2021</v>
      </c>
      <c r="T2724" t="s">
        <v>11874</v>
      </c>
      <c r="AB2724" t="s">
        <v>11796</v>
      </c>
      <c r="AC2724">
        <v>1984</v>
      </c>
      <c r="AD2724" s="6">
        <f t="shared" si="42"/>
        <v>1</v>
      </c>
    </row>
    <row r="2725" spans="1:30" x14ac:dyDescent="0.3">
      <c r="A2725">
        <v>1</v>
      </c>
      <c r="B2725" t="s">
        <v>11573</v>
      </c>
      <c r="C2725" t="s">
        <v>11570</v>
      </c>
      <c r="D2725" t="s">
        <v>11572</v>
      </c>
      <c r="E2725" t="s">
        <v>11794</v>
      </c>
      <c r="F2725" t="s">
        <v>11803</v>
      </c>
      <c r="M2725" t="s">
        <v>11796</v>
      </c>
      <c r="S2725">
        <v>2023</v>
      </c>
      <c r="T2725" t="s">
        <v>11807</v>
      </c>
      <c r="X2725" t="s">
        <v>11796</v>
      </c>
      <c r="AC2725" t="s">
        <v>12460</v>
      </c>
      <c r="AD2725" s="6">
        <f t="shared" si="42"/>
        <v>1</v>
      </c>
    </row>
    <row r="2726" spans="1:30" x14ac:dyDescent="0.3">
      <c r="A2726">
        <v>1</v>
      </c>
      <c r="B2726" s="1" t="s">
        <v>5385</v>
      </c>
      <c r="C2726" t="s">
        <v>5383</v>
      </c>
      <c r="D2726" t="s">
        <v>5381</v>
      </c>
      <c r="E2726" t="s">
        <v>11794</v>
      </c>
      <c r="F2726" t="s">
        <v>11803</v>
      </c>
      <c r="M2726" t="s">
        <v>11796</v>
      </c>
      <c r="S2726" t="s">
        <v>11806</v>
      </c>
      <c r="T2726" t="s">
        <v>11874</v>
      </c>
      <c r="AB2726" t="s">
        <v>11796</v>
      </c>
      <c r="AC2726">
        <v>1990</v>
      </c>
      <c r="AD2726" s="6">
        <f t="shared" si="42"/>
        <v>1</v>
      </c>
    </row>
    <row r="2727" spans="1:30" x14ac:dyDescent="0.3">
      <c r="A2727">
        <v>1</v>
      </c>
      <c r="B2727" t="s">
        <v>5378</v>
      </c>
      <c r="C2727" t="s">
        <v>5376</v>
      </c>
      <c r="D2727" t="s">
        <v>5374</v>
      </c>
      <c r="E2727" t="s">
        <v>11794</v>
      </c>
      <c r="F2727" t="s">
        <v>11803</v>
      </c>
      <c r="M2727" t="s">
        <v>11796</v>
      </c>
      <c r="S2727" t="s">
        <v>11806</v>
      </c>
      <c r="T2727" t="s">
        <v>11874</v>
      </c>
      <c r="AB2727" t="s">
        <v>11796</v>
      </c>
      <c r="AC2727">
        <v>1991</v>
      </c>
      <c r="AD2727" s="6">
        <f t="shared" si="42"/>
        <v>1</v>
      </c>
    </row>
    <row r="2728" spans="1:30" x14ac:dyDescent="0.3">
      <c r="A2728">
        <v>1</v>
      </c>
      <c r="B2728" t="s">
        <v>5375</v>
      </c>
      <c r="C2728" t="s">
        <v>5372</v>
      </c>
      <c r="D2728" t="s">
        <v>5374</v>
      </c>
      <c r="E2728" t="s">
        <v>11794</v>
      </c>
      <c r="F2728" t="s">
        <v>11803</v>
      </c>
      <c r="M2728" t="s">
        <v>11796</v>
      </c>
      <c r="S2728">
        <v>2021</v>
      </c>
      <c r="T2728" t="s">
        <v>11874</v>
      </c>
      <c r="AB2728" t="s">
        <v>11796</v>
      </c>
      <c r="AC2728">
        <v>1986</v>
      </c>
      <c r="AD2728" s="6">
        <f t="shared" si="42"/>
        <v>1</v>
      </c>
    </row>
    <row r="2729" spans="1:30" x14ac:dyDescent="0.3">
      <c r="A2729">
        <v>1</v>
      </c>
      <c r="B2729" t="s">
        <v>5368</v>
      </c>
      <c r="C2729" t="s">
        <v>5366</v>
      </c>
      <c r="D2729" t="s">
        <v>5364</v>
      </c>
      <c r="E2729" t="s">
        <v>11794</v>
      </c>
      <c r="F2729" t="s">
        <v>11803</v>
      </c>
      <c r="M2729" t="s">
        <v>11796</v>
      </c>
      <c r="S2729" t="s">
        <v>11806</v>
      </c>
      <c r="T2729" t="s">
        <v>11874</v>
      </c>
      <c r="AB2729" t="s">
        <v>11796</v>
      </c>
      <c r="AC2729">
        <v>1987</v>
      </c>
      <c r="AD2729" s="6">
        <f t="shared" si="42"/>
        <v>1</v>
      </c>
    </row>
    <row r="2730" spans="1:30" x14ac:dyDescent="0.3">
      <c r="A2730">
        <v>1</v>
      </c>
      <c r="B2730" t="s">
        <v>5365</v>
      </c>
      <c r="C2730" t="s">
        <v>5362</v>
      </c>
      <c r="D2730" t="s">
        <v>5364</v>
      </c>
      <c r="E2730" t="s">
        <v>11794</v>
      </c>
      <c r="F2730" t="s">
        <v>11803</v>
      </c>
      <c r="M2730" t="s">
        <v>11796</v>
      </c>
      <c r="S2730">
        <v>2021</v>
      </c>
      <c r="T2730" t="s">
        <v>11874</v>
      </c>
      <c r="AB2730" t="s">
        <v>11796</v>
      </c>
      <c r="AC2730">
        <v>1990</v>
      </c>
      <c r="AD2730" s="6">
        <f t="shared" si="42"/>
        <v>1</v>
      </c>
    </row>
    <row r="2731" spans="1:30" x14ac:dyDescent="0.3">
      <c r="A2731">
        <v>1</v>
      </c>
      <c r="B2731" t="s">
        <v>5361</v>
      </c>
      <c r="C2731" t="s">
        <v>5358</v>
      </c>
      <c r="D2731" t="s">
        <v>5360</v>
      </c>
      <c r="E2731" t="s">
        <v>11794</v>
      </c>
      <c r="F2731" t="s">
        <v>11803</v>
      </c>
      <c r="M2731" t="s">
        <v>11796</v>
      </c>
      <c r="S2731">
        <v>2021</v>
      </c>
      <c r="T2731" t="s">
        <v>11874</v>
      </c>
      <c r="AB2731" t="s">
        <v>11796</v>
      </c>
      <c r="AC2731">
        <v>1994</v>
      </c>
      <c r="AD2731" s="6">
        <f t="shared" si="42"/>
        <v>1</v>
      </c>
    </row>
    <row r="2732" spans="1:30" x14ac:dyDescent="0.3">
      <c r="A2732">
        <v>1</v>
      </c>
      <c r="B2732" t="s">
        <v>5357</v>
      </c>
      <c r="C2732" t="s">
        <v>5354</v>
      </c>
      <c r="D2732" t="s">
        <v>5356</v>
      </c>
      <c r="E2732" t="s">
        <v>11794</v>
      </c>
      <c r="F2732" t="s">
        <v>11803</v>
      </c>
      <c r="M2732" t="s">
        <v>11796</v>
      </c>
      <c r="S2732" t="s">
        <v>11806</v>
      </c>
      <c r="T2732" t="s">
        <v>11874</v>
      </c>
      <c r="AB2732" t="s">
        <v>11796</v>
      </c>
      <c r="AC2732">
        <v>1993</v>
      </c>
      <c r="AD2732" s="6">
        <f t="shared" si="42"/>
        <v>1</v>
      </c>
    </row>
    <row r="2733" spans="1:30" x14ac:dyDescent="0.3">
      <c r="A2733">
        <v>1</v>
      </c>
      <c r="B2733" t="s">
        <v>5350</v>
      </c>
      <c r="C2733" t="s">
        <v>5348</v>
      </c>
      <c r="D2733" t="s">
        <v>5346</v>
      </c>
      <c r="E2733" t="s">
        <v>11794</v>
      </c>
      <c r="F2733" t="s">
        <v>11803</v>
      </c>
      <c r="M2733" t="s">
        <v>11796</v>
      </c>
      <c r="S2733" t="s">
        <v>11806</v>
      </c>
      <c r="T2733" t="s">
        <v>11874</v>
      </c>
      <c r="AB2733" t="s">
        <v>11796</v>
      </c>
      <c r="AC2733">
        <v>1991</v>
      </c>
      <c r="AD2733" s="6">
        <f t="shared" si="42"/>
        <v>1</v>
      </c>
    </row>
    <row r="2734" spans="1:30" x14ac:dyDescent="0.3">
      <c r="A2734">
        <v>1</v>
      </c>
      <c r="B2734" t="s">
        <v>5340</v>
      </c>
      <c r="C2734" t="s">
        <v>5338</v>
      </c>
      <c r="D2734" t="s">
        <v>5332</v>
      </c>
      <c r="E2734" t="s">
        <v>11794</v>
      </c>
      <c r="F2734" t="s">
        <v>11803</v>
      </c>
      <c r="M2734" t="s">
        <v>11796</v>
      </c>
      <c r="S2734" t="s">
        <v>11806</v>
      </c>
      <c r="T2734" t="s">
        <v>11874</v>
      </c>
      <c r="AB2734" t="s">
        <v>11796</v>
      </c>
      <c r="AC2734">
        <v>1986</v>
      </c>
      <c r="AD2734" s="6">
        <f t="shared" si="42"/>
        <v>1</v>
      </c>
    </row>
    <row r="2735" spans="1:30" x14ac:dyDescent="0.3">
      <c r="A2735">
        <v>1</v>
      </c>
      <c r="B2735" t="s">
        <v>5329</v>
      </c>
      <c r="C2735" t="s">
        <v>5326</v>
      </c>
      <c r="D2735" t="s">
        <v>5328</v>
      </c>
      <c r="E2735" t="s">
        <v>11794</v>
      </c>
      <c r="F2735" t="s">
        <v>11803</v>
      </c>
      <c r="M2735" t="s">
        <v>11796</v>
      </c>
      <c r="S2735" t="s">
        <v>11806</v>
      </c>
      <c r="T2735" t="s">
        <v>11874</v>
      </c>
      <c r="AB2735" t="s">
        <v>11796</v>
      </c>
      <c r="AC2735">
        <v>1988</v>
      </c>
      <c r="AD2735" s="6">
        <f t="shared" si="42"/>
        <v>1</v>
      </c>
    </row>
    <row r="2736" spans="1:30" x14ac:dyDescent="0.3">
      <c r="A2736">
        <v>1</v>
      </c>
      <c r="B2736" t="s">
        <v>5479</v>
      </c>
      <c r="C2736" t="s">
        <v>5477</v>
      </c>
      <c r="D2736" t="s">
        <v>5475</v>
      </c>
      <c r="E2736" t="s">
        <v>11794</v>
      </c>
      <c r="F2736" t="s">
        <v>11803</v>
      </c>
      <c r="M2736" t="s">
        <v>11796</v>
      </c>
      <c r="S2736" t="s">
        <v>11806</v>
      </c>
      <c r="T2736" t="s">
        <v>11874</v>
      </c>
      <c r="AB2736" t="s">
        <v>11796</v>
      </c>
      <c r="AC2736">
        <v>1991</v>
      </c>
      <c r="AD2736" s="6">
        <f t="shared" si="42"/>
        <v>1</v>
      </c>
    </row>
    <row r="2737" spans="1:30" x14ac:dyDescent="0.3">
      <c r="A2737">
        <v>1</v>
      </c>
      <c r="B2737" t="s">
        <v>5472</v>
      </c>
      <c r="C2737" t="s">
        <v>5469</v>
      </c>
      <c r="D2737" t="s">
        <v>5471</v>
      </c>
      <c r="E2737" t="s">
        <v>11794</v>
      </c>
      <c r="F2737" t="s">
        <v>11803</v>
      </c>
      <c r="M2737" t="s">
        <v>11796</v>
      </c>
      <c r="S2737">
        <v>2020</v>
      </c>
      <c r="T2737" t="s">
        <v>11874</v>
      </c>
      <c r="AB2737" t="s">
        <v>11796</v>
      </c>
      <c r="AC2737">
        <v>1990</v>
      </c>
      <c r="AD2737" s="6">
        <f t="shared" si="42"/>
        <v>1</v>
      </c>
    </row>
    <row r="2738" spans="1:30" x14ac:dyDescent="0.3">
      <c r="A2738">
        <v>1</v>
      </c>
      <c r="B2738" t="s">
        <v>11583</v>
      </c>
      <c r="C2738" t="s">
        <v>11580</v>
      </c>
      <c r="D2738" t="s">
        <v>11582</v>
      </c>
      <c r="E2738" t="s">
        <v>11794</v>
      </c>
      <c r="F2738" t="s">
        <v>11830</v>
      </c>
      <c r="P2738" t="s">
        <v>11796</v>
      </c>
      <c r="S2738">
        <v>2022</v>
      </c>
      <c r="T2738" t="s">
        <v>11886</v>
      </c>
      <c r="X2738" t="s">
        <v>11796</v>
      </c>
      <c r="Z2738" t="s">
        <v>11796</v>
      </c>
      <c r="AD2738" s="6">
        <f t="shared" si="42"/>
        <v>0.66666666666666663</v>
      </c>
    </row>
    <row r="2739" spans="1:30" x14ac:dyDescent="0.3">
      <c r="A2739">
        <v>1</v>
      </c>
      <c r="B2739" t="s">
        <v>5468</v>
      </c>
      <c r="C2739" t="s">
        <v>5466</v>
      </c>
      <c r="D2739" t="s">
        <v>5460</v>
      </c>
      <c r="E2739" t="s">
        <v>11794</v>
      </c>
      <c r="F2739" t="s">
        <v>11803</v>
      </c>
      <c r="M2739" t="s">
        <v>11796</v>
      </c>
      <c r="S2739" t="s">
        <v>11806</v>
      </c>
      <c r="T2739" t="s">
        <v>11874</v>
      </c>
      <c r="AB2739" t="s">
        <v>11796</v>
      </c>
      <c r="AC2739">
        <v>1989</v>
      </c>
      <c r="AD2739" s="6">
        <f t="shared" si="42"/>
        <v>1</v>
      </c>
    </row>
    <row r="2740" spans="1:30" x14ac:dyDescent="0.3">
      <c r="A2740">
        <v>1</v>
      </c>
      <c r="B2740" t="s">
        <v>5457</v>
      </c>
      <c r="C2740" t="s">
        <v>5455</v>
      </c>
      <c r="D2740" t="s">
        <v>5453</v>
      </c>
      <c r="E2740" t="s">
        <v>11794</v>
      </c>
      <c r="F2740" t="s">
        <v>11803</v>
      </c>
      <c r="M2740" t="s">
        <v>11796</v>
      </c>
      <c r="S2740">
        <v>2020</v>
      </c>
      <c r="T2740" t="s">
        <v>11874</v>
      </c>
      <c r="AB2740" t="s">
        <v>11796</v>
      </c>
      <c r="AC2740">
        <v>1992</v>
      </c>
      <c r="AD2740" s="6">
        <f t="shared" si="42"/>
        <v>1</v>
      </c>
    </row>
    <row r="2741" spans="1:30" x14ac:dyDescent="0.3">
      <c r="A2741">
        <v>1</v>
      </c>
      <c r="B2741" t="s">
        <v>5454</v>
      </c>
      <c r="C2741" t="s">
        <v>5451</v>
      </c>
      <c r="D2741" t="s">
        <v>5453</v>
      </c>
      <c r="E2741" t="s">
        <v>11794</v>
      </c>
      <c r="F2741" t="s">
        <v>11803</v>
      </c>
      <c r="M2741" t="s">
        <v>11796</v>
      </c>
      <c r="S2741">
        <v>2021</v>
      </c>
      <c r="T2741" t="s">
        <v>11874</v>
      </c>
      <c r="AB2741" t="s">
        <v>11796</v>
      </c>
      <c r="AC2741">
        <v>1995</v>
      </c>
      <c r="AD2741" s="6">
        <f t="shared" si="42"/>
        <v>1</v>
      </c>
    </row>
    <row r="2742" spans="1:30" x14ac:dyDescent="0.3">
      <c r="A2742">
        <v>1</v>
      </c>
      <c r="B2742" t="s">
        <v>5450</v>
      </c>
      <c r="C2742" t="s">
        <v>5447</v>
      </c>
      <c r="D2742" t="s">
        <v>5449</v>
      </c>
      <c r="E2742" t="s">
        <v>11794</v>
      </c>
      <c r="F2742" t="s">
        <v>11803</v>
      </c>
      <c r="M2742" t="s">
        <v>11796</v>
      </c>
      <c r="S2742">
        <v>2022</v>
      </c>
      <c r="T2742" t="s">
        <v>11874</v>
      </c>
      <c r="AB2742" t="s">
        <v>11796</v>
      </c>
      <c r="AC2742">
        <v>1994</v>
      </c>
      <c r="AD2742" s="6">
        <f t="shared" si="42"/>
        <v>1</v>
      </c>
    </row>
    <row r="2743" spans="1:30" x14ac:dyDescent="0.3">
      <c r="A2743">
        <v>1</v>
      </c>
      <c r="B2743" t="s">
        <v>5442</v>
      </c>
      <c r="C2743" t="s">
        <v>5439</v>
      </c>
      <c r="D2743" t="s">
        <v>5441</v>
      </c>
      <c r="E2743" t="s">
        <v>11794</v>
      </c>
      <c r="F2743" t="s">
        <v>11803</v>
      </c>
      <c r="M2743" t="s">
        <v>11796</v>
      </c>
      <c r="S2743">
        <v>2020</v>
      </c>
      <c r="T2743" t="s">
        <v>11874</v>
      </c>
      <c r="AB2743" t="s">
        <v>11796</v>
      </c>
      <c r="AC2743">
        <v>1987</v>
      </c>
      <c r="AD2743" s="6">
        <f t="shared" si="42"/>
        <v>1</v>
      </c>
    </row>
    <row r="2744" spans="1:30" x14ac:dyDescent="0.3">
      <c r="A2744">
        <v>1</v>
      </c>
      <c r="B2744" t="s">
        <v>5435</v>
      </c>
      <c r="C2744" t="s">
        <v>5433</v>
      </c>
      <c r="D2744" t="s">
        <v>5428</v>
      </c>
      <c r="E2744" t="s">
        <v>11794</v>
      </c>
      <c r="F2744" t="s">
        <v>11803</v>
      </c>
      <c r="M2744" t="s">
        <v>11796</v>
      </c>
      <c r="S2744">
        <v>2020</v>
      </c>
      <c r="T2744" t="s">
        <v>11874</v>
      </c>
      <c r="AB2744" t="s">
        <v>11796</v>
      </c>
      <c r="AC2744">
        <v>1990</v>
      </c>
      <c r="AD2744" s="6">
        <f t="shared" si="42"/>
        <v>1</v>
      </c>
    </row>
    <row r="2745" spans="1:30" x14ac:dyDescent="0.3">
      <c r="A2745">
        <v>1</v>
      </c>
      <c r="B2745" t="s">
        <v>5425</v>
      </c>
      <c r="C2745" t="s">
        <v>5423</v>
      </c>
      <c r="D2745" t="s">
        <v>5394</v>
      </c>
      <c r="E2745" t="s">
        <v>11794</v>
      </c>
      <c r="F2745" t="s">
        <v>11803</v>
      </c>
      <c r="M2745" t="s">
        <v>11796</v>
      </c>
      <c r="S2745" t="s">
        <v>11806</v>
      </c>
      <c r="T2745" t="s">
        <v>11874</v>
      </c>
      <c r="AB2745" t="s">
        <v>11796</v>
      </c>
      <c r="AC2745">
        <v>1984</v>
      </c>
      <c r="AD2745" s="6">
        <f t="shared" si="42"/>
        <v>1</v>
      </c>
    </row>
    <row r="2746" spans="1:30" x14ac:dyDescent="0.3">
      <c r="A2746">
        <v>1</v>
      </c>
      <c r="B2746" t="s">
        <v>5395</v>
      </c>
      <c r="C2746" t="s">
        <v>5392</v>
      </c>
      <c r="D2746" t="s">
        <v>5394</v>
      </c>
      <c r="E2746" t="s">
        <v>11794</v>
      </c>
      <c r="F2746" t="s">
        <v>11803</v>
      </c>
      <c r="M2746" t="s">
        <v>11796</v>
      </c>
      <c r="S2746" t="s">
        <v>11806</v>
      </c>
      <c r="T2746" t="s">
        <v>11874</v>
      </c>
      <c r="AB2746" t="s">
        <v>11796</v>
      </c>
      <c r="AC2746">
        <v>1986</v>
      </c>
      <c r="AD2746" s="6">
        <f t="shared" si="42"/>
        <v>1</v>
      </c>
    </row>
    <row r="2747" spans="1:30" x14ac:dyDescent="0.3">
      <c r="A2747">
        <v>1</v>
      </c>
      <c r="B2747" t="s">
        <v>5560</v>
      </c>
      <c r="C2747" t="s">
        <v>5558</v>
      </c>
      <c r="D2747" t="s">
        <v>5556</v>
      </c>
      <c r="E2747" t="s">
        <v>11794</v>
      </c>
      <c r="F2747" t="s">
        <v>11803</v>
      </c>
      <c r="M2747" t="s">
        <v>11796</v>
      </c>
      <c r="S2747">
        <v>2020</v>
      </c>
      <c r="T2747" t="s">
        <v>11874</v>
      </c>
      <c r="AB2747" t="s">
        <v>11796</v>
      </c>
      <c r="AC2747">
        <v>1995</v>
      </c>
      <c r="AD2747" s="6">
        <f t="shared" si="42"/>
        <v>1</v>
      </c>
    </row>
    <row r="2748" spans="1:30" x14ac:dyDescent="0.3">
      <c r="A2748">
        <v>1</v>
      </c>
      <c r="B2748" t="s">
        <v>5553</v>
      </c>
      <c r="C2748" t="s">
        <v>5551</v>
      </c>
      <c r="D2748" t="s">
        <v>5540</v>
      </c>
      <c r="E2748" t="s">
        <v>11794</v>
      </c>
      <c r="F2748" t="s">
        <v>11803</v>
      </c>
      <c r="M2748" t="s">
        <v>11796</v>
      </c>
      <c r="S2748" t="s">
        <v>11806</v>
      </c>
      <c r="T2748" t="s">
        <v>11874</v>
      </c>
      <c r="AB2748" t="s">
        <v>11796</v>
      </c>
      <c r="AC2748">
        <v>1996</v>
      </c>
      <c r="AD2748" s="6">
        <f t="shared" si="42"/>
        <v>1</v>
      </c>
    </row>
    <row r="2749" spans="1:30" x14ac:dyDescent="0.3">
      <c r="A2749">
        <v>1</v>
      </c>
      <c r="B2749" t="s">
        <v>5544</v>
      </c>
      <c r="C2749" t="s">
        <v>5542</v>
      </c>
      <c r="D2749" t="s">
        <v>5540</v>
      </c>
      <c r="E2749" t="s">
        <v>11794</v>
      </c>
      <c r="F2749" t="s">
        <v>11803</v>
      </c>
      <c r="M2749" t="s">
        <v>11796</v>
      </c>
      <c r="S2749" t="s">
        <v>11806</v>
      </c>
      <c r="T2749" t="s">
        <v>11874</v>
      </c>
      <c r="AB2749" t="s">
        <v>11796</v>
      </c>
      <c r="AC2749">
        <v>1987</v>
      </c>
      <c r="AD2749" s="6">
        <f t="shared" si="42"/>
        <v>1</v>
      </c>
    </row>
    <row r="2750" spans="1:30" x14ac:dyDescent="0.3">
      <c r="A2750">
        <v>1</v>
      </c>
      <c r="B2750" t="s">
        <v>5533</v>
      </c>
      <c r="C2750" t="s">
        <v>5530</v>
      </c>
      <c r="D2750" t="s">
        <v>5532</v>
      </c>
      <c r="E2750" t="s">
        <v>11794</v>
      </c>
      <c r="F2750" t="s">
        <v>11803</v>
      </c>
      <c r="M2750" t="s">
        <v>11796</v>
      </c>
      <c r="S2750" t="s">
        <v>11806</v>
      </c>
      <c r="T2750" t="s">
        <v>11874</v>
      </c>
      <c r="AB2750" t="s">
        <v>11796</v>
      </c>
      <c r="AC2750">
        <v>1990</v>
      </c>
      <c r="AD2750" s="6">
        <f t="shared" si="42"/>
        <v>1</v>
      </c>
    </row>
    <row r="2751" spans="1:30" x14ac:dyDescent="0.3">
      <c r="A2751">
        <v>1</v>
      </c>
      <c r="B2751" t="s">
        <v>5529</v>
      </c>
      <c r="C2751" t="s">
        <v>5527</v>
      </c>
      <c r="D2751" t="s">
        <v>5522</v>
      </c>
      <c r="E2751" t="s">
        <v>11794</v>
      </c>
      <c r="F2751" t="s">
        <v>11803</v>
      </c>
      <c r="M2751" t="s">
        <v>11796</v>
      </c>
      <c r="S2751" t="s">
        <v>11806</v>
      </c>
      <c r="T2751" t="s">
        <v>11874</v>
      </c>
      <c r="AB2751" t="s">
        <v>11796</v>
      </c>
      <c r="AC2751">
        <v>1986</v>
      </c>
      <c r="AD2751" s="6">
        <f t="shared" si="42"/>
        <v>1</v>
      </c>
    </row>
    <row r="2752" spans="1:30" x14ac:dyDescent="0.3">
      <c r="A2752">
        <v>1</v>
      </c>
      <c r="B2752" t="s">
        <v>5523</v>
      </c>
      <c r="C2752" t="s">
        <v>5520</v>
      </c>
      <c r="D2752" t="s">
        <v>5522</v>
      </c>
      <c r="E2752" t="s">
        <v>11794</v>
      </c>
      <c r="F2752" t="s">
        <v>11803</v>
      </c>
      <c r="M2752" t="s">
        <v>11796</v>
      </c>
      <c r="S2752" t="s">
        <v>11806</v>
      </c>
      <c r="T2752" t="s">
        <v>11874</v>
      </c>
      <c r="AB2752" t="s">
        <v>11796</v>
      </c>
      <c r="AC2752">
        <v>1989</v>
      </c>
      <c r="AD2752" s="6">
        <f t="shared" si="42"/>
        <v>1</v>
      </c>
    </row>
    <row r="2753" spans="1:30" x14ac:dyDescent="0.3">
      <c r="A2753">
        <v>1</v>
      </c>
      <c r="B2753" t="s">
        <v>5518</v>
      </c>
      <c r="C2753" t="s">
        <v>5515</v>
      </c>
      <c r="D2753" t="s">
        <v>5517</v>
      </c>
      <c r="E2753" t="s">
        <v>11794</v>
      </c>
      <c r="F2753" t="s">
        <v>11803</v>
      </c>
      <c r="M2753" t="s">
        <v>11796</v>
      </c>
      <c r="S2753" t="s">
        <v>11806</v>
      </c>
      <c r="T2753" t="s">
        <v>11874</v>
      </c>
      <c r="AB2753" t="s">
        <v>11796</v>
      </c>
      <c r="AC2753">
        <v>1991</v>
      </c>
      <c r="AD2753" s="6">
        <f t="shared" si="42"/>
        <v>1</v>
      </c>
    </row>
    <row r="2754" spans="1:30" x14ac:dyDescent="0.3">
      <c r="A2754">
        <v>1</v>
      </c>
      <c r="B2754" t="s">
        <v>5510</v>
      </c>
      <c r="C2754" t="s">
        <v>5508</v>
      </c>
      <c r="D2754" t="s">
        <v>5503</v>
      </c>
      <c r="E2754" t="s">
        <v>11794</v>
      </c>
      <c r="F2754" t="s">
        <v>11803</v>
      </c>
      <c r="M2754" t="s">
        <v>11796</v>
      </c>
      <c r="S2754" t="s">
        <v>11806</v>
      </c>
      <c r="T2754" t="s">
        <v>11874</v>
      </c>
      <c r="AB2754" t="s">
        <v>11796</v>
      </c>
      <c r="AC2754">
        <v>1994</v>
      </c>
      <c r="AD2754" s="6">
        <f t="shared" si="42"/>
        <v>1</v>
      </c>
    </row>
    <row r="2755" spans="1:30" x14ac:dyDescent="0.3">
      <c r="A2755">
        <v>1</v>
      </c>
      <c r="B2755" t="s">
        <v>5497</v>
      </c>
      <c r="C2755" t="s">
        <v>5494</v>
      </c>
      <c r="D2755" t="s">
        <v>5496</v>
      </c>
      <c r="E2755" t="s">
        <v>11794</v>
      </c>
      <c r="F2755" t="s">
        <v>11803</v>
      </c>
      <c r="M2755" t="s">
        <v>11796</v>
      </c>
      <c r="S2755">
        <v>2020</v>
      </c>
      <c r="T2755" t="s">
        <v>11874</v>
      </c>
      <c r="AB2755" t="s">
        <v>11796</v>
      </c>
      <c r="AC2755">
        <v>1984</v>
      </c>
      <c r="AD2755" s="6">
        <f t="shared" ref="AD2755:AD2818" si="43">COUNTA(S2755,T2755,AC2755)/3</f>
        <v>1</v>
      </c>
    </row>
    <row r="2756" spans="1:30" x14ac:dyDescent="0.3">
      <c r="A2756">
        <v>1</v>
      </c>
      <c r="B2756" t="s">
        <v>11595</v>
      </c>
      <c r="C2756" t="s">
        <v>11591</v>
      </c>
      <c r="D2756" t="s">
        <v>11593</v>
      </c>
      <c r="E2756" t="s">
        <v>11794</v>
      </c>
      <c r="F2756" t="s">
        <v>11801</v>
      </c>
      <c r="O2756" t="s">
        <v>11796</v>
      </c>
      <c r="S2756">
        <v>2023</v>
      </c>
      <c r="T2756" t="s">
        <v>11798</v>
      </c>
      <c r="AA2756" t="s">
        <v>11796</v>
      </c>
      <c r="AC2756">
        <v>1997</v>
      </c>
      <c r="AD2756" s="6">
        <f t="shared" si="43"/>
        <v>1</v>
      </c>
    </row>
    <row r="2757" spans="1:30" x14ac:dyDescent="0.3">
      <c r="A2757">
        <v>1</v>
      </c>
      <c r="B2757" t="s">
        <v>5493</v>
      </c>
      <c r="C2757" t="s">
        <v>5491</v>
      </c>
      <c r="D2757" t="s">
        <v>5486</v>
      </c>
      <c r="E2757" t="s">
        <v>11794</v>
      </c>
      <c r="F2757" t="s">
        <v>11803</v>
      </c>
      <c r="M2757" t="s">
        <v>11796</v>
      </c>
      <c r="S2757">
        <v>2020</v>
      </c>
      <c r="T2757" t="s">
        <v>11874</v>
      </c>
      <c r="AB2757" t="s">
        <v>11796</v>
      </c>
      <c r="AC2757">
        <v>1985</v>
      </c>
      <c r="AD2757" s="6">
        <f t="shared" si="43"/>
        <v>1</v>
      </c>
    </row>
    <row r="2758" spans="1:30" x14ac:dyDescent="0.3">
      <c r="A2758">
        <v>1</v>
      </c>
      <c r="B2758" t="s">
        <v>11599</v>
      </c>
      <c r="C2758" t="s">
        <v>11596</v>
      </c>
      <c r="D2758" t="s">
        <v>11598</v>
      </c>
      <c r="E2758" t="s">
        <v>11794</v>
      </c>
      <c r="AD2758" s="6">
        <f t="shared" si="43"/>
        <v>0</v>
      </c>
    </row>
    <row r="2759" spans="1:30" x14ac:dyDescent="0.3">
      <c r="A2759">
        <v>1</v>
      </c>
      <c r="B2759" t="s">
        <v>5636</v>
      </c>
      <c r="C2759" t="s">
        <v>5634</v>
      </c>
      <c r="D2759" t="s">
        <v>5629</v>
      </c>
      <c r="E2759" t="s">
        <v>11794</v>
      </c>
      <c r="F2759" t="s">
        <v>11803</v>
      </c>
      <c r="M2759" t="s">
        <v>11796</v>
      </c>
      <c r="S2759" t="s">
        <v>11806</v>
      </c>
      <c r="T2759" t="s">
        <v>11874</v>
      </c>
      <c r="AB2759" t="s">
        <v>11796</v>
      </c>
      <c r="AC2759">
        <v>1992</v>
      </c>
      <c r="AD2759" s="6">
        <f t="shared" si="43"/>
        <v>1</v>
      </c>
    </row>
    <row r="2760" spans="1:30" x14ac:dyDescent="0.3">
      <c r="A2760">
        <v>1</v>
      </c>
      <c r="B2760" t="s">
        <v>5630</v>
      </c>
      <c r="C2760" t="s">
        <v>5627</v>
      </c>
      <c r="D2760" t="s">
        <v>5629</v>
      </c>
      <c r="E2760" t="s">
        <v>11794</v>
      </c>
      <c r="F2760" t="s">
        <v>11803</v>
      </c>
      <c r="M2760" t="s">
        <v>11796</v>
      </c>
      <c r="S2760" t="s">
        <v>11806</v>
      </c>
      <c r="T2760" t="s">
        <v>11874</v>
      </c>
      <c r="AB2760" t="s">
        <v>11796</v>
      </c>
      <c r="AC2760">
        <v>1997</v>
      </c>
      <c r="AD2760" s="6">
        <f t="shared" si="43"/>
        <v>1</v>
      </c>
    </row>
    <row r="2761" spans="1:30" x14ac:dyDescent="0.3">
      <c r="A2761">
        <v>1</v>
      </c>
      <c r="B2761" t="s">
        <v>5619</v>
      </c>
      <c r="C2761" t="s">
        <v>5617</v>
      </c>
      <c r="D2761" t="s">
        <v>5615</v>
      </c>
      <c r="E2761" t="s">
        <v>11794</v>
      </c>
      <c r="F2761" t="s">
        <v>11803</v>
      </c>
      <c r="M2761" t="s">
        <v>11796</v>
      </c>
      <c r="S2761" t="s">
        <v>11806</v>
      </c>
      <c r="T2761" t="s">
        <v>11874</v>
      </c>
      <c r="AB2761" t="s">
        <v>11796</v>
      </c>
      <c r="AC2761">
        <v>1985</v>
      </c>
      <c r="AD2761" s="6">
        <f t="shared" si="43"/>
        <v>1</v>
      </c>
    </row>
    <row r="2762" spans="1:30" x14ac:dyDescent="0.3">
      <c r="A2762">
        <v>1</v>
      </c>
      <c r="B2762" t="s">
        <v>5616</v>
      </c>
      <c r="C2762" t="s">
        <v>5613</v>
      </c>
      <c r="D2762" t="s">
        <v>5615</v>
      </c>
      <c r="E2762" t="s">
        <v>11794</v>
      </c>
      <c r="F2762" t="s">
        <v>11803</v>
      </c>
      <c r="M2762" t="s">
        <v>11796</v>
      </c>
      <c r="S2762">
        <v>2020</v>
      </c>
      <c r="T2762" t="s">
        <v>11874</v>
      </c>
      <c r="AB2762" t="s">
        <v>11796</v>
      </c>
      <c r="AC2762">
        <v>1996</v>
      </c>
      <c r="AD2762" s="6">
        <f t="shared" si="43"/>
        <v>1</v>
      </c>
    </row>
    <row r="2763" spans="1:30" x14ac:dyDescent="0.3">
      <c r="A2763">
        <v>1</v>
      </c>
      <c r="B2763" s="1" t="s">
        <v>5612</v>
      </c>
      <c r="C2763" t="s">
        <v>5609</v>
      </c>
      <c r="D2763" t="s">
        <v>5611</v>
      </c>
      <c r="E2763" t="s">
        <v>11794</v>
      </c>
      <c r="F2763" t="s">
        <v>11803</v>
      </c>
      <c r="M2763" t="s">
        <v>11796</v>
      </c>
      <c r="S2763">
        <v>2020</v>
      </c>
      <c r="T2763" t="s">
        <v>11874</v>
      </c>
      <c r="AB2763" t="s">
        <v>11796</v>
      </c>
      <c r="AC2763">
        <v>1997</v>
      </c>
      <c r="AD2763" s="6">
        <f t="shared" si="43"/>
        <v>1</v>
      </c>
    </row>
    <row r="2764" spans="1:30" x14ac:dyDescent="0.3">
      <c r="A2764">
        <v>1</v>
      </c>
      <c r="B2764" t="s">
        <v>5605</v>
      </c>
      <c r="C2764" t="s">
        <v>5603</v>
      </c>
      <c r="D2764" t="s">
        <v>5601</v>
      </c>
      <c r="E2764" t="s">
        <v>11794</v>
      </c>
      <c r="F2764" t="s">
        <v>11803</v>
      </c>
      <c r="M2764" t="s">
        <v>11796</v>
      </c>
      <c r="S2764">
        <v>2022</v>
      </c>
      <c r="T2764" t="s">
        <v>11874</v>
      </c>
      <c r="AB2764" t="s">
        <v>11796</v>
      </c>
      <c r="AC2764">
        <v>1995</v>
      </c>
      <c r="AD2764" s="6">
        <f t="shared" si="43"/>
        <v>1</v>
      </c>
    </row>
    <row r="2765" spans="1:30" x14ac:dyDescent="0.3">
      <c r="A2765">
        <v>1</v>
      </c>
      <c r="B2765" t="s">
        <v>5598</v>
      </c>
      <c r="C2765" t="s">
        <v>5595</v>
      </c>
      <c r="D2765" t="s">
        <v>5597</v>
      </c>
      <c r="E2765" t="s">
        <v>11794</v>
      </c>
      <c r="F2765" t="s">
        <v>11803</v>
      </c>
      <c r="M2765" t="s">
        <v>11796</v>
      </c>
      <c r="S2765">
        <v>2023</v>
      </c>
      <c r="T2765" t="s">
        <v>11874</v>
      </c>
      <c r="AB2765" t="s">
        <v>11796</v>
      </c>
      <c r="AC2765">
        <v>1985</v>
      </c>
      <c r="AD2765" s="6">
        <f t="shared" si="43"/>
        <v>1</v>
      </c>
    </row>
    <row r="2766" spans="1:30" x14ac:dyDescent="0.3">
      <c r="A2766">
        <v>1</v>
      </c>
      <c r="B2766" t="s">
        <v>5594</v>
      </c>
      <c r="C2766" t="s">
        <v>5592</v>
      </c>
      <c r="D2766" t="s">
        <v>5590</v>
      </c>
      <c r="E2766" t="s">
        <v>11794</v>
      </c>
      <c r="F2766" t="s">
        <v>11803</v>
      </c>
      <c r="M2766" t="s">
        <v>11796</v>
      </c>
      <c r="S2766">
        <v>2022</v>
      </c>
      <c r="T2766" t="s">
        <v>11874</v>
      </c>
      <c r="AB2766" t="s">
        <v>11796</v>
      </c>
      <c r="AC2766">
        <v>1989</v>
      </c>
      <c r="AD2766" s="6">
        <f t="shared" si="43"/>
        <v>1</v>
      </c>
    </row>
    <row r="2767" spans="1:30" x14ac:dyDescent="0.3">
      <c r="A2767">
        <v>1</v>
      </c>
      <c r="B2767" t="s">
        <v>11606</v>
      </c>
      <c r="C2767" t="s">
        <v>11603</v>
      </c>
      <c r="D2767" t="s">
        <v>11605</v>
      </c>
      <c r="E2767" t="s">
        <v>11794</v>
      </c>
      <c r="F2767" t="s">
        <v>11910</v>
      </c>
      <c r="J2767" t="s">
        <v>11796</v>
      </c>
      <c r="S2767">
        <v>2022</v>
      </c>
      <c r="T2767" t="s">
        <v>11827</v>
      </c>
      <c r="W2767" t="s">
        <v>11796</v>
      </c>
      <c r="AC2767">
        <v>1989</v>
      </c>
      <c r="AD2767" s="6">
        <f t="shared" si="43"/>
        <v>1</v>
      </c>
    </row>
    <row r="2768" spans="1:30" x14ac:dyDescent="0.3">
      <c r="A2768">
        <v>1</v>
      </c>
      <c r="B2768" t="s">
        <v>11612</v>
      </c>
      <c r="C2768" t="s">
        <v>11610</v>
      </c>
      <c r="D2768" t="s">
        <v>11607</v>
      </c>
      <c r="E2768" t="s">
        <v>11794</v>
      </c>
      <c r="AD2768" s="6">
        <f t="shared" si="43"/>
        <v>0</v>
      </c>
    </row>
    <row r="2769" spans="1:30" x14ac:dyDescent="0.3">
      <c r="A2769">
        <v>1</v>
      </c>
      <c r="B2769" t="s">
        <v>5591</v>
      </c>
      <c r="C2769" t="s">
        <v>5588</v>
      </c>
      <c r="D2769" t="s">
        <v>5590</v>
      </c>
      <c r="E2769" t="s">
        <v>11794</v>
      </c>
      <c r="F2769" t="s">
        <v>11803</v>
      </c>
      <c r="M2769" t="s">
        <v>11796</v>
      </c>
      <c r="S2769">
        <v>2021</v>
      </c>
      <c r="T2769" t="s">
        <v>11874</v>
      </c>
      <c r="AB2769" t="s">
        <v>11796</v>
      </c>
      <c r="AC2769">
        <v>1997</v>
      </c>
      <c r="AD2769" s="6">
        <f t="shared" si="43"/>
        <v>1</v>
      </c>
    </row>
    <row r="2770" spans="1:30" x14ac:dyDescent="0.3">
      <c r="A2770">
        <v>1</v>
      </c>
      <c r="B2770" t="s">
        <v>11616</v>
      </c>
      <c r="C2770" t="s">
        <v>11613</v>
      </c>
      <c r="D2770" t="s">
        <v>11615</v>
      </c>
      <c r="E2770" t="s">
        <v>11794</v>
      </c>
      <c r="F2770" t="s">
        <v>11795</v>
      </c>
      <c r="G2770" t="s">
        <v>11796</v>
      </c>
      <c r="S2770" t="s">
        <v>11806</v>
      </c>
      <c r="T2770" t="s">
        <v>11835</v>
      </c>
      <c r="V2770" t="s">
        <v>11796</v>
      </c>
      <c r="W2770" t="s">
        <v>11796</v>
      </c>
      <c r="AD2770" s="6">
        <f t="shared" si="43"/>
        <v>0.66666666666666663</v>
      </c>
    </row>
    <row r="2771" spans="1:30" x14ac:dyDescent="0.3">
      <c r="A2771">
        <v>1</v>
      </c>
      <c r="B2771" t="s">
        <v>11620</v>
      </c>
      <c r="C2771" t="s">
        <v>11617</v>
      </c>
      <c r="D2771" t="s">
        <v>11619</v>
      </c>
      <c r="E2771" t="s">
        <v>11794</v>
      </c>
      <c r="F2771" t="s">
        <v>11810</v>
      </c>
      <c r="L2771" t="s">
        <v>11796</v>
      </c>
      <c r="S2771">
        <v>2020</v>
      </c>
      <c r="T2771" t="s">
        <v>11812</v>
      </c>
      <c r="V2771" t="s">
        <v>11796</v>
      </c>
      <c r="AC2771">
        <v>1989</v>
      </c>
      <c r="AD2771" s="6">
        <f t="shared" si="43"/>
        <v>1</v>
      </c>
    </row>
    <row r="2772" spans="1:30" x14ac:dyDescent="0.3">
      <c r="A2772">
        <v>1</v>
      </c>
      <c r="B2772" t="s">
        <v>5581</v>
      </c>
      <c r="C2772" t="s">
        <v>5579</v>
      </c>
      <c r="D2772" t="s">
        <v>5577</v>
      </c>
      <c r="E2772" t="s">
        <v>11794</v>
      </c>
      <c r="F2772" t="s">
        <v>11803</v>
      </c>
      <c r="M2772" t="s">
        <v>11796</v>
      </c>
      <c r="S2772">
        <v>2020</v>
      </c>
      <c r="T2772" t="s">
        <v>11874</v>
      </c>
      <c r="AB2772" t="s">
        <v>11796</v>
      </c>
      <c r="AC2772">
        <v>1996</v>
      </c>
      <c r="AD2772" s="6">
        <f t="shared" si="43"/>
        <v>1</v>
      </c>
    </row>
    <row r="2773" spans="1:30" x14ac:dyDescent="0.3">
      <c r="A2773">
        <v>1</v>
      </c>
      <c r="B2773" t="s">
        <v>5656</v>
      </c>
      <c r="C2773" t="s">
        <v>5653</v>
      </c>
      <c r="D2773" t="s">
        <v>5655</v>
      </c>
      <c r="E2773" t="s">
        <v>11794</v>
      </c>
      <c r="F2773" t="s">
        <v>11803</v>
      </c>
      <c r="M2773" t="s">
        <v>11796</v>
      </c>
      <c r="S2773" t="s">
        <v>11806</v>
      </c>
      <c r="T2773" t="s">
        <v>11874</v>
      </c>
      <c r="AB2773" t="s">
        <v>11796</v>
      </c>
      <c r="AC2773">
        <v>1990</v>
      </c>
      <c r="AD2773" s="6">
        <f t="shared" si="43"/>
        <v>1</v>
      </c>
    </row>
    <row r="2774" spans="1:30" x14ac:dyDescent="0.3">
      <c r="A2774">
        <v>1</v>
      </c>
      <c r="B2774" t="s">
        <v>5660</v>
      </c>
      <c r="C2774" t="s">
        <v>5657</v>
      </c>
      <c r="D2774" t="s">
        <v>5659</v>
      </c>
      <c r="E2774" t="s">
        <v>11794</v>
      </c>
      <c r="F2774" t="s">
        <v>11803</v>
      </c>
      <c r="M2774" t="s">
        <v>11796</v>
      </c>
      <c r="S2774">
        <v>2021</v>
      </c>
      <c r="T2774" t="s">
        <v>11874</v>
      </c>
      <c r="AB2774" t="s">
        <v>11796</v>
      </c>
      <c r="AC2774">
        <v>1993</v>
      </c>
      <c r="AD2774" s="6">
        <f t="shared" si="43"/>
        <v>1</v>
      </c>
    </row>
    <row r="2775" spans="1:30" x14ac:dyDescent="0.3">
      <c r="A2775">
        <v>1</v>
      </c>
      <c r="B2775" t="s">
        <v>5668</v>
      </c>
      <c r="C2775" t="s">
        <v>5665</v>
      </c>
      <c r="D2775" t="s">
        <v>5667</v>
      </c>
      <c r="E2775" t="s">
        <v>11794</v>
      </c>
      <c r="F2775" t="s">
        <v>11803</v>
      </c>
      <c r="M2775" t="s">
        <v>11796</v>
      </c>
      <c r="S2775" t="s">
        <v>11806</v>
      </c>
      <c r="T2775" t="s">
        <v>11874</v>
      </c>
      <c r="AB2775" t="s">
        <v>11796</v>
      </c>
      <c r="AC2775">
        <v>1991</v>
      </c>
      <c r="AD2775" s="6">
        <f t="shared" si="43"/>
        <v>1</v>
      </c>
    </row>
    <row r="2776" spans="1:30" x14ac:dyDescent="0.3">
      <c r="A2776">
        <v>1</v>
      </c>
      <c r="B2776" t="s">
        <v>5674</v>
      </c>
      <c r="C2776" t="s">
        <v>5672</v>
      </c>
      <c r="D2776" t="s">
        <v>5667</v>
      </c>
      <c r="E2776" t="s">
        <v>11794</v>
      </c>
      <c r="F2776" t="s">
        <v>11803</v>
      </c>
      <c r="M2776" t="s">
        <v>11796</v>
      </c>
      <c r="S2776" t="s">
        <v>11806</v>
      </c>
      <c r="T2776" t="s">
        <v>11874</v>
      </c>
      <c r="AB2776" t="s">
        <v>11796</v>
      </c>
      <c r="AC2776">
        <v>1985</v>
      </c>
      <c r="AD2776" s="6">
        <f t="shared" si="43"/>
        <v>1</v>
      </c>
    </row>
    <row r="2777" spans="1:30" x14ac:dyDescent="0.3">
      <c r="A2777">
        <v>1</v>
      </c>
      <c r="B2777" t="s">
        <v>5682</v>
      </c>
      <c r="C2777" t="s">
        <v>5680</v>
      </c>
      <c r="D2777" t="s">
        <v>5678</v>
      </c>
      <c r="E2777" t="s">
        <v>11794</v>
      </c>
      <c r="F2777" t="s">
        <v>11803</v>
      </c>
      <c r="M2777" t="s">
        <v>11796</v>
      </c>
      <c r="S2777">
        <v>2021</v>
      </c>
      <c r="T2777" t="s">
        <v>11874</v>
      </c>
      <c r="AB2777" t="s">
        <v>11796</v>
      </c>
      <c r="AC2777">
        <v>1993</v>
      </c>
      <c r="AD2777" s="6">
        <f t="shared" si="43"/>
        <v>1</v>
      </c>
    </row>
    <row r="2778" spans="1:30" x14ac:dyDescent="0.3">
      <c r="A2778">
        <v>1</v>
      </c>
      <c r="B2778" t="s">
        <v>5686</v>
      </c>
      <c r="C2778" t="s">
        <v>5683</v>
      </c>
      <c r="D2778" t="s">
        <v>5685</v>
      </c>
      <c r="E2778" t="s">
        <v>11794</v>
      </c>
      <c r="F2778" t="s">
        <v>11803</v>
      </c>
      <c r="M2778" t="s">
        <v>11796</v>
      </c>
      <c r="S2778">
        <v>2022</v>
      </c>
      <c r="T2778" t="s">
        <v>11874</v>
      </c>
      <c r="AB2778" t="s">
        <v>11796</v>
      </c>
      <c r="AC2778">
        <v>1987</v>
      </c>
      <c r="AD2778" s="6">
        <f t="shared" si="43"/>
        <v>1</v>
      </c>
    </row>
    <row r="2779" spans="1:30" x14ac:dyDescent="0.3">
      <c r="A2779">
        <v>1</v>
      </c>
      <c r="B2779" t="s">
        <v>5689</v>
      </c>
      <c r="C2779" t="s">
        <v>5687</v>
      </c>
      <c r="D2779" t="s">
        <v>5685</v>
      </c>
      <c r="E2779" t="s">
        <v>11794</v>
      </c>
      <c r="F2779" t="s">
        <v>11803</v>
      </c>
      <c r="M2779" t="s">
        <v>11796</v>
      </c>
      <c r="S2779">
        <v>2020</v>
      </c>
      <c r="T2779" t="s">
        <v>11874</v>
      </c>
      <c r="AB2779" t="s">
        <v>11796</v>
      </c>
      <c r="AC2779">
        <v>1991</v>
      </c>
      <c r="AD2779" s="6">
        <f t="shared" si="43"/>
        <v>1</v>
      </c>
    </row>
    <row r="2780" spans="1:30" x14ac:dyDescent="0.3">
      <c r="A2780">
        <v>1</v>
      </c>
      <c r="B2780" t="s">
        <v>11627</v>
      </c>
      <c r="C2780" t="s">
        <v>11624</v>
      </c>
      <c r="D2780" t="s">
        <v>11626</v>
      </c>
      <c r="E2780" t="s">
        <v>11794</v>
      </c>
      <c r="F2780" t="s">
        <v>11803</v>
      </c>
      <c r="M2780" t="s">
        <v>11796</v>
      </c>
      <c r="S2780">
        <v>2023</v>
      </c>
      <c r="T2780" t="s">
        <v>11818</v>
      </c>
      <c r="U2780" t="s">
        <v>11796</v>
      </c>
      <c r="AC2780">
        <v>1992</v>
      </c>
      <c r="AD2780" s="6">
        <f t="shared" si="43"/>
        <v>1</v>
      </c>
    </row>
    <row r="2781" spans="1:30" x14ac:dyDescent="0.3">
      <c r="A2781">
        <v>1</v>
      </c>
      <c r="B2781" t="s">
        <v>5699</v>
      </c>
      <c r="C2781" t="s">
        <v>5697</v>
      </c>
      <c r="D2781" t="s">
        <v>5692</v>
      </c>
      <c r="E2781" t="s">
        <v>11794</v>
      </c>
      <c r="F2781" t="s">
        <v>11803</v>
      </c>
      <c r="M2781" t="s">
        <v>11796</v>
      </c>
      <c r="S2781">
        <v>2022</v>
      </c>
      <c r="T2781" t="s">
        <v>11874</v>
      </c>
      <c r="AB2781" t="s">
        <v>11796</v>
      </c>
      <c r="AC2781">
        <v>1995</v>
      </c>
      <c r="AD2781" s="6">
        <f t="shared" si="43"/>
        <v>1</v>
      </c>
    </row>
    <row r="2782" spans="1:30" x14ac:dyDescent="0.3">
      <c r="A2782">
        <v>1</v>
      </c>
      <c r="B2782" t="s">
        <v>11631</v>
      </c>
      <c r="C2782" t="s">
        <v>11628</v>
      </c>
      <c r="D2782" t="s">
        <v>11630</v>
      </c>
      <c r="E2782" t="s">
        <v>11794</v>
      </c>
      <c r="F2782" t="s">
        <v>11947</v>
      </c>
      <c r="K2782" t="s">
        <v>11796</v>
      </c>
      <c r="S2782">
        <v>2021</v>
      </c>
      <c r="T2782" t="s">
        <v>12461</v>
      </c>
      <c r="AA2782" t="s">
        <v>11796</v>
      </c>
      <c r="AC2782">
        <v>1999</v>
      </c>
      <c r="AD2782" s="6">
        <f t="shared" si="43"/>
        <v>1</v>
      </c>
    </row>
    <row r="2783" spans="1:30" x14ac:dyDescent="0.3">
      <c r="A2783">
        <v>1</v>
      </c>
      <c r="B2783" t="s">
        <v>5703</v>
      </c>
      <c r="C2783" t="s">
        <v>5700</v>
      </c>
      <c r="D2783" t="s">
        <v>5702</v>
      </c>
      <c r="E2783" t="s">
        <v>11794</v>
      </c>
      <c r="F2783" t="s">
        <v>11803</v>
      </c>
      <c r="M2783" t="s">
        <v>11796</v>
      </c>
      <c r="S2783">
        <v>2023</v>
      </c>
      <c r="T2783" t="s">
        <v>11874</v>
      </c>
      <c r="AB2783" t="s">
        <v>11796</v>
      </c>
      <c r="AC2783">
        <v>1993</v>
      </c>
      <c r="AD2783" s="6">
        <f t="shared" si="43"/>
        <v>1</v>
      </c>
    </row>
    <row r="2784" spans="1:30" x14ac:dyDescent="0.3">
      <c r="A2784">
        <v>1</v>
      </c>
      <c r="B2784" t="s">
        <v>11635</v>
      </c>
      <c r="C2784" t="s">
        <v>11632</v>
      </c>
      <c r="D2784" t="s">
        <v>11634</v>
      </c>
      <c r="E2784" t="s">
        <v>11794</v>
      </c>
      <c r="F2784" t="s">
        <v>11987</v>
      </c>
      <c r="K2784" t="s">
        <v>11796</v>
      </c>
      <c r="S2784" t="s">
        <v>11806</v>
      </c>
      <c r="T2784" t="s">
        <v>11812</v>
      </c>
      <c r="V2784" t="s">
        <v>11796</v>
      </c>
      <c r="AC2784">
        <v>1998</v>
      </c>
      <c r="AD2784" s="6">
        <f t="shared" si="43"/>
        <v>1</v>
      </c>
    </row>
    <row r="2785" spans="1:30" x14ac:dyDescent="0.3">
      <c r="A2785">
        <v>1</v>
      </c>
      <c r="B2785" t="s">
        <v>11638</v>
      </c>
      <c r="C2785" t="s">
        <v>11636</v>
      </c>
      <c r="D2785" t="s">
        <v>11634</v>
      </c>
      <c r="E2785" t="s">
        <v>11794</v>
      </c>
      <c r="F2785" t="s">
        <v>11805</v>
      </c>
      <c r="K2785" t="s">
        <v>11796</v>
      </c>
      <c r="S2785">
        <v>2023</v>
      </c>
      <c r="T2785" t="s">
        <v>11848</v>
      </c>
      <c r="Z2785" t="s">
        <v>11796</v>
      </c>
      <c r="AC2785">
        <v>2003</v>
      </c>
      <c r="AD2785" s="6">
        <f t="shared" si="43"/>
        <v>1</v>
      </c>
    </row>
    <row r="2786" spans="1:30" x14ac:dyDescent="0.3">
      <c r="A2786">
        <v>1</v>
      </c>
      <c r="B2786" t="s">
        <v>11642</v>
      </c>
      <c r="C2786" t="s">
        <v>11639</v>
      </c>
      <c r="D2786" t="s">
        <v>11641</v>
      </c>
      <c r="E2786" t="s">
        <v>11794</v>
      </c>
      <c r="F2786" t="s">
        <v>11803</v>
      </c>
      <c r="M2786" t="s">
        <v>11796</v>
      </c>
      <c r="S2786">
        <v>2023</v>
      </c>
      <c r="T2786" t="s">
        <v>11804</v>
      </c>
      <c r="Y2786" t="s">
        <v>11796</v>
      </c>
      <c r="AC2786">
        <v>1988</v>
      </c>
      <c r="AD2786" s="6">
        <f t="shared" si="43"/>
        <v>1</v>
      </c>
    </row>
    <row r="2787" spans="1:30" x14ac:dyDescent="0.3">
      <c r="A2787">
        <v>1</v>
      </c>
      <c r="B2787" t="s">
        <v>5706</v>
      </c>
      <c r="C2787" t="s">
        <v>5704</v>
      </c>
      <c r="D2787" t="s">
        <v>5702</v>
      </c>
      <c r="E2787" t="s">
        <v>11794</v>
      </c>
      <c r="F2787" t="s">
        <v>11803</v>
      </c>
      <c r="M2787" t="s">
        <v>11796</v>
      </c>
      <c r="S2787" t="s">
        <v>11806</v>
      </c>
      <c r="T2787" t="s">
        <v>11874</v>
      </c>
      <c r="AB2787" t="s">
        <v>11796</v>
      </c>
      <c r="AC2787">
        <v>1990</v>
      </c>
      <c r="AD2787" s="6">
        <f t="shared" si="43"/>
        <v>1</v>
      </c>
    </row>
    <row r="2788" spans="1:30" x14ac:dyDescent="0.3">
      <c r="A2788">
        <v>1</v>
      </c>
      <c r="B2788" t="s">
        <v>6545</v>
      </c>
      <c r="C2788" t="s">
        <v>6543</v>
      </c>
      <c r="D2788" t="s">
        <v>6541</v>
      </c>
      <c r="E2788" t="s">
        <v>11794</v>
      </c>
      <c r="F2788" t="s">
        <v>11803</v>
      </c>
      <c r="M2788" t="s">
        <v>11796</v>
      </c>
      <c r="S2788" t="s">
        <v>11806</v>
      </c>
      <c r="T2788" t="s">
        <v>11874</v>
      </c>
      <c r="AB2788" t="s">
        <v>11796</v>
      </c>
      <c r="AC2788">
        <v>1987</v>
      </c>
      <c r="AD2788" s="6">
        <f t="shared" si="43"/>
        <v>1</v>
      </c>
    </row>
    <row r="2789" spans="1:30" x14ac:dyDescent="0.3">
      <c r="A2789">
        <v>1</v>
      </c>
      <c r="B2789" t="s">
        <v>11646</v>
      </c>
      <c r="C2789" t="s">
        <v>11643</v>
      </c>
      <c r="D2789" t="s">
        <v>11645</v>
      </c>
      <c r="E2789" t="s">
        <v>11794</v>
      </c>
      <c r="F2789" t="s">
        <v>11803</v>
      </c>
      <c r="M2789" t="s">
        <v>11796</v>
      </c>
      <c r="S2789">
        <v>2023</v>
      </c>
      <c r="T2789" t="s">
        <v>11798</v>
      </c>
      <c r="AA2789" t="s">
        <v>11796</v>
      </c>
      <c r="AC2789">
        <v>1997</v>
      </c>
      <c r="AD2789" s="6">
        <f t="shared" si="43"/>
        <v>1</v>
      </c>
    </row>
    <row r="2790" spans="1:30" x14ac:dyDescent="0.3">
      <c r="A2790">
        <v>1</v>
      </c>
      <c r="B2790" t="s">
        <v>6542</v>
      </c>
      <c r="C2790" t="s">
        <v>6539</v>
      </c>
      <c r="D2790" t="s">
        <v>6541</v>
      </c>
      <c r="E2790" t="s">
        <v>11794</v>
      </c>
      <c r="F2790" t="s">
        <v>11803</v>
      </c>
      <c r="M2790" t="s">
        <v>11796</v>
      </c>
      <c r="S2790">
        <v>2020</v>
      </c>
      <c r="T2790" t="s">
        <v>11874</v>
      </c>
      <c r="AB2790" t="s">
        <v>11796</v>
      </c>
      <c r="AC2790">
        <v>1996</v>
      </c>
      <c r="AD2790" s="6">
        <f t="shared" si="43"/>
        <v>1</v>
      </c>
    </row>
    <row r="2791" spans="1:30" x14ac:dyDescent="0.3">
      <c r="A2791">
        <v>1</v>
      </c>
      <c r="B2791" t="s">
        <v>6538</v>
      </c>
      <c r="C2791" t="s">
        <v>6535</v>
      </c>
      <c r="D2791" t="s">
        <v>6537</v>
      </c>
      <c r="E2791" t="s">
        <v>11794</v>
      </c>
      <c r="F2791" t="s">
        <v>11803</v>
      </c>
      <c r="M2791" t="s">
        <v>11796</v>
      </c>
      <c r="S2791" t="s">
        <v>11806</v>
      </c>
      <c r="T2791" t="s">
        <v>11874</v>
      </c>
      <c r="AB2791" t="s">
        <v>11796</v>
      </c>
      <c r="AC2791">
        <v>1987</v>
      </c>
      <c r="AD2791" s="6">
        <f t="shared" si="43"/>
        <v>1</v>
      </c>
    </row>
    <row r="2792" spans="1:30" x14ac:dyDescent="0.3">
      <c r="A2792">
        <v>1</v>
      </c>
      <c r="B2792" t="s">
        <v>11650</v>
      </c>
      <c r="C2792" t="s">
        <v>11647</v>
      </c>
      <c r="D2792" t="s">
        <v>11649</v>
      </c>
      <c r="E2792" t="s">
        <v>11794</v>
      </c>
      <c r="F2792" t="s">
        <v>11932</v>
      </c>
      <c r="M2792" t="s">
        <v>11796</v>
      </c>
      <c r="S2792">
        <v>2021</v>
      </c>
      <c r="T2792" t="s">
        <v>11804</v>
      </c>
      <c r="Y2792" t="s">
        <v>11796</v>
      </c>
      <c r="AD2792" s="6">
        <f t="shared" si="43"/>
        <v>0.66666666666666663</v>
      </c>
    </row>
    <row r="2793" spans="1:30" x14ac:dyDescent="0.3">
      <c r="A2793">
        <v>1</v>
      </c>
      <c r="B2793" t="s">
        <v>6534</v>
      </c>
      <c r="C2793" t="s">
        <v>6532</v>
      </c>
      <c r="D2793" t="s">
        <v>6530</v>
      </c>
      <c r="E2793" t="s">
        <v>11794</v>
      </c>
      <c r="F2793" t="s">
        <v>11803</v>
      </c>
      <c r="M2793" t="s">
        <v>11796</v>
      </c>
      <c r="S2793" t="s">
        <v>11806</v>
      </c>
      <c r="T2793" t="s">
        <v>11874</v>
      </c>
      <c r="AB2793" t="s">
        <v>11796</v>
      </c>
      <c r="AC2793">
        <v>1993</v>
      </c>
      <c r="AD2793" s="6">
        <f t="shared" si="43"/>
        <v>1</v>
      </c>
    </row>
    <row r="2794" spans="1:30" x14ac:dyDescent="0.3">
      <c r="A2794">
        <v>1</v>
      </c>
      <c r="B2794" t="s">
        <v>6531</v>
      </c>
      <c r="C2794" t="s">
        <v>6528</v>
      </c>
      <c r="D2794" t="s">
        <v>6530</v>
      </c>
      <c r="E2794" t="s">
        <v>11794</v>
      </c>
      <c r="F2794" t="s">
        <v>11803</v>
      </c>
      <c r="M2794" t="s">
        <v>11796</v>
      </c>
      <c r="T2794" t="s">
        <v>11874</v>
      </c>
      <c r="AB2794" t="s">
        <v>11796</v>
      </c>
      <c r="AC2794">
        <v>1992</v>
      </c>
      <c r="AD2794" s="6">
        <f t="shared" si="43"/>
        <v>0.66666666666666663</v>
      </c>
    </row>
    <row r="2795" spans="1:30" x14ac:dyDescent="0.3">
      <c r="A2795">
        <v>1</v>
      </c>
      <c r="B2795" t="s">
        <v>6527</v>
      </c>
      <c r="C2795" t="s">
        <v>6524</v>
      </c>
      <c r="D2795" t="s">
        <v>6526</v>
      </c>
      <c r="E2795" t="s">
        <v>11794</v>
      </c>
      <c r="F2795" t="s">
        <v>11803</v>
      </c>
      <c r="M2795" t="s">
        <v>11796</v>
      </c>
      <c r="S2795">
        <v>2020</v>
      </c>
      <c r="T2795" t="s">
        <v>11874</v>
      </c>
      <c r="AB2795" t="s">
        <v>11796</v>
      </c>
      <c r="AC2795">
        <v>1997</v>
      </c>
      <c r="AD2795" s="6">
        <f t="shared" si="43"/>
        <v>1</v>
      </c>
    </row>
    <row r="2796" spans="1:30" x14ac:dyDescent="0.3">
      <c r="A2796">
        <v>1</v>
      </c>
      <c r="B2796" t="s">
        <v>11654</v>
      </c>
      <c r="C2796" t="s">
        <v>11651</v>
      </c>
      <c r="D2796" t="s">
        <v>11653</v>
      </c>
      <c r="E2796" t="s">
        <v>11794</v>
      </c>
      <c r="F2796" t="s">
        <v>11803</v>
      </c>
      <c r="M2796" t="s">
        <v>11796</v>
      </c>
      <c r="S2796">
        <v>2023</v>
      </c>
      <c r="T2796" t="s">
        <v>11798</v>
      </c>
      <c r="AA2796" t="s">
        <v>11796</v>
      </c>
      <c r="AC2796">
        <v>1999</v>
      </c>
      <c r="AD2796" s="6">
        <f t="shared" si="43"/>
        <v>1</v>
      </c>
    </row>
    <row r="2797" spans="1:30" x14ac:dyDescent="0.3">
      <c r="A2797">
        <v>1</v>
      </c>
      <c r="B2797" t="s">
        <v>6523</v>
      </c>
      <c r="C2797" t="s">
        <v>6520</v>
      </c>
      <c r="D2797" t="s">
        <v>6522</v>
      </c>
      <c r="E2797" t="s">
        <v>11794</v>
      </c>
      <c r="F2797" t="s">
        <v>11803</v>
      </c>
      <c r="M2797" t="s">
        <v>11796</v>
      </c>
      <c r="S2797" t="s">
        <v>11806</v>
      </c>
      <c r="T2797" t="s">
        <v>11874</v>
      </c>
      <c r="AB2797" t="s">
        <v>11796</v>
      </c>
      <c r="AC2797">
        <v>1989</v>
      </c>
      <c r="AD2797" s="6">
        <f t="shared" si="43"/>
        <v>1</v>
      </c>
    </row>
    <row r="2798" spans="1:30" x14ac:dyDescent="0.3">
      <c r="A2798">
        <v>1</v>
      </c>
      <c r="B2798" t="s">
        <v>6519</v>
      </c>
      <c r="C2798" t="s">
        <v>6516</v>
      </c>
      <c r="D2798" t="s">
        <v>6518</v>
      </c>
      <c r="E2798" t="s">
        <v>11794</v>
      </c>
      <c r="F2798" t="s">
        <v>11803</v>
      </c>
      <c r="M2798" t="s">
        <v>11796</v>
      </c>
      <c r="S2798" t="s">
        <v>11806</v>
      </c>
      <c r="T2798" t="s">
        <v>11874</v>
      </c>
      <c r="AB2798" t="s">
        <v>11796</v>
      </c>
      <c r="AC2798">
        <v>1986</v>
      </c>
      <c r="AD2798" s="6">
        <f t="shared" si="43"/>
        <v>1</v>
      </c>
    </row>
    <row r="2799" spans="1:30" x14ac:dyDescent="0.3">
      <c r="A2799">
        <v>1</v>
      </c>
      <c r="B2799" t="s">
        <v>6515</v>
      </c>
      <c r="C2799" t="s">
        <v>6512</v>
      </c>
      <c r="D2799" t="s">
        <v>6514</v>
      </c>
      <c r="E2799" t="s">
        <v>11794</v>
      </c>
      <c r="F2799" t="s">
        <v>11803</v>
      </c>
      <c r="M2799" t="s">
        <v>11796</v>
      </c>
      <c r="S2799" t="s">
        <v>11806</v>
      </c>
      <c r="T2799" t="s">
        <v>11874</v>
      </c>
      <c r="AB2799" t="s">
        <v>11796</v>
      </c>
      <c r="AC2799">
        <v>1993</v>
      </c>
      <c r="AD2799" s="6">
        <f t="shared" si="43"/>
        <v>1</v>
      </c>
    </row>
    <row r="2800" spans="1:30" x14ac:dyDescent="0.3">
      <c r="A2800">
        <v>1</v>
      </c>
      <c r="B2800" t="s">
        <v>6508</v>
      </c>
      <c r="C2800" t="s">
        <v>6505</v>
      </c>
      <c r="D2800" t="s">
        <v>6507</v>
      </c>
      <c r="E2800" t="s">
        <v>11794</v>
      </c>
      <c r="F2800" t="s">
        <v>11803</v>
      </c>
      <c r="M2800" t="s">
        <v>11796</v>
      </c>
      <c r="S2800" t="s">
        <v>11806</v>
      </c>
      <c r="T2800" t="s">
        <v>11874</v>
      </c>
      <c r="AB2800" t="s">
        <v>11796</v>
      </c>
      <c r="AC2800">
        <v>1990</v>
      </c>
      <c r="AD2800" s="6">
        <f t="shared" si="43"/>
        <v>1</v>
      </c>
    </row>
    <row r="2801" spans="1:30" x14ac:dyDescent="0.3">
      <c r="A2801">
        <v>1</v>
      </c>
      <c r="B2801" t="s">
        <v>6552</v>
      </c>
      <c r="C2801" t="s">
        <v>6550</v>
      </c>
      <c r="D2801" t="s">
        <v>6546</v>
      </c>
      <c r="E2801" t="s">
        <v>11794</v>
      </c>
      <c r="F2801" t="s">
        <v>11803</v>
      </c>
      <c r="M2801" t="s">
        <v>11796</v>
      </c>
      <c r="S2801" t="s">
        <v>11806</v>
      </c>
      <c r="T2801" t="s">
        <v>11874</v>
      </c>
      <c r="AB2801" t="s">
        <v>11796</v>
      </c>
      <c r="AC2801">
        <v>1992</v>
      </c>
      <c r="AD2801" s="6">
        <f t="shared" si="43"/>
        <v>1</v>
      </c>
    </row>
    <row r="2802" spans="1:30" x14ac:dyDescent="0.3">
      <c r="A2802">
        <v>1</v>
      </c>
      <c r="B2802" t="s">
        <v>6566</v>
      </c>
      <c r="C2802" t="s">
        <v>6563</v>
      </c>
      <c r="D2802" t="s">
        <v>6565</v>
      </c>
      <c r="E2802" t="s">
        <v>11794</v>
      </c>
      <c r="F2802" t="s">
        <v>11803</v>
      </c>
      <c r="M2802" t="s">
        <v>11796</v>
      </c>
      <c r="S2802" t="s">
        <v>11806</v>
      </c>
      <c r="T2802" t="s">
        <v>11874</v>
      </c>
      <c r="AB2802" t="s">
        <v>11796</v>
      </c>
      <c r="AC2802">
        <v>1990</v>
      </c>
      <c r="AD2802" s="6">
        <f t="shared" si="43"/>
        <v>1</v>
      </c>
    </row>
    <row r="2803" spans="1:30" x14ac:dyDescent="0.3">
      <c r="A2803">
        <v>1</v>
      </c>
      <c r="B2803" t="s">
        <v>6570</v>
      </c>
      <c r="C2803" t="s">
        <v>6567</v>
      </c>
      <c r="D2803" t="s">
        <v>6569</v>
      </c>
      <c r="E2803" t="s">
        <v>11794</v>
      </c>
      <c r="F2803" t="s">
        <v>11803</v>
      </c>
      <c r="M2803" t="s">
        <v>11796</v>
      </c>
      <c r="S2803" t="s">
        <v>11806</v>
      </c>
      <c r="T2803" t="s">
        <v>11874</v>
      </c>
      <c r="AB2803" t="s">
        <v>11796</v>
      </c>
      <c r="AC2803">
        <v>1994</v>
      </c>
      <c r="AD2803" s="6">
        <f t="shared" si="43"/>
        <v>1</v>
      </c>
    </row>
    <row r="2804" spans="1:30" x14ac:dyDescent="0.3">
      <c r="A2804">
        <v>1</v>
      </c>
      <c r="B2804" t="s">
        <v>6574</v>
      </c>
      <c r="C2804" t="s">
        <v>6571</v>
      </c>
      <c r="D2804" t="s">
        <v>6573</v>
      </c>
      <c r="E2804" t="s">
        <v>11794</v>
      </c>
      <c r="F2804" t="s">
        <v>11803</v>
      </c>
      <c r="M2804" t="s">
        <v>11796</v>
      </c>
      <c r="S2804" t="s">
        <v>11806</v>
      </c>
      <c r="T2804" t="s">
        <v>11874</v>
      </c>
      <c r="AB2804" t="s">
        <v>11796</v>
      </c>
      <c r="AC2804">
        <v>1991</v>
      </c>
      <c r="AD2804" s="6">
        <f t="shared" si="43"/>
        <v>1</v>
      </c>
    </row>
    <row r="2805" spans="1:30" x14ac:dyDescent="0.3">
      <c r="A2805">
        <v>1</v>
      </c>
      <c r="B2805" t="s">
        <v>6578</v>
      </c>
      <c r="C2805" t="s">
        <v>6575</v>
      </c>
      <c r="D2805" t="s">
        <v>6577</v>
      </c>
      <c r="E2805" t="s">
        <v>11794</v>
      </c>
      <c r="F2805" t="s">
        <v>11803</v>
      </c>
      <c r="M2805" t="s">
        <v>11796</v>
      </c>
      <c r="S2805" t="s">
        <v>11806</v>
      </c>
      <c r="T2805" t="s">
        <v>11874</v>
      </c>
      <c r="AB2805" t="s">
        <v>11796</v>
      </c>
      <c r="AC2805">
        <v>1985</v>
      </c>
      <c r="AD2805" s="6">
        <f t="shared" si="43"/>
        <v>1</v>
      </c>
    </row>
    <row r="2806" spans="1:30" x14ac:dyDescent="0.3">
      <c r="A2806">
        <v>1</v>
      </c>
      <c r="B2806" t="s">
        <v>6582</v>
      </c>
      <c r="C2806" t="s">
        <v>6579</v>
      </c>
      <c r="D2806" t="s">
        <v>6581</v>
      </c>
      <c r="E2806" t="s">
        <v>11794</v>
      </c>
      <c r="F2806" t="s">
        <v>11803</v>
      </c>
      <c r="M2806" t="s">
        <v>11796</v>
      </c>
      <c r="S2806" t="s">
        <v>11806</v>
      </c>
      <c r="T2806" t="s">
        <v>11874</v>
      </c>
      <c r="AB2806" t="s">
        <v>11796</v>
      </c>
      <c r="AC2806">
        <v>1993</v>
      </c>
      <c r="AD2806" s="6">
        <f t="shared" si="43"/>
        <v>1</v>
      </c>
    </row>
    <row r="2807" spans="1:30" x14ac:dyDescent="0.3">
      <c r="A2807">
        <v>1</v>
      </c>
      <c r="B2807" t="s">
        <v>6586</v>
      </c>
      <c r="C2807" t="s">
        <v>6583</v>
      </c>
      <c r="D2807" t="s">
        <v>6585</v>
      </c>
      <c r="E2807" t="s">
        <v>11794</v>
      </c>
      <c r="F2807" t="s">
        <v>11803</v>
      </c>
      <c r="M2807" t="s">
        <v>11796</v>
      </c>
      <c r="S2807" t="s">
        <v>11806</v>
      </c>
      <c r="T2807" t="s">
        <v>11874</v>
      </c>
      <c r="AB2807" t="s">
        <v>11796</v>
      </c>
      <c r="AC2807">
        <v>1996</v>
      </c>
      <c r="AD2807" s="6">
        <f t="shared" si="43"/>
        <v>1</v>
      </c>
    </row>
    <row r="2808" spans="1:30" x14ac:dyDescent="0.3">
      <c r="A2808">
        <v>1</v>
      </c>
      <c r="B2808" t="s">
        <v>6589</v>
      </c>
      <c r="C2808" t="s">
        <v>6587</v>
      </c>
      <c r="D2808" t="s">
        <v>6585</v>
      </c>
      <c r="E2808" t="s">
        <v>11794</v>
      </c>
      <c r="F2808" t="s">
        <v>11803</v>
      </c>
      <c r="M2808" t="s">
        <v>11796</v>
      </c>
      <c r="S2808" t="s">
        <v>11806</v>
      </c>
      <c r="T2808" t="s">
        <v>11874</v>
      </c>
      <c r="AB2808" t="s">
        <v>11796</v>
      </c>
      <c r="AC2808">
        <v>1997</v>
      </c>
      <c r="AD2808" s="6">
        <f t="shared" si="43"/>
        <v>1</v>
      </c>
    </row>
    <row r="2809" spans="1:30" x14ac:dyDescent="0.3">
      <c r="A2809">
        <v>1</v>
      </c>
      <c r="B2809" s="1" t="s">
        <v>11658</v>
      </c>
      <c r="C2809" t="s">
        <v>11655</v>
      </c>
      <c r="D2809" t="s">
        <v>11657</v>
      </c>
      <c r="E2809" t="s">
        <v>11794</v>
      </c>
      <c r="F2809" t="s">
        <v>11803</v>
      </c>
      <c r="M2809" t="s">
        <v>11796</v>
      </c>
      <c r="S2809">
        <v>2022</v>
      </c>
      <c r="T2809" t="s">
        <v>11848</v>
      </c>
      <c r="Z2809" t="s">
        <v>11796</v>
      </c>
      <c r="AC2809">
        <v>1998</v>
      </c>
      <c r="AD2809" s="6">
        <f t="shared" si="43"/>
        <v>1</v>
      </c>
    </row>
    <row r="2810" spans="1:30" x14ac:dyDescent="0.3">
      <c r="A2810">
        <v>1</v>
      </c>
      <c r="B2810" t="s">
        <v>6593</v>
      </c>
      <c r="C2810" t="s">
        <v>6590</v>
      </c>
      <c r="D2810" t="s">
        <v>6592</v>
      </c>
      <c r="E2810" t="s">
        <v>11794</v>
      </c>
      <c r="F2810" t="s">
        <v>11803</v>
      </c>
      <c r="M2810" t="s">
        <v>11796</v>
      </c>
      <c r="S2810" t="s">
        <v>11806</v>
      </c>
      <c r="T2810" t="s">
        <v>11874</v>
      </c>
      <c r="AB2810" t="s">
        <v>11796</v>
      </c>
      <c r="AC2810">
        <v>1984</v>
      </c>
      <c r="AD2810" s="6">
        <f t="shared" si="43"/>
        <v>1</v>
      </c>
    </row>
    <row r="2811" spans="1:30" x14ac:dyDescent="0.3">
      <c r="A2811">
        <v>1</v>
      </c>
      <c r="B2811" t="s">
        <v>2504</v>
      </c>
      <c r="C2811" t="s">
        <v>2502</v>
      </c>
      <c r="D2811" t="s">
        <v>2500</v>
      </c>
      <c r="E2811" t="s">
        <v>11794</v>
      </c>
      <c r="F2811" t="s">
        <v>11803</v>
      </c>
      <c r="M2811" t="s">
        <v>11796</v>
      </c>
      <c r="S2811" t="s">
        <v>11806</v>
      </c>
      <c r="T2811" t="s">
        <v>11874</v>
      </c>
      <c r="AB2811" t="s">
        <v>11796</v>
      </c>
      <c r="AC2811">
        <v>1991</v>
      </c>
      <c r="AD2811" s="6">
        <f t="shared" si="43"/>
        <v>1</v>
      </c>
    </row>
    <row r="2812" spans="1:30" x14ac:dyDescent="0.3">
      <c r="A2812">
        <v>1</v>
      </c>
      <c r="B2812" t="s">
        <v>11663</v>
      </c>
      <c r="C2812" t="s">
        <v>11659</v>
      </c>
      <c r="D2812" t="s">
        <v>11661</v>
      </c>
      <c r="E2812" t="s">
        <v>11794</v>
      </c>
      <c r="F2812" t="s">
        <v>11801</v>
      </c>
      <c r="O2812" t="s">
        <v>11796</v>
      </c>
      <c r="S2812">
        <v>2023</v>
      </c>
      <c r="T2812" t="s">
        <v>11827</v>
      </c>
      <c r="W2812" t="s">
        <v>11796</v>
      </c>
      <c r="AC2812">
        <v>1998</v>
      </c>
      <c r="AD2812" s="6">
        <f t="shared" si="43"/>
        <v>1</v>
      </c>
    </row>
    <row r="2813" spans="1:30" x14ac:dyDescent="0.3">
      <c r="A2813">
        <v>1</v>
      </c>
      <c r="B2813" t="s">
        <v>2572</v>
      </c>
      <c r="C2813" t="s">
        <v>2569</v>
      </c>
      <c r="D2813" t="s">
        <v>2571</v>
      </c>
      <c r="E2813" t="s">
        <v>11794</v>
      </c>
      <c r="F2813" t="s">
        <v>11803</v>
      </c>
      <c r="M2813" t="s">
        <v>11796</v>
      </c>
      <c r="S2813" t="s">
        <v>11806</v>
      </c>
      <c r="T2813" t="s">
        <v>11874</v>
      </c>
      <c r="AB2813" t="s">
        <v>11796</v>
      </c>
      <c r="AC2813">
        <v>1996</v>
      </c>
      <c r="AD2813" s="6">
        <f t="shared" si="43"/>
        <v>1</v>
      </c>
    </row>
    <row r="2814" spans="1:30" x14ac:dyDescent="0.3">
      <c r="A2814">
        <v>1</v>
      </c>
      <c r="B2814" t="s">
        <v>2626</v>
      </c>
      <c r="C2814" t="s">
        <v>2623</v>
      </c>
      <c r="D2814" t="s">
        <v>2625</v>
      </c>
      <c r="E2814" t="s">
        <v>11794</v>
      </c>
      <c r="F2814" t="s">
        <v>11803</v>
      </c>
      <c r="M2814" t="s">
        <v>11796</v>
      </c>
      <c r="S2814">
        <v>2020</v>
      </c>
      <c r="T2814" t="s">
        <v>11874</v>
      </c>
      <c r="AB2814" t="s">
        <v>11796</v>
      </c>
      <c r="AC2814">
        <v>1993</v>
      </c>
      <c r="AD2814" s="6">
        <f t="shared" si="43"/>
        <v>1</v>
      </c>
    </row>
    <row r="2815" spans="1:30" x14ac:dyDescent="0.3">
      <c r="A2815">
        <v>1</v>
      </c>
      <c r="B2815" t="s">
        <v>2659</v>
      </c>
      <c r="C2815" t="s">
        <v>2656</v>
      </c>
      <c r="D2815" t="s">
        <v>2658</v>
      </c>
      <c r="E2815" t="s">
        <v>11794</v>
      </c>
      <c r="F2815" t="s">
        <v>11803</v>
      </c>
      <c r="M2815" t="s">
        <v>11796</v>
      </c>
      <c r="S2815" t="s">
        <v>11806</v>
      </c>
      <c r="T2815" t="s">
        <v>11874</v>
      </c>
      <c r="AB2815" t="s">
        <v>11796</v>
      </c>
      <c r="AC2815">
        <v>1994</v>
      </c>
      <c r="AD2815" s="6">
        <f t="shared" si="43"/>
        <v>1</v>
      </c>
    </row>
    <row r="2816" spans="1:30" x14ac:dyDescent="0.3">
      <c r="A2816">
        <v>1</v>
      </c>
      <c r="B2816" t="s">
        <v>2669</v>
      </c>
      <c r="C2816" t="s">
        <v>2667</v>
      </c>
      <c r="D2816" t="s">
        <v>2664</v>
      </c>
      <c r="E2816" t="s">
        <v>11794</v>
      </c>
      <c r="F2816" t="s">
        <v>11803</v>
      </c>
      <c r="M2816" t="s">
        <v>11796</v>
      </c>
      <c r="S2816">
        <v>2021</v>
      </c>
      <c r="T2816" t="s">
        <v>11874</v>
      </c>
      <c r="AB2816" t="s">
        <v>11796</v>
      </c>
      <c r="AC2816">
        <v>1992</v>
      </c>
      <c r="AD2816" s="6">
        <f t="shared" si="43"/>
        <v>1</v>
      </c>
    </row>
    <row r="2817" spans="1:30" x14ac:dyDescent="0.3">
      <c r="A2817">
        <v>1</v>
      </c>
      <c r="B2817" t="s">
        <v>2683</v>
      </c>
      <c r="C2817" t="s">
        <v>2681</v>
      </c>
      <c r="D2817" t="s">
        <v>2676</v>
      </c>
      <c r="E2817" t="s">
        <v>11794</v>
      </c>
      <c r="F2817" t="s">
        <v>11803</v>
      </c>
      <c r="M2817" t="s">
        <v>11796</v>
      </c>
      <c r="S2817">
        <v>2021</v>
      </c>
      <c r="T2817" t="s">
        <v>11874</v>
      </c>
      <c r="AB2817" t="s">
        <v>11796</v>
      </c>
      <c r="AC2817">
        <v>1987</v>
      </c>
      <c r="AD2817" s="6">
        <f t="shared" si="43"/>
        <v>1</v>
      </c>
    </row>
    <row r="2818" spans="1:30" x14ac:dyDescent="0.3">
      <c r="A2818">
        <v>1</v>
      </c>
      <c r="B2818" t="s">
        <v>2687</v>
      </c>
      <c r="C2818" t="s">
        <v>2684</v>
      </c>
      <c r="D2818" t="s">
        <v>2686</v>
      </c>
      <c r="E2818" t="s">
        <v>11794</v>
      </c>
      <c r="F2818" t="s">
        <v>11803</v>
      </c>
      <c r="M2818" t="s">
        <v>11796</v>
      </c>
      <c r="S2818">
        <v>2021</v>
      </c>
      <c r="T2818" t="s">
        <v>11874</v>
      </c>
      <c r="AB2818" t="s">
        <v>11796</v>
      </c>
      <c r="AC2818">
        <v>1991</v>
      </c>
      <c r="AD2818" s="6">
        <f t="shared" si="43"/>
        <v>1</v>
      </c>
    </row>
    <row r="2819" spans="1:30" x14ac:dyDescent="0.3">
      <c r="A2819">
        <v>1</v>
      </c>
      <c r="B2819" t="s">
        <v>2765</v>
      </c>
      <c r="C2819" t="s">
        <v>2763</v>
      </c>
      <c r="D2819" t="s">
        <v>2761</v>
      </c>
      <c r="E2819" t="s">
        <v>11794</v>
      </c>
      <c r="F2819" t="s">
        <v>11803</v>
      </c>
      <c r="M2819" t="s">
        <v>11796</v>
      </c>
      <c r="S2819">
        <v>2021</v>
      </c>
      <c r="T2819" t="s">
        <v>11874</v>
      </c>
      <c r="AB2819" t="s">
        <v>11796</v>
      </c>
      <c r="AC2819">
        <v>1988</v>
      </c>
      <c r="AD2819" s="6">
        <f t="shared" ref="AD2819:AD2873" si="44">COUNTA(S2819,T2819,AC2819)/3</f>
        <v>1</v>
      </c>
    </row>
    <row r="2820" spans="1:30" x14ac:dyDescent="0.3">
      <c r="A2820">
        <v>1</v>
      </c>
      <c r="B2820" t="s">
        <v>2790</v>
      </c>
      <c r="C2820" t="s">
        <v>2787</v>
      </c>
      <c r="D2820" t="s">
        <v>2789</v>
      </c>
      <c r="E2820" t="s">
        <v>11794</v>
      </c>
      <c r="F2820" t="s">
        <v>11803</v>
      </c>
      <c r="M2820" t="s">
        <v>11796</v>
      </c>
      <c r="S2820">
        <v>2020</v>
      </c>
      <c r="T2820" t="s">
        <v>11874</v>
      </c>
      <c r="AB2820" t="s">
        <v>11796</v>
      </c>
      <c r="AC2820">
        <v>1985</v>
      </c>
      <c r="AD2820" s="6">
        <f t="shared" si="44"/>
        <v>1</v>
      </c>
    </row>
    <row r="2821" spans="1:30" x14ac:dyDescent="0.3">
      <c r="A2821">
        <v>1</v>
      </c>
      <c r="B2821" t="s">
        <v>2799</v>
      </c>
      <c r="C2821" t="s">
        <v>2797</v>
      </c>
      <c r="D2821" t="s">
        <v>2795</v>
      </c>
      <c r="E2821" t="s">
        <v>11794</v>
      </c>
      <c r="F2821" t="s">
        <v>11803</v>
      </c>
      <c r="M2821" t="s">
        <v>11796</v>
      </c>
      <c r="S2821">
        <v>2021</v>
      </c>
      <c r="T2821" t="s">
        <v>11874</v>
      </c>
      <c r="AB2821" t="s">
        <v>11796</v>
      </c>
      <c r="AC2821">
        <v>1985</v>
      </c>
      <c r="AD2821" s="6">
        <f t="shared" si="44"/>
        <v>1</v>
      </c>
    </row>
    <row r="2822" spans="1:30" x14ac:dyDescent="0.3">
      <c r="A2822">
        <v>1</v>
      </c>
      <c r="B2822" t="s">
        <v>2810</v>
      </c>
      <c r="C2822" t="s">
        <v>2808</v>
      </c>
      <c r="D2822" t="s">
        <v>2806</v>
      </c>
      <c r="E2822" t="s">
        <v>11794</v>
      </c>
      <c r="F2822" t="s">
        <v>11803</v>
      </c>
      <c r="M2822" t="s">
        <v>11796</v>
      </c>
      <c r="S2822" t="s">
        <v>11806</v>
      </c>
      <c r="T2822" t="s">
        <v>11874</v>
      </c>
      <c r="AB2822" t="s">
        <v>11796</v>
      </c>
      <c r="AC2822">
        <v>1994</v>
      </c>
      <c r="AD2822" s="6">
        <f t="shared" si="44"/>
        <v>1</v>
      </c>
    </row>
    <row r="2823" spans="1:30" x14ac:dyDescent="0.3">
      <c r="A2823">
        <v>1</v>
      </c>
      <c r="B2823" t="s">
        <v>2821</v>
      </c>
      <c r="C2823" t="s">
        <v>2818</v>
      </c>
      <c r="D2823" t="s">
        <v>2820</v>
      </c>
      <c r="E2823" t="s">
        <v>11794</v>
      </c>
      <c r="F2823" t="s">
        <v>11803</v>
      </c>
      <c r="M2823" t="s">
        <v>11796</v>
      </c>
      <c r="S2823">
        <v>2021</v>
      </c>
      <c r="T2823" t="s">
        <v>11874</v>
      </c>
      <c r="AB2823" t="s">
        <v>11796</v>
      </c>
      <c r="AC2823">
        <v>1988</v>
      </c>
      <c r="AD2823" s="6">
        <f t="shared" si="44"/>
        <v>1</v>
      </c>
    </row>
    <row r="2824" spans="1:30" x14ac:dyDescent="0.3">
      <c r="A2824">
        <v>1</v>
      </c>
      <c r="B2824" t="s">
        <v>2876</v>
      </c>
      <c r="C2824" t="s">
        <v>2873</v>
      </c>
      <c r="D2824" t="s">
        <v>2875</v>
      </c>
      <c r="E2824" t="s">
        <v>11794</v>
      </c>
      <c r="F2824" t="s">
        <v>11803</v>
      </c>
      <c r="M2824" t="s">
        <v>11796</v>
      </c>
      <c r="S2824">
        <v>2020</v>
      </c>
      <c r="T2824" t="s">
        <v>11874</v>
      </c>
      <c r="AB2824" t="s">
        <v>11796</v>
      </c>
      <c r="AC2824">
        <v>1989</v>
      </c>
      <c r="AD2824" s="6">
        <f t="shared" si="44"/>
        <v>1</v>
      </c>
    </row>
    <row r="2825" spans="1:30" x14ac:dyDescent="0.3">
      <c r="A2825">
        <v>1</v>
      </c>
      <c r="B2825" t="s">
        <v>2890</v>
      </c>
      <c r="C2825" t="s">
        <v>2887</v>
      </c>
      <c r="D2825" t="s">
        <v>2889</v>
      </c>
      <c r="E2825" t="s">
        <v>11794</v>
      </c>
      <c r="F2825" t="s">
        <v>11803</v>
      </c>
      <c r="M2825" t="s">
        <v>11796</v>
      </c>
      <c r="S2825">
        <v>2022</v>
      </c>
      <c r="T2825" t="s">
        <v>11874</v>
      </c>
      <c r="AB2825" t="s">
        <v>11796</v>
      </c>
      <c r="AC2825">
        <v>1985</v>
      </c>
      <c r="AD2825" s="6">
        <f t="shared" si="44"/>
        <v>1</v>
      </c>
    </row>
    <row r="2826" spans="1:30" x14ac:dyDescent="0.3">
      <c r="A2826">
        <v>1</v>
      </c>
      <c r="B2826" t="s">
        <v>2914</v>
      </c>
      <c r="C2826" t="s">
        <v>2911</v>
      </c>
      <c r="D2826" t="s">
        <v>2913</v>
      </c>
      <c r="E2826" t="s">
        <v>11794</v>
      </c>
      <c r="F2826" t="s">
        <v>11803</v>
      </c>
      <c r="M2826" t="s">
        <v>11796</v>
      </c>
      <c r="S2826">
        <v>2022</v>
      </c>
      <c r="T2826" t="s">
        <v>11874</v>
      </c>
      <c r="AB2826" t="s">
        <v>11796</v>
      </c>
      <c r="AC2826">
        <v>1988</v>
      </c>
      <c r="AD2826" s="6">
        <f t="shared" si="44"/>
        <v>1</v>
      </c>
    </row>
    <row r="2827" spans="1:30" x14ac:dyDescent="0.3">
      <c r="A2827">
        <v>1</v>
      </c>
      <c r="B2827" t="s">
        <v>2948</v>
      </c>
      <c r="C2827" t="s">
        <v>2945</v>
      </c>
      <c r="D2827" t="s">
        <v>2947</v>
      </c>
      <c r="E2827" t="s">
        <v>11794</v>
      </c>
      <c r="F2827" t="s">
        <v>11803</v>
      </c>
      <c r="M2827" t="s">
        <v>11796</v>
      </c>
      <c r="S2827" t="s">
        <v>11806</v>
      </c>
      <c r="T2827" t="s">
        <v>11874</v>
      </c>
      <c r="AB2827" t="s">
        <v>11796</v>
      </c>
      <c r="AC2827">
        <v>1989</v>
      </c>
      <c r="AD2827" s="6">
        <f t="shared" si="44"/>
        <v>1</v>
      </c>
    </row>
    <row r="2828" spans="1:30" x14ac:dyDescent="0.3">
      <c r="A2828">
        <v>1</v>
      </c>
      <c r="B2828" t="s">
        <v>2960</v>
      </c>
      <c r="C2828" t="s">
        <v>2958</v>
      </c>
      <c r="D2828" t="s">
        <v>2956</v>
      </c>
      <c r="E2828" t="s">
        <v>11794</v>
      </c>
      <c r="F2828" t="s">
        <v>11803</v>
      </c>
      <c r="M2828" t="s">
        <v>11796</v>
      </c>
      <c r="S2828">
        <v>2021</v>
      </c>
      <c r="T2828" t="s">
        <v>11874</v>
      </c>
      <c r="AB2828" t="s">
        <v>11796</v>
      </c>
      <c r="AC2828">
        <v>1986</v>
      </c>
      <c r="AD2828" s="6">
        <f t="shared" si="44"/>
        <v>1</v>
      </c>
    </row>
    <row r="2829" spans="1:30" x14ac:dyDescent="0.3">
      <c r="A2829">
        <v>1</v>
      </c>
      <c r="B2829" t="s">
        <v>2976</v>
      </c>
      <c r="C2829" t="s">
        <v>2974</v>
      </c>
      <c r="D2829" t="s">
        <v>2972</v>
      </c>
      <c r="E2829" t="s">
        <v>11794</v>
      </c>
      <c r="F2829" t="s">
        <v>11803</v>
      </c>
      <c r="M2829" t="s">
        <v>11796</v>
      </c>
      <c r="S2829">
        <v>2020</v>
      </c>
      <c r="T2829" t="s">
        <v>11874</v>
      </c>
      <c r="AB2829" t="s">
        <v>11796</v>
      </c>
      <c r="AC2829">
        <v>1991</v>
      </c>
      <c r="AD2829" s="6">
        <f t="shared" si="44"/>
        <v>1</v>
      </c>
    </row>
    <row r="2830" spans="1:30" x14ac:dyDescent="0.3">
      <c r="A2830">
        <v>1</v>
      </c>
      <c r="B2830" t="s">
        <v>11670</v>
      </c>
      <c r="C2830" t="s">
        <v>11667</v>
      </c>
      <c r="D2830" t="s">
        <v>11669</v>
      </c>
      <c r="E2830" t="s">
        <v>11794</v>
      </c>
      <c r="F2830" t="s">
        <v>11801</v>
      </c>
      <c r="O2830" t="s">
        <v>11796</v>
      </c>
      <c r="S2830">
        <v>2021</v>
      </c>
      <c r="T2830" t="s">
        <v>11937</v>
      </c>
      <c r="W2830" t="s">
        <v>11796</v>
      </c>
      <c r="X2830" t="s">
        <v>11796</v>
      </c>
      <c r="AC2830">
        <v>1985</v>
      </c>
      <c r="AD2830" s="6">
        <f t="shared" si="44"/>
        <v>1</v>
      </c>
    </row>
    <row r="2831" spans="1:30" x14ac:dyDescent="0.3">
      <c r="A2831">
        <v>1</v>
      </c>
      <c r="B2831" t="s">
        <v>2989</v>
      </c>
      <c r="C2831" t="s">
        <v>2986</v>
      </c>
      <c r="D2831" t="s">
        <v>2988</v>
      </c>
      <c r="E2831" t="s">
        <v>11794</v>
      </c>
      <c r="F2831" t="s">
        <v>11803</v>
      </c>
      <c r="M2831" t="s">
        <v>11796</v>
      </c>
      <c r="S2831">
        <v>2020</v>
      </c>
      <c r="T2831" t="s">
        <v>11874</v>
      </c>
      <c r="AB2831" t="s">
        <v>11796</v>
      </c>
      <c r="AC2831">
        <v>1992</v>
      </c>
      <c r="AD2831" s="6">
        <f t="shared" si="44"/>
        <v>1</v>
      </c>
    </row>
    <row r="2832" spans="1:30" x14ac:dyDescent="0.3">
      <c r="A2832">
        <v>1</v>
      </c>
      <c r="B2832" t="s">
        <v>3022</v>
      </c>
      <c r="C2832" t="s">
        <v>3020</v>
      </c>
      <c r="D2832" t="s">
        <v>3018</v>
      </c>
      <c r="E2832" t="s">
        <v>11794</v>
      </c>
      <c r="F2832" t="s">
        <v>11803</v>
      </c>
      <c r="M2832" t="s">
        <v>11796</v>
      </c>
      <c r="S2832">
        <v>2021</v>
      </c>
      <c r="T2832" t="s">
        <v>11874</v>
      </c>
      <c r="AB2832" t="s">
        <v>11796</v>
      </c>
      <c r="AC2832">
        <v>1993</v>
      </c>
      <c r="AD2832" s="6">
        <f t="shared" si="44"/>
        <v>1</v>
      </c>
    </row>
    <row r="2833" spans="1:30" x14ac:dyDescent="0.3">
      <c r="A2833">
        <v>1</v>
      </c>
      <c r="B2833" t="s">
        <v>3062</v>
      </c>
      <c r="C2833" t="s">
        <v>3060</v>
      </c>
      <c r="D2833" t="s">
        <v>3051</v>
      </c>
      <c r="E2833" t="s">
        <v>11794</v>
      </c>
      <c r="F2833" t="s">
        <v>11803</v>
      </c>
      <c r="M2833" t="s">
        <v>11796</v>
      </c>
      <c r="S2833">
        <v>2020</v>
      </c>
      <c r="T2833" t="s">
        <v>11874</v>
      </c>
      <c r="AB2833" t="s">
        <v>11796</v>
      </c>
      <c r="AC2833">
        <v>1987</v>
      </c>
      <c r="AD2833" s="6">
        <f t="shared" si="44"/>
        <v>1</v>
      </c>
    </row>
    <row r="2834" spans="1:30" x14ac:dyDescent="0.3">
      <c r="A2834">
        <v>1</v>
      </c>
      <c r="B2834" t="s">
        <v>3081</v>
      </c>
      <c r="C2834" t="s">
        <v>3078</v>
      </c>
      <c r="D2834" t="s">
        <v>3080</v>
      </c>
      <c r="E2834" t="s">
        <v>11794</v>
      </c>
      <c r="F2834" t="s">
        <v>11803</v>
      </c>
      <c r="M2834" t="s">
        <v>11796</v>
      </c>
      <c r="S2834">
        <v>2021</v>
      </c>
      <c r="T2834" t="s">
        <v>11874</v>
      </c>
      <c r="AB2834" t="s">
        <v>11796</v>
      </c>
      <c r="AC2834">
        <v>1989</v>
      </c>
      <c r="AD2834" s="6">
        <f t="shared" si="44"/>
        <v>1</v>
      </c>
    </row>
    <row r="2835" spans="1:30" x14ac:dyDescent="0.3">
      <c r="A2835">
        <v>1</v>
      </c>
      <c r="B2835" t="s">
        <v>3157</v>
      </c>
      <c r="C2835" t="s">
        <v>3154</v>
      </c>
      <c r="D2835" t="s">
        <v>3156</v>
      </c>
      <c r="E2835" t="s">
        <v>11794</v>
      </c>
      <c r="F2835" t="s">
        <v>11803</v>
      </c>
      <c r="M2835" t="s">
        <v>11796</v>
      </c>
      <c r="S2835">
        <v>2020</v>
      </c>
      <c r="T2835" t="s">
        <v>11874</v>
      </c>
      <c r="AB2835" t="s">
        <v>11796</v>
      </c>
      <c r="AC2835">
        <v>1987</v>
      </c>
      <c r="AD2835" s="6">
        <f t="shared" si="44"/>
        <v>1</v>
      </c>
    </row>
    <row r="2836" spans="1:30" x14ac:dyDescent="0.3">
      <c r="A2836">
        <v>1</v>
      </c>
      <c r="B2836" t="s">
        <v>3181</v>
      </c>
      <c r="C2836" t="s">
        <v>3179</v>
      </c>
      <c r="D2836" t="s">
        <v>3176</v>
      </c>
      <c r="E2836" t="s">
        <v>11794</v>
      </c>
      <c r="F2836" t="s">
        <v>11803</v>
      </c>
      <c r="M2836" t="s">
        <v>11796</v>
      </c>
      <c r="S2836" t="s">
        <v>11806</v>
      </c>
      <c r="T2836" t="s">
        <v>11874</v>
      </c>
      <c r="AB2836" t="s">
        <v>11796</v>
      </c>
      <c r="AC2836">
        <v>1988</v>
      </c>
      <c r="AD2836" s="6">
        <f t="shared" si="44"/>
        <v>1</v>
      </c>
    </row>
    <row r="2837" spans="1:30" x14ac:dyDescent="0.3">
      <c r="A2837">
        <v>1</v>
      </c>
      <c r="B2837" t="s">
        <v>3229</v>
      </c>
      <c r="C2837" t="s">
        <v>3227</v>
      </c>
      <c r="D2837" t="s">
        <v>3225</v>
      </c>
      <c r="E2837" t="s">
        <v>11794</v>
      </c>
      <c r="F2837" t="s">
        <v>11803</v>
      </c>
      <c r="M2837" t="s">
        <v>11796</v>
      </c>
      <c r="S2837">
        <v>2020</v>
      </c>
      <c r="T2837" t="s">
        <v>11874</v>
      </c>
      <c r="AB2837" t="s">
        <v>11796</v>
      </c>
      <c r="AC2837">
        <v>1995</v>
      </c>
      <c r="AD2837" s="6">
        <f t="shared" si="44"/>
        <v>1</v>
      </c>
    </row>
    <row r="2838" spans="1:30" x14ac:dyDescent="0.3">
      <c r="A2838">
        <v>1</v>
      </c>
      <c r="B2838" t="s">
        <v>3255</v>
      </c>
      <c r="C2838" t="s">
        <v>3252</v>
      </c>
      <c r="D2838" t="s">
        <v>3254</v>
      </c>
      <c r="E2838" t="s">
        <v>11794</v>
      </c>
      <c r="F2838" t="s">
        <v>11803</v>
      </c>
      <c r="M2838" t="s">
        <v>11796</v>
      </c>
      <c r="S2838" t="s">
        <v>11806</v>
      </c>
      <c r="T2838" t="s">
        <v>11874</v>
      </c>
      <c r="AB2838" t="s">
        <v>11796</v>
      </c>
      <c r="AC2838">
        <v>1988</v>
      </c>
      <c r="AD2838" s="6">
        <f t="shared" si="44"/>
        <v>1</v>
      </c>
    </row>
    <row r="2839" spans="1:30" x14ac:dyDescent="0.3">
      <c r="A2839">
        <v>1</v>
      </c>
      <c r="B2839" t="s">
        <v>3284</v>
      </c>
      <c r="C2839" t="s">
        <v>3282</v>
      </c>
      <c r="D2839" t="s">
        <v>3279</v>
      </c>
      <c r="E2839" t="s">
        <v>11794</v>
      </c>
      <c r="F2839" t="s">
        <v>11803</v>
      </c>
      <c r="M2839" t="s">
        <v>11796</v>
      </c>
      <c r="S2839">
        <v>2021</v>
      </c>
      <c r="T2839" t="s">
        <v>11874</v>
      </c>
      <c r="AB2839" t="s">
        <v>11796</v>
      </c>
      <c r="AC2839">
        <v>1986</v>
      </c>
      <c r="AD2839" s="6">
        <f t="shared" si="44"/>
        <v>1</v>
      </c>
    </row>
    <row r="2840" spans="1:30" x14ac:dyDescent="0.3">
      <c r="A2840">
        <v>1</v>
      </c>
      <c r="B2840" t="s">
        <v>3301</v>
      </c>
      <c r="C2840" t="s">
        <v>3299</v>
      </c>
      <c r="D2840" t="s">
        <v>3297</v>
      </c>
      <c r="E2840" t="s">
        <v>11794</v>
      </c>
      <c r="F2840" t="s">
        <v>11803</v>
      </c>
      <c r="M2840" t="s">
        <v>11796</v>
      </c>
      <c r="S2840" t="s">
        <v>11806</v>
      </c>
      <c r="T2840" t="s">
        <v>11874</v>
      </c>
      <c r="AB2840" t="s">
        <v>11796</v>
      </c>
      <c r="AC2840">
        <v>1987</v>
      </c>
      <c r="AD2840" s="6">
        <f t="shared" si="44"/>
        <v>1</v>
      </c>
    </row>
    <row r="2841" spans="1:30" x14ac:dyDescent="0.3">
      <c r="A2841">
        <v>1</v>
      </c>
      <c r="B2841" t="s">
        <v>3322</v>
      </c>
      <c r="C2841" t="s">
        <v>3319</v>
      </c>
      <c r="D2841" t="s">
        <v>3321</v>
      </c>
      <c r="E2841" t="s">
        <v>11794</v>
      </c>
      <c r="F2841" t="s">
        <v>11803</v>
      </c>
      <c r="M2841" t="s">
        <v>11796</v>
      </c>
      <c r="S2841" t="s">
        <v>11806</v>
      </c>
      <c r="T2841" t="s">
        <v>11874</v>
      </c>
      <c r="AB2841" t="s">
        <v>11796</v>
      </c>
      <c r="AC2841">
        <v>1980</v>
      </c>
      <c r="AD2841" s="6">
        <f t="shared" si="44"/>
        <v>1</v>
      </c>
    </row>
    <row r="2842" spans="1:30" x14ac:dyDescent="0.3">
      <c r="A2842">
        <v>1</v>
      </c>
      <c r="B2842" t="s">
        <v>3361</v>
      </c>
      <c r="C2842" t="s">
        <v>3359</v>
      </c>
      <c r="D2842" t="s">
        <v>3353</v>
      </c>
      <c r="E2842" t="s">
        <v>11794</v>
      </c>
      <c r="F2842" t="s">
        <v>11803</v>
      </c>
      <c r="M2842" t="s">
        <v>11796</v>
      </c>
      <c r="S2842" t="s">
        <v>11806</v>
      </c>
      <c r="T2842" t="s">
        <v>11874</v>
      </c>
      <c r="AB2842" t="s">
        <v>11796</v>
      </c>
      <c r="AC2842">
        <v>1987</v>
      </c>
      <c r="AD2842" s="6">
        <f t="shared" si="44"/>
        <v>1</v>
      </c>
    </row>
    <row r="2843" spans="1:30" x14ac:dyDescent="0.3">
      <c r="A2843">
        <v>1</v>
      </c>
      <c r="B2843" t="s">
        <v>3377</v>
      </c>
      <c r="C2843" t="s">
        <v>3375</v>
      </c>
      <c r="D2843" t="s">
        <v>3369</v>
      </c>
      <c r="E2843" t="s">
        <v>11794</v>
      </c>
      <c r="F2843" t="s">
        <v>11803</v>
      </c>
      <c r="M2843" t="s">
        <v>11796</v>
      </c>
      <c r="S2843" t="s">
        <v>11806</v>
      </c>
      <c r="T2843" t="s">
        <v>11874</v>
      </c>
      <c r="AB2843" t="s">
        <v>11796</v>
      </c>
      <c r="AC2843">
        <v>1986</v>
      </c>
      <c r="AD2843" s="6">
        <f t="shared" si="44"/>
        <v>1</v>
      </c>
    </row>
    <row r="2844" spans="1:30" x14ac:dyDescent="0.3">
      <c r="A2844">
        <v>1</v>
      </c>
      <c r="B2844" t="s">
        <v>3394</v>
      </c>
      <c r="C2844" t="s">
        <v>3391</v>
      </c>
      <c r="D2844" t="s">
        <v>3393</v>
      </c>
      <c r="E2844" t="s">
        <v>11794</v>
      </c>
      <c r="F2844" t="s">
        <v>11803</v>
      </c>
      <c r="M2844" t="s">
        <v>11796</v>
      </c>
      <c r="S2844" t="s">
        <v>11806</v>
      </c>
      <c r="T2844" t="s">
        <v>11874</v>
      </c>
      <c r="AB2844" t="s">
        <v>11796</v>
      </c>
      <c r="AC2844">
        <v>1989</v>
      </c>
      <c r="AD2844" s="6">
        <f t="shared" si="44"/>
        <v>1</v>
      </c>
    </row>
    <row r="2845" spans="1:30" x14ac:dyDescent="0.3">
      <c r="A2845">
        <v>1</v>
      </c>
      <c r="B2845" t="s">
        <v>3428</v>
      </c>
      <c r="C2845" t="s">
        <v>3425</v>
      </c>
      <c r="D2845" t="s">
        <v>3427</v>
      </c>
      <c r="E2845" t="s">
        <v>11794</v>
      </c>
      <c r="F2845" t="s">
        <v>11803</v>
      </c>
      <c r="M2845" t="s">
        <v>11796</v>
      </c>
      <c r="S2845" t="s">
        <v>11806</v>
      </c>
      <c r="T2845" t="s">
        <v>11874</v>
      </c>
      <c r="AB2845" t="s">
        <v>11796</v>
      </c>
      <c r="AC2845">
        <v>1980</v>
      </c>
      <c r="AD2845" s="6">
        <f t="shared" si="44"/>
        <v>1</v>
      </c>
    </row>
    <row r="2846" spans="1:30" x14ac:dyDescent="0.3">
      <c r="A2846">
        <v>1</v>
      </c>
      <c r="B2846" t="s">
        <v>3439</v>
      </c>
      <c r="C2846" t="s">
        <v>3436</v>
      </c>
      <c r="D2846" t="s">
        <v>3438</v>
      </c>
      <c r="E2846" t="s">
        <v>11794</v>
      </c>
      <c r="F2846" t="s">
        <v>11803</v>
      </c>
      <c r="M2846" t="s">
        <v>11796</v>
      </c>
      <c r="S2846" t="s">
        <v>11806</v>
      </c>
      <c r="T2846" t="s">
        <v>11874</v>
      </c>
      <c r="AB2846" t="s">
        <v>11796</v>
      </c>
      <c r="AC2846">
        <v>1986</v>
      </c>
      <c r="AD2846" s="6">
        <f t="shared" si="44"/>
        <v>1</v>
      </c>
    </row>
    <row r="2847" spans="1:30" x14ac:dyDescent="0.3">
      <c r="A2847">
        <v>1</v>
      </c>
      <c r="B2847" t="s">
        <v>3456</v>
      </c>
      <c r="C2847" t="s">
        <v>3453</v>
      </c>
      <c r="D2847" t="s">
        <v>3455</v>
      </c>
      <c r="E2847" t="s">
        <v>11794</v>
      </c>
      <c r="F2847" t="s">
        <v>11803</v>
      </c>
      <c r="M2847" t="s">
        <v>11796</v>
      </c>
      <c r="S2847" t="s">
        <v>11806</v>
      </c>
      <c r="T2847" t="s">
        <v>11874</v>
      </c>
      <c r="AB2847" t="s">
        <v>11796</v>
      </c>
      <c r="AC2847">
        <v>1988</v>
      </c>
      <c r="AD2847" s="6">
        <f t="shared" si="44"/>
        <v>1</v>
      </c>
    </row>
    <row r="2848" spans="1:30" x14ac:dyDescent="0.3">
      <c r="A2848">
        <v>1</v>
      </c>
      <c r="B2848" t="s">
        <v>3464</v>
      </c>
      <c r="C2848" t="s">
        <v>3461</v>
      </c>
      <c r="D2848" t="s">
        <v>3463</v>
      </c>
      <c r="E2848" t="s">
        <v>11794</v>
      </c>
      <c r="F2848" t="s">
        <v>11803</v>
      </c>
      <c r="M2848" t="s">
        <v>11796</v>
      </c>
      <c r="S2848">
        <v>2021</v>
      </c>
      <c r="T2848" t="s">
        <v>11874</v>
      </c>
      <c r="AB2848" t="s">
        <v>11796</v>
      </c>
      <c r="AC2848">
        <v>1991</v>
      </c>
      <c r="AD2848" s="6">
        <f t="shared" si="44"/>
        <v>1</v>
      </c>
    </row>
    <row r="2849" spans="1:30" x14ac:dyDescent="0.3">
      <c r="A2849">
        <v>1</v>
      </c>
      <c r="B2849" t="s">
        <v>3476</v>
      </c>
      <c r="C2849" t="s">
        <v>3473</v>
      </c>
      <c r="D2849" t="s">
        <v>3475</v>
      </c>
      <c r="E2849" t="s">
        <v>11794</v>
      </c>
      <c r="F2849" t="s">
        <v>11803</v>
      </c>
      <c r="M2849" t="s">
        <v>11796</v>
      </c>
      <c r="S2849" t="s">
        <v>11806</v>
      </c>
      <c r="T2849" t="s">
        <v>11874</v>
      </c>
      <c r="AB2849" t="s">
        <v>11796</v>
      </c>
      <c r="AC2849">
        <v>1998</v>
      </c>
      <c r="AD2849" s="6">
        <f t="shared" si="44"/>
        <v>1</v>
      </c>
    </row>
    <row r="2850" spans="1:30" x14ac:dyDescent="0.3">
      <c r="A2850">
        <v>1</v>
      </c>
      <c r="B2850" t="s">
        <v>3490</v>
      </c>
      <c r="C2850" t="s">
        <v>3488</v>
      </c>
      <c r="D2850" t="s">
        <v>3486</v>
      </c>
      <c r="E2850" t="s">
        <v>11794</v>
      </c>
      <c r="F2850" t="s">
        <v>11803</v>
      </c>
      <c r="M2850" t="s">
        <v>11796</v>
      </c>
      <c r="S2850">
        <v>2021</v>
      </c>
      <c r="T2850" t="s">
        <v>11874</v>
      </c>
      <c r="AB2850" t="s">
        <v>11796</v>
      </c>
      <c r="AC2850">
        <v>1988</v>
      </c>
      <c r="AD2850" s="6">
        <f t="shared" si="44"/>
        <v>1</v>
      </c>
    </row>
    <row r="2851" spans="1:30" x14ac:dyDescent="0.3">
      <c r="A2851">
        <v>1</v>
      </c>
      <c r="B2851" t="s">
        <v>3495</v>
      </c>
      <c r="C2851" t="s">
        <v>3492</v>
      </c>
      <c r="D2851" t="s">
        <v>3494</v>
      </c>
      <c r="E2851" t="s">
        <v>11794</v>
      </c>
      <c r="F2851" t="s">
        <v>11803</v>
      </c>
      <c r="M2851" t="s">
        <v>11796</v>
      </c>
      <c r="S2851">
        <v>2020</v>
      </c>
      <c r="T2851" t="s">
        <v>11874</v>
      </c>
      <c r="AB2851" t="s">
        <v>11796</v>
      </c>
      <c r="AC2851">
        <v>1989</v>
      </c>
      <c r="AD2851" s="6">
        <f t="shared" si="44"/>
        <v>1</v>
      </c>
    </row>
    <row r="2852" spans="1:30" x14ac:dyDescent="0.3">
      <c r="A2852">
        <v>1</v>
      </c>
      <c r="B2852" t="s">
        <v>3503</v>
      </c>
      <c r="C2852" t="s">
        <v>3500</v>
      </c>
      <c r="D2852" t="s">
        <v>3502</v>
      </c>
      <c r="E2852" t="s">
        <v>11794</v>
      </c>
      <c r="F2852" t="s">
        <v>11803</v>
      </c>
      <c r="M2852" t="s">
        <v>11796</v>
      </c>
      <c r="S2852">
        <v>2021</v>
      </c>
      <c r="T2852" t="s">
        <v>11874</v>
      </c>
      <c r="AB2852" t="s">
        <v>11796</v>
      </c>
      <c r="AC2852">
        <v>1987</v>
      </c>
      <c r="AD2852" s="6">
        <f t="shared" si="44"/>
        <v>1</v>
      </c>
    </row>
    <row r="2853" spans="1:30" x14ac:dyDescent="0.3">
      <c r="A2853">
        <v>1</v>
      </c>
      <c r="B2853" t="s">
        <v>3507</v>
      </c>
      <c r="C2853" t="s">
        <v>3504</v>
      </c>
      <c r="D2853" t="s">
        <v>3506</v>
      </c>
      <c r="E2853" t="s">
        <v>11794</v>
      </c>
      <c r="F2853" t="s">
        <v>11803</v>
      </c>
      <c r="M2853" t="s">
        <v>11796</v>
      </c>
      <c r="S2853">
        <v>2021</v>
      </c>
      <c r="T2853" t="s">
        <v>11874</v>
      </c>
      <c r="AB2853" t="s">
        <v>11796</v>
      </c>
      <c r="AC2853">
        <v>1990</v>
      </c>
      <c r="AD2853" s="6">
        <f t="shared" si="44"/>
        <v>1</v>
      </c>
    </row>
    <row r="2854" spans="1:30" x14ac:dyDescent="0.3">
      <c r="A2854">
        <v>1</v>
      </c>
      <c r="B2854" t="s">
        <v>3516</v>
      </c>
      <c r="C2854" t="s">
        <v>3513</v>
      </c>
      <c r="D2854" t="s">
        <v>3515</v>
      </c>
      <c r="E2854" t="s">
        <v>11794</v>
      </c>
      <c r="F2854" t="s">
        <v>11803</v>
      </c>
      <c r="M2854" t="s">
        <v>11796</v>
      </c>
      <c r="S2854" t="s">
        <v>11806</v>
      </c>
      <c r="T2854" t="s">
        <v>11874</v>
      </c>
      <c r="AB2854" t="s">
        <v>11796</v>
      </c>
      <c r="AC2854">
        <v>1989</v>
      </c>
      <c r="AD2854" s="6">
        <f t="shared" si="44"/>
        <v>1</v>
      </c>
    </row>
    <row r="2855" spans="1:30" x14ac:dyDescent="0.3">
      <c r="A2855">
        <v>1</v>
      </c>
      <c r="B2855" t="s">
        <v>3522</v>
      </c>
      <c r="C2855" t="s">
        <v>3519</v>
      </c>
      <c r="D2855" t="s">
        <v>3521</v>
      </c>
      <c r="E2855" t="s">
        <v>11794</v>
      </c>
      <c r="F2855" t="s">
        <v>11803</v>
      </c>
      <c r="M2855" t="s">
        <v>11796</v>
      </c>
      <c r="S2855" t="s">
        <v>11806</v>
      </c>
      <c r="T2855" t="s">
        <v>11874</v>
      </c>
      <c r="AB2855" t="s">
        <v>11796</v>
      </c>
      <c r="AC2855">
        <v>1990</v>
      </c>
      <c r="AD2855" s="6">
        <f t="shared" si="44"/>
        <v>1</v>
      </c>
    </row>
    <row r="2856" spans="1:30" x14ac:dyDescent="0.3">
      <c r="A2856">
        <v>1</v>
      </c>
      <c r="B2856" t="s">
        <v>3533</v>
      </c>
      <c r="C2856" t="s">
        <v>3530</v>
      </c>
      <c r="D2856" t="s">
        <v>3532</v>
      </c>
      <c r="E2856" t="s">
        <v>11794</v>
      </c>
      <c r="F2856" t="s">
        <v>11803</v>
      </c>
      <c r="M2856" t="s">
        <v>11796</v>
      </c>
      <c r="S2856" t="s">
        <v>11806</v>
      </c>
      <c r="T2856" t="s">
        <v>11874</v>
      </c>
      <c r="AB2856" t="s">
        <v>11796</v>
      </c>
      <c r="AC2856">
        <v>1989</v>
      </c>
      <c r="AD2856" s="6">
        <f t="shared" si="44"/>
        <v>1</v>
      </c>
    </row>
    <row r="2857" spans="1:30" x14ac:dyDescent="0.3">
      <c r="A2857">
        <v>1</v>
      </c>
      <c r="B2857" t="s">
        <v>3541</v>
      </c>
      <c r="C2857" t="s">
        <v>3538</v>
      </c>
      <c r="D2857" t="s">
        <v>3540</v>
      </c>
      <c r="E2857" t="s">
        <v>11794</v>
      </c>
      <c r="F2857" t="s">
        <v>11803</v>
      </c>
      <c r="M2857" t="s">
        <v>11796</v>
      </c>
      <c r="S2857" t="s">
        <v>11806</v>
      </c>
      <c r="T2857" t="s">
        <v>11874</v>
      </c>
      <c r="AB2857" t="s">
        <v>11796</v>
      </c>
      <c r="AC2857">
        <v>1998</v>
      </c>
      <c r="AD2857" s="6">
        <f t="shared" si="44"/>
        <v>1</v>
      </c>
    </row>
    <row r="2858" spans="1:30" x14ac:dyDescent="0.3">
      <c r="A2858">
        <v>1</v>
      </c>
      <c r="B2858" t="s">
        <v>3549</v>
      </c>
      <c r="C2858" t="s">
        <v>3547</v>
      </c>
      <c r="D2858" t="s">
        <v>3536</v>
      </c>
      <c r="E2858" t="s">
        <v>11794</v>
      </c>
      <c r="F2858" t="s">
        <v>11803</v>
      </c>
      <c r="M2858" t="s">
        <v>11796</v>
      </c>
      <c r="S2858" t="s">
        <v>11806</v>
      </c>
      <c r="T2858" t="s">
        <v>11874</v>
      </c>
      <c r="AB2858" t="s">
        <v>11796</v>
      </c>
      <c r="AC2858">
        <v>1990</v>
      </c>
      <c r="AD2858" s="6">
        <f t="shared" si="44"/>
        <v>1</v>
      </c>
    </row>
    <row r="2859" spans="1:30" x14ac:dyDescent="0.3">
      <c r="A2859">
        <v>1</v>
      </c>
      <c r="B2859" t="s">
        <v>11683</v>
      </c>
      <c r="C2859" t="s">
        <v>11680</v>
      </c>
      <c r="D2859" t="s">
        <v>11682</v>
      </c>
      <c r="E2859" t="s">
        <v>11794</v>
      </c>
      <c r="AD2859" s="6">
        <f t="shared" si="44"/>
        <v>0</v>
      </c>
    </row>
    <row r="2860" spans="1:30" x14ac:dyDescent="0.3">
      <c r="A2860">
        <v>1</v>
      </c>
      <c r="B2860" t="s">
        <v>11693</v>
      </c>
      <c r="C2860" t="s">
        <v>11690</v>
      </c>
      <c r="D2860" t="s">
        <v>11692</v>
      </c>
      <c r="E2860" t="s">
        <v>11794</v>
      </c>
      <c r="AD2860" s="6">
        <f t="shared" si="44"/>
        <v>0</v>
      </c>
    </row>
    <row r="2861" spans="1:30" x14ac:dyDescent="0.3">
      <c r="A2861">
        <v>1</v>
      </c>
      <c r="B2861" t="s">
        <v>11698</v>
      </c>
      <c r="C2861" t="s">
        <v>11694</v>
      </c>
      <c r="D2861" t="s">
        <v>11696</v>
      </c>
      <c r="E2861" t="s">
        <v>11794</v>
      </c>
      <c r="AD2861" s="6">
        <f t="shared" si="44"/>
        <v>0</v>
      </c>
    </row>
    <row r="2862" spans="1:30" x14ac:dyDescent="0.3">
      <c r="A2862">
        <v>1</v>
      </c>
      <c r="B2862" t="s">
        <v>11702</v>
      </c>
      <c r="C2862" t="s">
        <v>11699</v>
      </c>
      <c r="D2862" t="s">
        <v>11701</v>
      </c>
      <c r="E2862" t="s">
        <v>11794</v>
      </c>
      <c r="F2862" t="s">
        <v>11801</v>
      </c>
      <c r="O2862" t="s">
        <v>11796</v>
      </c>
      <c r="S2862">
        <v>2023</v>
      </c>
      <c r="T2862" t="s">
        <v>11798</v>
      </c>
      <c r="AA2862" t="s">
        <v>11796</v>
      </c>
      <c r="AC2862">
        <v>1986</v>
      </c>
      <c r="AD2862" s="6">
        <f t="shared" si="44"/>
        <v>1</v>
      </c>
    </row>
    <row r="2863" spans="1:30" x14ac:dyDescent="0.3">
      <c r="A2863">
        <v>1</v>
      </c>
      <c r="B2863" t="s">
        <v>11706</v>
      </c>
      <c r="C2863" t="s">
        <v>11703</v>
      </c>
      <c r="D2863" t="s">
        <v>11705</v>
      </c>
      <c r="E2863" t="s">
        <v>11794</v>
      </c>
      <c r="F2863" t="s">
        <v>11830</v>
      </c>
      <c r="P2863" t="s">
        <v>11796</v>
      </c>
      <c r="S2863">
        <v>2022</v>
      </c>
      <c r="T2863" t="s">
        <v>11871</v>
      </c>
      <c r="W2863" t="s">
        <v>11796</v>
      </c>
      <c r="Z2863" t="s">
        <v>11796</v>
      </c>
      <c r="AA2863" t="s">
        <v>11796</v>
      </c>
      <c r="AC2863">
        <v>1991</v>
      </c>
      <c r="AD2863" s="6">
        <f t="shared" si="44"/>
        <v>1</v>
      </c>
    </row>
    <row r="2864" spans="1:30" x14ac:dyDescent="0.3">
      <c r="A2864">
        <v>1</v>
      </c>
      <c r="B2864" t="s">
        <v>11710</v>
      </c>
      <c r="C2864" t="s">
        <v>11707</v>
      </c>
      <c r="D2864" t="s">
        <v>11709</v>
      </c>
      <c r="E2864" t="s">
        <v>11794</v>
      </c>
      <c r="F2864" t="s">
        <v>11801</v>
      </c>
      <c r="O2864" t="s">
        <v>11796</v>
      </c>
      <c r="S2864">
        <v>2022</v>
      </c>
      <c r="T2864" t="s">
        <v>11827</v>
      </c>
      <c r="W2864" t="s">
        <v>11796</v>
      </c>
      <c r="AC2864">
        <v>1989</v>
      </c>
      <c r="AD2864" s="6">
        <f t="shared" si="44"/>
        <v>1</v>
      </c>
    </row>
    <row r="2865" spans="1:30" x14ac:dyDescent="0.3">
      <c r="A2865">
        <v>1</v>
      </c>
      <c r="B2865" t="s">
        <v>11717</v>
      </c>
      <c r="C2865" t="s">
        <v>11714</v>
      </c>
      <c r="D2865" t="s">
        <v>11716</v>
      </c>
      <c r="E2865" t="s">
        <v>11794</v>
      </c>
      <c r="F2865" t="s">
        <v>11801</v>
      </c>
      <c r="O2865" t="s">
        <v>11796</v>
      </c>
      <c r="S2865">
        <v>2022</v>
      </c>
      <c r="T2865" t="s">
        <v>11812</v>
      </c>
      <c r="V2865" t="s">
        <v>11796</v>
      </c>
      <c r="AC2865">
        <v>1991</v>
      </c>
      <c r="AD2865" s="6">
        <f t="shared" si="44"/>
        <v>1</v>
      </c>
    </row>
    <row r="2866" spans="1:30" x14ac:dyDescent="0.3">
      <c r="A2866">
        <v>1</v>
      </c>
      <c r="B2866" t="s">
        <v>11732</v>
      </c>
      <c r="C2866" t="s">
        <v>11728</v>
      </c>
      <c r="D2866" t="s">
        <v>11730</v>
      </c>
      <c r="E2866" t="s">
        <v>11794</v>
      </c>
      <c r="F2866" t="s">
        <v>11803</v>
      </c>
      <c r="M2866" t="s">
        <v>11796</v>
      </c>
      <c r="S2866">
        <v>2023</v>
      </c>
      <c r="T2866" t="s">
        <v>11807</v>
      </c>
      <c r="X2866" t="s">
        <v>11796</v>
      </c>
      <c r="AC2866">
        <v>1995</v>
      </c>
      <c r="AD2866" s="6">
        <f t="shared" si="44"/>
        <v>1</v>
      </c>
    </row>
    <row r="2867" spans="1:30" x14ac:dyDescent="0.3">
      <c r="A2867">
        <v>1</v>
      </c>
      <c r="B2867" t="s">
        <v>11736</v>
      </c>
      <c r="C2867" t="s">
        <v>11733</v>
      </c>
      <c r="D2867" t="s">
        <v>11735</v>
      </c>
      <c r="E2867" t="s">
        <v>11794</v>
      </c>
      <c r="F2867" t="s">
        <v>11803</v>
      </c>
      <c r="M2867" t="s">
        <v>11796</v>
      </c>
      <c r="S2867">
        <v>2023</v>
      </c>
      <c r="T2867" t="s">
        <v>12462</v>
      </c>
      <c r="X2867" t="s">
        <v>11796</v>
      </c>
      <c r="AC2867">
        <v>1989</v>
      </c>
      <c r="AD2867" s="6">
        <f t="shared" si="44"/>
        <v>1</v>
      </c>
    </row>
    <row r="2868" spans="1:30" x14ac:dyDescent="0.3">
      <c r="A2868">
        <v>1</v>
      </c>
      <c r="B2868" t="s">
        <v>11741</v>
      </c>
      <c r="C2868" t="s">
        <v>11737</v>
      </c>
      <c r="D2868" t="s">
        <v>11739</v>
      </c>
      <c r="E2868" t="s">
        <v>11794</v>
      </c>
      <c r="F2868" t="s">
        <v>11803</v>
      </c>
      <c r="M2868" t="s">
        <v>11796</v>
      </c>
      <c r="S2868">
        <v>2023</v>
      </c>
      <c r="T2868" t="s">
        <v>11807</v>
      </c>
      <c r="X2868" t="s">
        <v>11796</v>
      </c>
      <c r="AC2868">
        <v>1997</v>
      </c>
      <c r="AD2868" s="6">
        <f t="shared" si="44"/>
        <v>1</v>
      </c>
    </row>
    <row r="2869" spans="1:30" x14ac:dyDescent="0.3">
      <c r="A2869">
        <v>1</v>
      </c>
      <c r="B2869" t="s">
        <v>11745</v>
      </c>
      <c r="C2869" t="s">
        <v>11742</v>
      </c>
      <c r="D2869" t="s">
        <v>11744</v>
      </c>
      <c r="E2869" t="s">
        <v>11794</v>
      </c>
      <c r="F2869" t="s">
        <v>11803</v>
      </c>
      <c r="M2869" t="s">
        <v>11796</v>
      </c>
      <c r="S2869">
        <v>2023</v>
      </c>
      <c r="T2869" t="s">
        <v>12463</v>
      </c>
      <c r="AB2869" t="s">
        <v>11796</v>
      </c>
      <c r="AC2869">
        <v>1997</v>
      </c>
      <c r="AD2869" s="6">
        <f t="shared" si="44"/>
        <v>1</v>
      </c>
    </row>
    <row r="2870" spans="1:30" x14ac:dyDescent="0.3">
      <c r="A2870">
        <v>1</v>
      </c>
      <c r="B2870" t="s">
        <v>11749</v>
      </c>
      <c r="C2870" t="s">
        <v>11746</v>
      </c>
      <c r="D2870" t="s">
        <v>11748</v>
      </c>
      <c r="E2870" t="s">
        <v>11794</v>
      </c>
      <c r="F2870" t="s">
        <v>11803</v>
      </c>
      <c r="M2870" t="s">
        <v>11796</v>
      </c>
      <c r="S2870">
        <v>2023</v>
      </c>
      <c r="T2870" t="s">
        <v>11856</v>
      </c>
      <c r="AB2870" t="s">
        <v>11796</v>
      </c>
      <c r="AC2870">
        <v>2001</v>
      </c>
      <c r="AD2870" s="6">
        <f t="shared" si="44"/>
        <v>1</v>
      </c>
    </row>
    <row r="2871" spans="1:30" x14ac:dyDescent="0.3">
      <c r="A2871">
        <v>1</v>
      </c>
      <c r="B2871" t="s">
        <v>11754</v>
      </c>
      <c r="C2871" t="s">
        <v>11750</v>
      </c>
      <c r="D2871" t="s">
        <v>11752</v>
      </c>
      <c r="E2871" t="s">
        <v>11794</v>
      </c>
      <c r="F2871" t="s">
        <v>11803</v>
      </c>
      <c r="M2871" t="s">
        <v>11796</v>
      </c>
      <c r="S2871">
        <v>2023</v>
      </c>
      <c r="T2871" t="s">
        <v>11804</v>
      </c>
      <c r="Y2871" t="s">
        <v>11796</v>
      </c>
      <c r="AC2871">
        <v>2000</v>
      </c>
      <c r="AD2871" s="6">
        <f t="shared" si="44"/>
        <v>1</v>
      </c>
    </row>
    <row r="2872" spans="1:30" x14ac:dyDescent="0.3">
      <c r="A2872">
        <v>1</v>
      </c>
      <c r="B2872" t="s">
        <v>11761</v>
      </c>
      <c r="C2872" t="s">
        <v>11759</v>
      </c>
      <c r="D2872" t="s">
        <v>9657</v>
      </c>
      <c r="E2872" t="s">
        <v>11794</v>
      </c>
      <c r="F2872" t="s">
        <v>12464</v>
      </c>
      <c r="O2872" t="s">
        <v>11796</v>
      </c>
      <c r="S2872">
        <v>2022</v>
      </c>
      <c r="T2872" t="s">
        <v>11827</v>
      </c>
      <c r="W2872" t="s">
        <v>11796</v>
      </c>
      <c r="AC2872">
        <v>1987</v>
      </c>
      <c r="AD2872" s="6">
        <f t="shared" si="44"/>
        <v>1</v>
      </c>
    </row>
    <row r="2873" spans="1:30" x14ac:dyDescent="0.3">
      <c r="A2873">
        <v>1</v>
      </c>
      <c r="B2873" t="s">
        <v>11758</v>
      </c>
      <c r="C2873" t="s">
        <v>11755</v>
      </c>
      <c r="D2873" t="s">
        <v>11757</v>
      </c>
      <c r="E2873" t="s">
        <v>11794</v>
      </c>
      <c r="F2873" t="s">
        <v>11803</v>
      </c>
      <c r="M2873" t="s">
        <v>11796</v>
      </c>
      <c r="S2873">
        <v>2023</v>
      </c>
      <c r="T2873" t="s">
        <v>11798</v>
      </c>
      <c r="AA2873" t="s">
        <v>11796</v>
      </c>
      <c r="AC2873">
        <v>2001</v>
      </c>
      <c r="AD2873" s="6">
        <f t="shared" si="44"/>
        <v>1</v>
      </c>
    </row>
  </sheetData>
  <autoFilter ref="A1:AD287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arbitrumdao-s2_decision_users</vt:lpstr>
      <vt:lpstr>survey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Hathway</cp:lastModifiedBy>
  <dcterms:created xsi:type="dcterms:W3CDTF">2023-10-02T19:17:34Z</dcterms:created>
  <dcterms:modified xsi:type="dcterms:W3CDTF">2023-10-02T19:40:48Z</dcterms:modified>
</cp:coreProperties>
</file>